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:\Work\git_repository\radiomics_captk_pipeline\"/>
    </mc:Choice>
  </mc:AlternateContent>
  <xr:revisionPtr revIDLastSave="0" documentId="8_{C3955224-6533-4688-B6A7-37BA6EB4B6F5}" xr6:coauthVersionLast="47" xr6:coauthVersionMax="47" xr10:uidLastSave="{00000000-0000-0000-0000-000000000000}"/>
  <bookViews>
    <workbookView xWindow="-108" yWindow="-108" windowWidth="23256" windowHeight="12576" firstSheet="5" activeTab="10" xr2:uid="{00000000-000D-0000-FFFF-FFFF00000000}"/>
  </bookViews>
  <sheets>
    <sheet name="raw" sheetId="2" r:id="rId1"/>
    <sheet name="zscored" sheetId="3" r:id="rId2"/>
    <sheet name="pruned" sheetId="4" r:id="rId3"/>
    <sheet name="cluster assignments" sheetId="5" r:id="rId4"/>
    <sheet name="PCA contrib" sheetId="7" r:id="rId5"/>
    <sheet name="extra notes" sheetId="6" r:id="rId6"/>
    <sheet name="clinical covars" sheetId="8" r:id="rId7"/>
    <sheet name="clinical covars numeric" sheetId="9" r:id="rId8"/>
    <sheet name="filesize comparison" sheetId="19" r:id="rId9"/>
    <sheet name="filesize list" sheetId="20" r:id="rId10"/>
    <sheet name="batch_effects" sheetId="10" r:id="rId11"/>
    <sheet name="harmonized_data" sheetId="11" r:id="rId12"/>
    <sheet name="pruned_harmonized_data_n161" sheetId="12" r:id="rId13"/>
    <sheet name="pruned_harmonized_data_n224" sheetId="13" r:id="rId14"/>
    <sheet name="pruned_harmonized_data_n248" sheetId="16" r:id="rId15"/>
    <sheet name="combat cluster comparison" sheetId="17" r:id="rId16"/>
    <sheet name="combat feature comparison" sheetId="18" r:id="rId17"/>
  </sheets>
  <definedNames>
    <definedName name="_xlnm._FilterDatabase" localSheetId="7" hidden="1">'clinical covars numeric'!$A$1:$F$298</definedName>
    <definedName name="_xlnm._FilterDatabase" localSheetId="3" hidden="1">'cluster assignments'!$B$1:$D$299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8" i="8" l="1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164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AZ164" i="11"/>
  <c r="BA164" i="11"/>
  <c r="BB164" i="11"/>
  <c r="BC164" i="11"/>
  <c r="BD164" i="11"/>
  <c r="BE164" i="11"/>
  <c r="BF164" i="11"/>
  <c r="BG164" i="11"/>
  <c r="BH164" i="11"/>
  <c r="BI164" i="11"/>
  <c r="BJ164" i="11"/>
  <c r="BK164" i="11"/>
  <c r="BL164" i="11"/>
  <c r="BM164" i="1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CA164" i="11"/>
  <c r="CB164" i="11"/>
  <c r="CC164" i="11"/>
  <c r="CD164" i="11"/>
  <c r="CE164" i="11"/>
  <c r="CF164" i="11"/>
  <c r="CG164" i="11"/>
  <c r="CH164" i="11"/>
  <c r="CI164" i="11"/>
  <c r="CJ164" i="11"/>
  <c r="CK164" i="11"/>
  <c r="CL164" i="11"/>
  <c r="CM164" i="11"/>
  <c r="CN164" i="11"/>
  <c r="CO164" i="11"/>
  <c r="CP164" i="11"/>
  <c r="CQ164" i="11"/>
  <c r="CR164" i="11"/>
  <c r="J1" i="8" l="1"/>
  <c r="I1" i="8"/>
</calcChain>
</file>

<file path=xl/sharedStrings.xml><?xml version="1.0" encoding="utf-8"?>
<sst xmlns="http://schemas.openxmlformats.org/spreadsheetml/2006/main" count="1908" uniqueCount="219">
  <si>
    <t>Intensity_CoefficientOfVariation</t>
  </si>
  <si>
    <t>Intensity_Energy</t>
  </si>
  <si>
    <t>Intensity_InterQuartileRange</t>
  </si>
  <si>
    <t>Intensity_Kurtosis</t>
  </si>
  <si>
    <t>Intensity_Maximum</t>
  </si>
  <si>
    <t>Intensity_Mean</t>
  </si>
  <si>
    <t>Intensity_MeanAbsoluteDeviation</t>
  </si>
  <si>
    <t>Intensity_Median</t>
  </si>
  <si>
    <t>Intensity_MedianAbsoluteDeviation</t>
  </si>
  <si>
    <t>Intensity_Minimum</t>
  </si>
  <si>
    <t>Intensity_Mode</t>
  </si>
  <si>
    <t>Intensity_NinetiethPercentile</t>
  </si>
  <si>
    <t>Intensity_QuartileCoefficientOfVariation</t>
  </si>
  <si>
    <t>Intensity_Range</t>
  </si>
  <si>
    <t>Intensity_RootMeanSquare</t>
  </si>
  <si>
    <t>Intensity_Skewness</t>
  </si>
  <si>
    <t>Intensity_StandardDeviation</t>
  </si>
  <si>
    <t>Intensity_Sum</t>
  </si>
  <si>
    <t>Intensity_TenthPercentile</t>
  </si>
  <si>
    <t>Intensity_Variance</t>
  </si>
  <si>
    <t>Histogram_Bins-20_Bins-20_CoefficientOfVariation</t>
  </si>
  <si>
    <t>Histogram_Bins-20_Bins-20_Energy</t>
  </si>
  <si>
    <t>Histogram_Bins-20_Bins-20_Entropy</t>
  </si>
  <si>
    <t>Histogram_Bins-20_Bins-20_FifthPercentile</t>
  </si>
  <si>
    <t>Histogram_Bins-20_Bins-20_FifthPercentileMean</t>
  </si>
  <si>
    <t>Histogram_Bins-20_Bins-20_InterQuartileRange</t>
  </si>
  <si>
    <t>Histogram_Bins-20_Bins-20_Kurtosis</t>
  </si>
  <si>
    <t>Histogram_Bins-20_Bins-20_Mean</t>
  </si>
  <si>
    <t>Histogram_Bins-20_Bins-20_MeanAbsoluteDeviation</t>
  </si>
  <si>
    <t>Histogram_Bins-20_Bins-20_Median</t>
  </si>
  <si>
    <t>Histogram_Bins-20_Bins-20_MedianAbsoluteDeviation</t>
  </si>
  <si>
    <t>Histogram_Bins-20_Bins-20_Mode</t>
  </si>
  <si>
    <t>Histogram_Bins-20_Bins-20_NinetiethPercentile</t>
  </si>
  <si>
    <t>Histogram_Bins-20_Bins-20_NinetyFifthPercentile</t>
  </si>
  <si>
    <t>Histogram_Bins-20_Bins-20_NinetyFifthPercentileMean</t>
  </si>
  <si>
    <t>Histogram_Bins-20_Bins-20_QuartileCoefficientOfVariation</t>
  </si>
  <si>
    <t>Histogram_Bins-20_Bins-20_RobustMeanAbsoluteDeviation1090</t>
  </si>
  <si>
    <t>Histogram_Bins-20_Bins-20_RootMeanSquare</t>
  </si>
  <si>
    <t>Histogram_Bins-20_Bins-20_SeventyFifthPercentile</t>
  </si>
  <si>
    <t>Histogram_Bins-20_Bins-20_Skewness</t>
  </si>
  <si>
    <t>Histogram_Bins-20_Bins-20_StandardDeviation</t>
  </si>
  <si>
    <t>Histogram_Bins-20_Bins-20_Sum</t>
  </si>
  <si>
    <t>Histogram_Bins-20_Bins-20_TenthPercentile</t>
  </si>
  <si>
    <t>Histogram_Bins-20_Bins-20_TwentyFifthPercentile</t>
  </si>
  <si>
    <t>Histogram_Bins-20_Bins-20_Uniformity</t>
  </si>
  <si>
    <t>Histogram_Bins-20_Bins-20_Variance</t>
  </si>
  <si>
    <t>Volumetric_Pixels</t>
  </si>
  <si>
    <t>Volumetric_Volume</t>
  </si>
  <si>
    <t>Morphologic_Eccentricity</t>
  </si>
  <si>
    <t>Morphologic_Elongation</t>
  </si>
  <si>
    <t>Morphologic_EquivalentSphericalPerimeter</t>
  </si>
  <si>
    <t>Morphologic_EquivalentSphericalRadius</t>
  </si>
  <si>
    <t>Morphologic_Flatness</t>
  </si>
  <si>
    <t>Morphologic_LargestComponentSize</t>
  </si>
  <si>
    <t>Morphologic_NumberOfPixels</t>
  </si>
  <si>
    <t>Morphologic_Perimeter</t>
  </si>
  <si>
    <t>Morphologic_PhysicalSize</t>
  </si>
  <si>
    <t>Morphologic_Roundness</t>
  </si>
  <si>
    <t>GLCM_Bins-20_Radius-2_Entropy</t>
  </si>
  <si>
    <t>GLRLM_Bins-20_Radius-2_GreyLevelNonuniformity</t>
  </si>
  <si>
    <t>GLRLM_Bins-20_Radius-2_HighGreyLevelRunEmphasis</t>
  </si>
  <si>
    <t>GLRLM_Bins-20_Radius-2_LongRunEmphasis</t>
  </si>
  <si>
    <t>GLRLM_Bins-20_Radius-2_LongRunHighGreyLevelEmphasis</t>
  </si>
  <si>
    <t>GLRLM_Bins-20_Radius-2_LongRunLowGreyLevelEmphasis</t>
  </si>
  <si>
    <t>GLRLM_Bins-20_Radius-2_LowGreyLevelRunEmphasis</t>
  </si>
  <si>
    <t>GLRLM_Bins-20_Radius-2_RunLengthNonuniformity</t>
  </si>
  <si>
    <t>GLRLM_Bins-20_Radius-2_RunPercentage</t>
  </si>
  <si>
    <t>GLRLM_Bins-20_Radius-2_ShortRunEmphasis</t>
  </si>
  <si>
    <t>GLRLM_Bins-20_Radius-2_ShortRunHighGreyLevelEmphasis</t>
  </si>
  <si>
    <t>GLRLM_Bins-20_Radius-2_ShortRunLowGreyLevelEmphasis</t>
  </si>
  <si>
    <t>GLRLM_Bins-20_Radius-2_TotalRuns</t>
  </si>
  <si>
    <t>GLSZM_Bins-20_Radius-2_GreyLevelMean</t>
  </si>
  <si>
    <t>GLSZM_Bins-20_Radius-2_GreyLevelNonUniformity</t>
  </si>
  <si>
    <t>GLSZM_Bins-20_Radius-2_GreyLevelNonUniformityNormalized</t>
  </si>
  <si>
    <t>GLSZM_Bins-20_Radius-2_GreyLevelVariance</t>
  </si>
  <si>
    <t>GLSZM_Bins-20_Radius-2_HighGreyLevelEmphasis</t>
  </si>
  <si>
    <t>GLSZM_Bins-20_Radius-2_LargeZoneEmphasis</t>
  </si>
  <si>
    <t>GLSZM_Bins-20_Radius-2_LargeZoneHighGreyLevelEmphasis</t>
  </si>
  <si>
    <t>GLSZM_Bins-20_Radius-2_LargeZoneLowGreyLevelEmphasis</t>
  </si>
  <si>
    <t>GLSZM_Bins-20_Radius-2_LowGreyLevelEmphasis</t>
  </si>
  <si>
    <t>GLSZM_Bins-20_Radius-2_SmallZoneEmphasis</t>
  </si>
  <si>
    <t>GLSZM_Bins-20_Radius-2_SmallZoneHighGreyLevelEmphasis</t>
  </si>
  <si>
    <t>GLSZM_Bins-20_Radius-2_SmallZoneLowGreyLevelEmphasis</t>
  </si>
  <si>
    <t>GLSZM_Bins-20_Radius-2_ZonePercentage</t>
  </si>
  <si>
    <t>GLSZM_Bins-20_Radius-2_ZoneSizeEntropy</t>
  </si>
  <si>
    <t>GLSZM_Bins-20_Radius-2_ZoneSizeMean</t>
  </si>
  <si>
    <t>GLSZM_Bins-20_Radius-2_ZoneSizeNonUniformity</t>
  </si>
  <si>
    <t>GLSZM_Bins-20_Radius-2_ZoneSizeNoneUniformityNormalized</t>
  </si>
  <si>
    <t>GLSZM_Bins-20_Radius-2_ZoneSizeVariance</t>
  </si>
  <si>
    <t>NGTDM_Busyness</t>
  </si>
  <si>
    <t>NGTDM_Coarsness</t>
  </si>
  <si>
    <t>NGTDM_Complexity</t>
  </si>
  <si>
    <t>NGTDM_Contrast</t>
  </si>
  <si>
    <t>NGTDM_Strength</t>
  </si>
  <si>
    <t>LBP_Radius-2_Bins-20_LBP</t>
  </si>
  <si>
    <t>16 Features</t>
  </si>
  <si>
    <t>2 principal components</t>
  </si>
  <si>
    <t>3 within-cluster principal components</t>
  </si>
  <si>
    <t>Sign-adjusted features</t>
  </si>
  <si>
    <t>Strength</t>
  </si>
  <si>
    <t>Homogeneity</t>
  </si>
  <si>
    <t>GLCM Entropy</t>
  </si>
  <si>
    <t>ZoneSizeMean</t>
  </si>
  <si>
    <t>LargeZoneEmphasis</t>
  </si>
  <si>
    <t>LargeZoneHighGreyLevelEmphasis</t>
  </si>
  <si>
    <t>LargeZoneLowGreyLevelEmphasis</t>
  </si>
  <si>
    <t>LongRunEmphasis</t>
  </si>
  <si>
    <t>LongRunHighGreyLevelEmphasis</t>
  </si>
  <si>
    <t>LongRunLowGreyLevelEmphasis</t>
  </si>
  <si>
    <t>contrib</t>
  </si>
  <si>
    <t>name</t>
  </si>
  <si>
    <t>Histogram</t>
  </si>
  <si>
    <t>RootMeanSquare</t>
  </si>
  <si>
    <t>SeventyFifthPercentile</t>
  </si>
  <si>
    <t>GLRLM</t>
  </si>
  <si>
    <t>ShortRunHighGreyLevelEmphasis</t>
  </si>
  <si>
    <t>HighGreyLevelRunEmphasis</t>
  </si>
  <si>
    <t>NinetiethPercentile</t>
  </si>
  <si>
    <t>Mean</t>
  </si>
  <si>
    <t>GLSZM</t>
  </si>
  <si>
    <t>HighGreyLevelEmphasis</t>
  </si>
  <si>
    <t>GreyLevelMean</t>
  </si>
  <si>
    <t>SmallZoneHighGreyLevelEmphasis</t>
  </si>
  <si>
    <t>Variance</t>
  </si>
  <si>
    <t>RobustMeanAbsoluteDeviation1090</t>
  </si>
  <si>
    <t>StandardDeviation</t>
  </si>
  <si>
    <t>InterQuartileRange</t>
  </si>
  <si>
    <t>GreyLevelVariance</t>
  </si>
  <si>
    <t>TenthPercentile</t>
  </si>
  <si>
    <t>family</t>
  </si>
  <si>
    <t>PC1</t>
  </si>
  <si>
    <t>PC2</t>
  </si>
  <si>
    <t>Cluster 2 (N = 171)</t>
  </si>
  <si>
    <t>Cluster 3 (N = 50)</t>
  </si>
  <si>
    <t>Cluster 1 (N = 77)</t>
  </si>
  <si>
    <t>Case</t>
  </si>
  <si>
    <t>case</t>
  </si>
  <si>
    <t>cluster</t>
  </si>
  <si>
    <t>dcis_score</t>
  </si>
  <si>
    <t>wle_number</t>
  </si>
  <si>
    <t>tumor_grade</t>
  </si>
  <si>
    <t>central_necrosis</t>
  </si>
  <si>
    <t>surgery_outcome</t>
  </si>
  <si>
    <t>mastectomy</t>
  </si>
  <si>
    <t>Intermediate nuclear</t>
  </si>
  <si>
    <t>No</t>
  </si>
  <si>
    <t>1 WLE</t>
  </si>
  <si>
    <t xml:space="preserve"> </t>
  </si>
  <si>
    <t>Yes</t>
  </si>
  <si>
    <t>High nuclear</t>
  </si>
  <si>
    <t>Low nuclear</t>
  </si>
  <si>
    <t>more than 1</t>
  </si>
  <si>
    <t>2 or 3 WLE</t>
  </si>
  <si>
    <t>field_strength</t>
  </si>
  <si>
    <t>resolution</t>
  </si>
  <si>
    <t>pval</t>
  </si>
  <si>
    <t>Histogram_CoefficientOfVariation</t>
  </si>
  <si>
    <t>Histogram_Energy</t>
  </si>
  <si>
    <t>Histogram_Entropy</t>
  </si>
  <si>
    <t>Histogram_InterQuartileRange</t>
  </si>
  <si>
    <t>Histogram_Kurtosis</t>
  </si>
  <si>
    <t>Histogram_Mean</t>
  </si>
  <si>
    <t>Histogram_Median</t>
  </si>
  <si>
    <t>Histogram_MedianAbsoluteDeviation</t>
  </si>
  <si>
    <t>Histogram_Mode</t>
  </si>
  <si>
    <t>Histogram_QuartileCoefficientOfVariation</t>
  </si>
  <si>
    <t>Histogram_RobustMeanAbsoluteDeviation1090</t>
  </si>
  <si>
    <t>Histogram_RootMeanSquare</t>
  </si>
  <si>
    <t>Histogram_SeventyFifthPercentile</t>
  </si>
  <si>
    <t>Histogram_Skewness</t>
  </si>
  <si>
    <t>Histogram_StandardDeviation</t>
  </si>
  <si>
    <t>Histogram_Sum</t>
  </si>
  <si>
    <t>Histogram_TenthPercentile</t>
  </si>
  <si>
    <t>Histogram_TwentyFifthPercentile</t>
  </si>
  <si>
    <t>Histogram_Uniformity</t>
  </si>
  <si>
    <t>Histogram_Variance</t>
  </si>
  <si>
    <t>GLRLM_GreyLevelNonuniformity</t>
  </si>
  <si>
    <t>GLRLM_HighGreyLevelRunEmphasis</t>
  </si>
  <si>
    <t>GLRLM_LongRunEmphasis</t>
  </si>
  <si>
    <t>GLRLM_LongRunHighGreyLevelEmphasis</t>
  </si>
  <si>
    <t>GLRLM_LongRunLowGreyLevelEmphasis</t>
  </si>
  <si>
    <t>GLRLM_LowGreyLevelRunEmphasis</t>
  </si>
  <si>
    <t>GLRLM_RunLengthNonuniformity</t>
  </si>
  <si>
    <t>GLRLM_RunPercentage</t>
  </si>
  <si>
    <t>GLRLM_ShortRunEmphasis</t>
  </si>
  <si>
    <t>GLRLM_ShortRunHighGreyLevelEmphasis</t>
  </si>
  <si>
    <t>GLRLM_ShortRunLowGreyLevelEmphasis</t>
  </si>
  <si>
    <t>GLRLM_TotalRuns</t>
  </si>
  <si>
    <t>GLSZM_GreyLevelMean</t>
  </si>
  <si>
    <t>GLSZM_GreyLevelNonUniformity</t>
  </si>
  <si>
    <t>GLSZM_GreyLevelNonUniformityNormalized</t>
  </si>
  <si>
    <t>GLSZM_GreyLevelVariance</t>
  </si>
  <si>
    <t>GLSZM_HighGreyLevelEmphasis</t>
  </si>
  <si>
    <t>GLSZM_LargeZoneEmphasis</t>
  </si>
  <si>
    <t>GLSZM_LargeZoneHighGreyLevelEmphasis</t>
  </si>
  <si>
    <t>GLSZM_LargeZoneLowGreyLevelEmphasis</t>
  </si>
  <si>
    <t>GLSZM_LowGreyLevelEmphasis</t>
  </si>
  <si>
    <t>GLSZM_SmallZoneHighGreyLevelEmphasis</t>
  </si>
  <si>
    <t>GLSZM_SmallZoneLowGreyLevelEmphasis</t>
  </si>
  <si>
    <t>GLSZM_ZoneSizeEntropy</t>
  </si>
  <si>
    <t>GLSZM_ZoneSizeMean</t>
  </si>
  <si>
    <t>GLSZM_ZoneSizeNonUniformity</t>
  </si>
  <si>
    <t>GLSZM_ZoneSizeVariance</t>
  </si>
  <si>
    <t>Combat N=224</t>
  </si>
  <si>
    <t>Combat N=248</t>
  </si>
  <si>
    <t>Combat Within-cluster PCA N=224</t>
  </si>
  <si>
    <t>Combat Within-cluster PCA N=248</t>
  </si>
  <si>
    <t>Basic N=224 Features</t>
  </si>
  <si>
    <t>ComBat N = 224 Features</t>
  </si>
  <si>
    <t>Histogram_NinetiethPercentile</t>
  </si>
  <si>
    <t>GLSZM_SmallZoneEmphasis</t>
  </si>
  <si>
    <t>GLSZM_ZonePercentage</t>
  </si>
  <si>
    <t>GLSZM_ZoneSizeNoneUniformityNormalized</t>
  </si>
  <si>
    <t>Basic N=248 Features</t>
  </si>
  <si>
    <t>ComBat N=248 Features</t>
  </si>
  <si>
    <t>Size in bytes</t>
  </si>
  <si>
    <t>combat_order</t>
  </si>
  <si>
    <t>basic_order</t>
  </si>
  <si>
    <t>filesize_order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</si>
</sst>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13" borderId="0" xfId="0" applyFill="1"/>
    <xf numFmtId="0" fontId="0" fillId="1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'filesize list'!$B$1</c:f>
              <c:strCache>
                <c:ptCount val="1"/>
                <c:pt idx="0">
                  <c:v>Size in bytes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'filesize list'!$B$2:$B$299</c:f>
              <c:numCache>
                <c:formatCode>General</c:formatCode>
                <c:ptCount val="298"/>
                <c:pt idx="0">
                  <c:v>1032192352</c:v>
                </c:pt>
                <c:pt idx="1">
                  <c:v>1032192352</c:v>
                </c:pt>
                <c:pt idx="2">
                  <c:v>1032192352</c:v>
                </c:pt>
                <c:pt idx="3">
                  <c:v>919683424</c:v>
                </c:pt>
                <c:pt idx="4">
                  <c:v>836075872</c:v>
                </c:pt>
                <c:pt idx="5">
                  <c:v>836075872</c:v>
                </c:pt>
                <c:pt idx="6">
                  <c:v>836075872</c:v>
                </c:pt>
                <c:pt idx="7">
                  <c:v>768000352</c:v>
                </c:pt>
                <c:pt idx="8">
                  <c:v>716800352</c:v>
                </c:pt>
                <c:pt idx="9">
                  <c:v>716800352</c:v>
                </c:pt>
                <c:pt idx="10">
                  <c:v>716800352</c:v>
                </c:pt>
                <c:pt idx="11">
                  <c:v>660603232</c:v>
                </c:pt>
                <c:pt idx="12">
                  <c:v>411042144</c:v>
                </c:pt>
                <c:pt idx="13">
                  <c:v>411042144</c:v>
                </c:pt>
                <c:pt idx="14">
                  <c:v>411042144</c:v>
                </c:pt>
                <c:pt idx="15">
                  <c:v>311296352</c:v>
                </c:pt>
                <c:pt idx="16">
                  <c:v>306381152</c:v>
                </c:pt>
                <c:pt idx="17">
                  <c:v>297795936</c:v>
                </c:pt>
                <c:pt idx="18">
                  <c:v>287834464</c:v>
                </c:pt>
                <c:pt idx="19">
                  <c:v>286654816</c:v>
                </c:pt>
                <c:pt idx="20">
                  <c:v>271319392</c:v>
                </c:pt>
                <c:pt idx="21">
                  <c:v>267780448</c:v>
                </c:pt>
                <c:pt idx="22">
                  <c:v>260702560</c:v>
                </c:pt>
                <c:pt idx="23">
                  <c:v>260047200</c:v>
                </c:pt>
                <c:pt idx="24">
                  <c:v>255852896</c:v>
                </c:pt>
                <c:pt idx="25">
                  <c:v>253624672</c:v>
                </c:pt>
                <c:pt idx="26">
                  <c:v>252150112</c:v>
                </c:pt>
                <c:pt idx="27">
                  <c:v>251658592</c:v>
                </c:pt>
                <c:pt idx="28">
                  <c:v>249495904</c:v>
                </c:pt>
                <c:pt idx="29">
                  <c:v>249495904</c:v>
                </c:pt>
                <c:pt idx="30">
                  <c:v>249495904</c:v>
                </c:pt>
                <c:pt idx="31">
                  <c:v>249495904</c:v>
                </c:pt>
                <c:pt idx="32">
                  <c:v>246546784</c:v>
                </c:pt>
                <c:pt idx="33">
                  <c:v>246546784</c:v>
                </c:pt>
                <c:pt idx="34">
                  <c:v>246546784</c:v>
                </c:pt>
                <c:pt idx="35">
                  <c:v>246546784</c:v>
                </c:pt>
                <c:pt idx="36">
                  <c:v>243663200</c:v>
                </c:pt>
                <c:pt idx="37">
                  <c:v>243269984</c:v>
                </c:pt>
                <c:pt idx="38">
                  <c:v>243269984</c:v>
                </c:pt>
                <c:pt idx="39">
                  <c:v>243269984</c:v>
                </c:pt>
                <c:pt idx="40">
                  <c:v>234881376</c:v>
                </c:pt>
                <c:pt idx="41">
                  <c:v>234881376</c:v>
                </c:pt>
                <c:pt idx="42">
                  <c:v>234881376</c:v>
                </c:pt>
                <c:pt idx="43">
                  <c:v>234881376</c:v>
                </c:pt>
                <c:pt idx="44">
                  <c:v>230687072</c:v>
                </c:pt>
                <c:pt idx="45">
                  <c:v>230687072</c:v>
                </c:pt>
                <c:pt idx="46">
                  <c:v>220594528</c:v>
                </c:pt>
                <c:pt idx="47">
                  <c:v>218104160</c:v>
                </c:pt>
                <c:pt idx="48">
                  <c:v>211812704</c:v>
                </c:pt>
                <c:pt idx="49">
                  <c:v>205521248</c:v>
                </c:pt>
                <c:pt idx="50">
                  <c:v>201326944</c:v>
                </c:pt>
                <c:pt idx="51">
                  <c:v>195149152</c:v>
                </c:pt>
                <c:pt idx="52">
                  <c:v>192938336</c:v>
                </c:pt>
                <c:pt idx="53">
                  <c:v>192938336</c:v>
                </c:pt>
                <c:pt idx="54">
                  <c:v>192938336</c:v>
                </c:pt>
                <c:pt idx="55">
                  <c:v>188744032</c:v>
                </c:pt>
                <c:pt idx="56">
                  <c:v>188744032</c:v>
                </c:pt>
                <c:pt idx="57">
                  <c:v>186646880</c:v>
                </c:pt>
                <c:pt idx="58">
                  <c:v>184549728</c:v>
                </c:pt>
                <c:pt idx="59">
                  <c:v>184549728</c:v>
                </c:pt>
                <c:pt idx="60">
                  <c:v>180355424</c:v>
                </c:pt>
                <c:pt idx="61">
                  <c:v>176161120</c:v>
                </c:pt>
                <c:pt idx="62">
                  <c:v>176161120</c:v>
                </c:pt>
                <c:pt idx="63">
                  <c:v>169869664</c:v>
                </c:pt>
                <c:pt idx="64">
                  <c:v>169869664</c:v>
                </c:pt>
                <c:pt idx="65">
                  <c:v>169869664</c:v>
                </c:pt>
                <c:pt idx="66">
                  <c:v>169869664</c:v>
                </c:pt>
                <c:pt idx="67">
                  <c:v>169869664</c:v>
                </c:pt>
                <c:pt idx="68">
                  <c:v>167772512</c:v>
                </c:pt>
                <c:pt idx="69">
                  <c:v>167772512</c:v>
                </c:pt>
                <c:pt idx="70">
                  <c:v>167772512</c:v>
                </c:pt>
                <c:pt idx="71">
                  <c:v>167772512</c:v>
                </c:pt>
                <c:pt idx="72">
                  <c:v>167772512</c:v>
                </c:pt>
                <c:pt idx="73">
                  <c:v>166986080</c:v>
                </c:pt>
                <c:pt idx="74">
                  <c:v>160563552</c:v>
                </c:pt>
                <c:pt idx="75">
                  <c:v>154141024</c:v>
                </c:pt>
                <c:pt idx="76">
                  <c:v>154141024</c:v>
                </c:pt>
                <c:pt idx="77">
                  <c:v>154141024</c:v>
                </c:pt>
                <c:pt idx="78">
                  <c:v>154141024</c:v>
                </c:pt>
                <c:pt idx="79">
                  <c:v>153092448</c:v>
                </c:pt>
                <c:pt idx="80">
                  <c:v>150995296</c:v>
                </c:pt>
                <c:pt idx="81">
                  <c:v>141558112</c:v>
                </c:pt>
                <c:pt idx="82">
                  <c:v>141295968</c:v>
                </c:pt>
                <c:pt idx="83">
                  <c:v>141295968</c:v>
                </c:pt>
                <c:pt idx="84">
                  <c:v>140509536</c:v>
                </c:pt>
                <c:pt idx="85">
                  <c:v>138412384</c:v>
                </c:pt>
                <c:pt idx="86">
                  <c:v>138412384</c:v>
                </c:pt>
                <c:pt idx="87">
                  <c:v>138412384</c:v>
                </c:pt>
                <c:pt idx="88">
                  <c:v>134218080</c:v>
                </c:pt>
                <c:pt idx="89">
                  <c:v>134218080</c:v>
                </c:pt>
                <c:pt idx="90">
                  <c:v>132120928</c:v>
                </c:pt>
                <c:pt idx="91">
                  <c:v>132120928</c:v>
                </c:pt>
                <c:pt idx="92">
                  <c:v>130023776</c:v>
                </c:pt>
                <c:pt idx="93">
                  <c:v>130023776</c:v>
                </c:pt>
                <c:pt idx="94">
                  <c:v>130023776</c:v>
                </c:pt>
                <c:pt idx="95">
                  <c:v>130023776</c:v>
                </c:pt>
                <c:pt idx="96">
                  <c:v>130023776</c:v>
                </c:pt>
                <c:pt idx="97">
                  <c:v>128450912</c:v>
                </c:pt>
                <c:pt idx="98">
                  <c:v>128450912</c:v>
                </c:pt>
                <c:pt idx="99">
                  <c:v>128450912</c:v>
                </c:pt>
                <c:pt idx="100">
                  <c:v>128450912</c:v>
                </c:pt>
                <c:pt idx="101">
                  <c:v>128450912</c:v>
                </c:pt>
                <c:pt idx="102">
                  <c:v>128450912</c:v>
                </c:pt>
                <c:pt idx="103">
                  <c:v>128450912</c:v>
                </c:pt>
                <c:pt idx="104">
                  <c:v>128450912</c:v>
                </c:pt>
                <c:pt idx="105">
                  <c:v>128450912</c:v>
                </c:pt>
                <c:pt idx="106">
                  <c:v>128450912</c:v>
                </c:pt>
                <c:pt idx="107">
                  <c:v>128450912</c:v>
                </c:pt>
                <c:pt idx="108">
                  <c:v>127926624</c:v>
                </c:pt>
                <c:pt idx="109">
                  <c:v>125829472</c:v>
                </c:pt>
                <c:pt idx="110">
                  <c:v>125829472</c:v>
                </c:pt>
                <c:pt idx="111">
                  <c:v>125829472</c:v>
                </c:pt>
                <c:pt idx="112">
                  <c:v>125829472</c:v>
                </c:pt>
                <c:pt idx="113">
                  <c:v>125829472</c:v>
                </c:pt>
                <c:pt idx="114">
                  <c:v>125829472</c:v>
                </c:pt>
                <c:pt idx="115">
                  <c:v>123732320</c:v>
                </c:pt>
                <c:pt idx="116">
                  <c:v>123732320</c:v>
                </c:pt>
                <c:pt idx="117">
                  <c:v>121831776</c:v>
                </c:pt>
                <c:pt idx="118">
                  <c:v>121831776</c:v>
                </c:pt>
                <c:pt idx="119">
                  <c:v>121831776</c:v>
                </c:pt>
                <c:pt idx="120">
                  <c:v>121831776</c:v>
                </c:pt>
                <c:pt idx="121">
                  <c:v>121635168</c:v>
                </c:pt>
                <c:pt idx="122">
                  <c:v>121635168</c:v>
                </c:pt>
                <c:pt idx="123">
                  <c:v>121635168</c:v>
                </c:pt>
                <c:pt idx="124">
                  <c:v>121635168</c:v>
                </c:pt>
                <c:pt idx="125">
                  <c:v>121635168</c:v>
                </c:pt>
                <c:pt idx="126">
                  <c:v>121635168</c:v>
                </c:pt>
                <c:pt idx="127">
                  <c:v>119538016</c:v>
                </c:pt>
                <c:pt idx="128">
                  <c:v>119538016</c:v>
                </c:pt>
                <c:pt idx="129">
                  <c:v>118948192</c:v>
                </c:pt>
                <c:pt idx="130">
                  <c:v>118948192</c:v>
                </c:pt>
                <c:pt idx="131">
                  <c:v>118948192</c:v>
                </c:pt>
                <c:pt idx="132">
                  <c:v>117440864</c:v>
                </c:pt>
                <c:pt idx="133">
                  <c:v>117440864</c:v>
                </c:pt>
                <c:pt idx="134">
                  <c:v>117440864</c:v>
                </c:pt>
                <c:pt idx="135">
                  <c:v>117440864</c:v>
                </c:pt>
                <c:pt idx="136">
                  <c:v>115605856</c:v>
                </c:pt>
                <c:pt idx="137">
                  <c:v>115605856</c:v>
                </c:pt>
                <c:pt idx="138">
                  <c:v>115605856</c:v>
                </c:pt>
                <c:pt idx="139">
                  <c:v>115605856</c:v>
                </c:pt>
                <c:pt idx="140">
                  <c:v>115605856</c:v>
                </c:pt>
                <c:pt idx="141">
                  <c:v>115343712</c:v>
                </c:pt>
                <c:pt idx="142">
                  <c:v>115343712</c:v>
                </c:pt>
                <c:pt idx="143">
                  <c:v>113246560</c:v>
                </c:pt>
                <c:pt idx="144">
                  <c:v>113246560</c:v>
                </c:pt>
                <c:pt idx="145">
                  <c:v>113246560</c:v>
                </c:pt>
                <c:pt idx="146">
                  <c:v>113246560</c:v>
                </c:pt>
                <c:pt idx="147">
                  <c:v>113246560</c:v>
                </c:pt>
                <c:pt idx="148">
                  <c:v>113246560</c:v>
                </c:pt>
                <c:pt idx="149">
                  <c:v>113246560</c:v>
                </c:pt>
                <c:pt idx="150">
                  <c:v>113246560</c:v>
                </c:pt>
                <c:pt idx="151">
                  <c:v>113246560</c:v>
                </c:pt>
                <c:pt idx="152">
                  <c:v>113246560</c:v>
                </c:pt>
                <c:pt idx="153">
                  <c:v>113246560</c:v>
                </c:pt>
                <c:pt idx="154">
                  <c:v>113246560</c:v>
                </c:pt>
                <c:pt idx="155">
                  <c:v>113246560</c:v>
                </c:pt>
                <c:pt idx="156">
                  <c:v>113246560</c:v>
                </c:pt>
                <c:pt idx="157">
                  <c:v>113246560</c:v>
                </c:pt>
                <c:pt idx="158">
                  <c:v>113246560</c:v>
                </c:pt>
                <c:pt idx="159">
                  <c:v>113246560</c:v>
                </c:pt>
                <c:pt idx="160">
                  <c:v>113246560</c:v>
                </c:pt>
                <c:pt idx="161">
                  <c:v>113246560</c:v>
                </c:pt>
                <c:pt idx="162">
                  <c:v>113246560</c:v>
                </c:pt>
                <c:pt idx="163">
                  <c:v>113246560</c:v>
                </c:pt>
                <c:pt idx="164">
                  <c:v>113246560</c:v>
                </c:pt>
                <c:pt idx="165">
                  <c:v>113246560</c:v>
                </c:pt>
                <c:pt idx="166">
                  <c:v>113246560</c:v>
                </c:pt>
                <c:pt idx="167">
                  <c:v>113246560</c:v>
                </c:pt>
                <c:pt idx="168">
                  <c:v>113246560</c:v>
                </c:pt>
                <c:pt idx="169">
                  <c:v>111149408</c:v>
                </c:pt>
                <c:pt idx="170">
                  <c:v>110756192</c:v>
                </c:pt>
                <c:pt idx="171">
                  <c:v>110756192</c:v>
                </c:pt>
                <c:pt idx="172">
                  <c:v>109052256</c:v>
                </c:pt>
                <c:pt idx="173">
                  <c:v>104857952</c:v>
                </c:pt>
                <c:pt idx="174">
                  <c:v>104857952</c:v>
                </c:pt>
                <c:pt idx="175">
                  <c:v>103809376</c:v>
                </c:pt>
                <c:pt idx="176">
                  <c:v>103809376</c:v>
                </c:pt>
                <c:pt idx="177">
                  <c:v>103809376</c:v>
                </c:pt>
                <c:pt idx="178">
                  <c:v>103809376</c:v>
                </c:pt>
                <c:pt idx="179">
                  <c:v>103809376</c:v>
                </c:pt>
                <c:pt idx="180">
                  <c:v>103809376</c:v>
                </c:pt>
                <c:pt idx="181">
                  <c:v>103809376</c:v>
                </c:pt>
                <c:pt idx="182">
                  <c:v>103809376</c:v>
                </c:pt>
                <c:pt idx="183">
                  <c:v>103809376</c:v>
                </c:pt>
                <c:pt idx="184">
                  <c:v>103809376</c:v>
                </c:pt>
                <c:pt idx="185">
                  <c:v>103809376</c:v>
                </c:pt>
                <c:pt idx="186">
                  <c:v>103809376</c:v>
                </c:pt>
                <c:pt idx="187">
                  <c:v>103088480</c:v>
                </c:pt>
                <c:pt idx="188">
                  <c:v>100663648</c:v>
                </c:pt>
                <c:pt idx="189">
                  <c:v>99680608</c:v>
                </c:pt>
                <c:pt idx="190">
                  <c:v>99680608</c:v>
                </c:pt>
                <c:pt idx="191">
                  <c:v>99680608</c:v>
                </c:pt>
                <c:pt idx="192">
                  <c:v>99680608</c:v>
                </c:pt>
                <c:pt idx="193">
                  <c:v>99680608</c:v>
                </c:pt>
                <c:pt idx="194">
                  <c:v>99680608</c:v>
                </c:pt>
                <c:pt idx="195">
                  <c:v>99680608</c:v>
                </c:pt>
                <c:pt idx="196">
                  <c:v>99123552</c:v>
                </c:pt>
                <c:pt idx="197">
                  <c:v>96469344</c:v>
                </c:pt>
                <c:pt idx="198">
                  <c:v>96469344</c:v>
                </c:pt>
                <c:pt idx="199">
                  <c:v>96469344</c:v>
                </c:pt>
                <c:pt idx="200">
                  <c:v>96469344</c:v>
                </c:pt>
                <c:pt idx="201">
                  <c:v>95158624</c:v>
                </c:pt>
                <c:pt idx="202">
                  <c:v>95158624</c:v>
                </c:pt>
                <c:pt idx="203">
                  <c:v>95158624</c:v>
                </c:pt>
                <c:pt idx="204">
                  <c:v>94372192</c:v>
                </c:pt>
                <c:pt idx="205">
                  <c:v>94372192</c:v>
                </c:pt>
                <c:pt idx="206">
                  <c:v>94372192</c:v>
                </c:pt>
                <c:pt idx="207">
                  <c:v>94372192</c:v>
                </c:pt>
                <c:pt idx="208">
                  <c:v>88605024</c:v>
                </c:pt>
                <c:pt idx="209">
                  <c:v>88605024</c:v>
                </c:pt>
                <c:pt idx="210">
                  <c:v>88605024</c:v>
                </c:pt>
                <c:pt idx="211">
                  <c:v>88605024</c:v>
                </c:pt>
                <c:pt idx="212">
                  <c:v>88605024</c:v>
                </c:pt>
                <c:pt idx="213">
                  <c:v>88605024</c:v>
                </c:pt>
                <c:pt idx="214">
                  <c:v>88605024</c:v>
                </c:pt>
                <c:pt idx="215">
                  <c:v>88605024</c:v>
                </c:pt>
                <c:pt idx="216">
                  <c:v>88605024</c:v>
                </c:pt>
                <c:pt idx="217">
                  <c:v>88605024</c:v>
                </c:pt>
                <c:pt idx="218">
                  <c:v>87228768</c:v>
                </c:pt>
                <c:pt idx="219">
                  <c:v>87228768</c:v>
                </c:pt>
                <c:pt idx="220">
                  <c:v>87228768</c:v>
                </c:pt>
                <c:pt idx="221">
                  <c:v>84935008</c:v>
                </c:pt>
                <c:pt idx="222">
                  <c:v>84935008</c:v>
                </c:pt>
                <c:pt idx="223">
                  <c:v>84935008</c:v>
                </c:pt>
                <c:pt idx="224">
                  <c:v>84935008</c:v>
                </c:pt>
                <c:pt idx="225">
                  <c:v>84935008</c:v>
                </c:pt>
                <c:pt idx="226">
                  <c:v>84935008</c:v>
                </c:pt>
                <c:pt idx="227">
                  <c:v>84935008</c:v>
                </c:pt>
                <c:pt idx="228">
                  <c:v>83886432</c:v>
                </c:pt>
                <c:pt idx="229">
                  <c:v>83886432</c:v>
                </c:pt>
                <c:pt idx="230">
                  <c:v>83493216</c:v>
                </c:pt>
                <c:pt idx="231">
                  <c:v>81396064</c:v>
                </c:pt>
                <c:pt idx="232">
                  <c:v>79298912</c:v>
                </c:pt>
                <c:pt idx="233">
                  <c:v>79298912</c:v>
                </c:pt>
                <c:pt idx="234">
                  <c:v>79298912</c:v>
                </c:pt>
                <c:pt idx="235">
                  <c:v>72089952</c:v>
                </c:pt>
                <c:pt idx="236">
                  <c:v>72089952</c:v>
                </c:pt>
                <c:pt idx="237">
                  <c:v>71369056</c:v>
                </c:pt>
                <c:pt idx="238">
                  <c:v>71369056</c:v>
                </c:pt>
                <c:pt idx="239">
                  <c:v>71369056</c:v>
                </c:pt>
                <c:pt idx="240">
                  <c:v>71369056</c:v>
                </c:pt>
                <c:pt idx="241">
                  <c:v>71369056</c:v>
                </c:pt>
                <c:pt idx="242">
                  <c:v>69206368</c:v>
                </c:pt>
                <c:pt idx="243">
                  <c:v>66453856</c:v>
                </c:pt>
                <c:pt idx="244">
                  <c:v>65536352</c:v>
                </c:pt>
                <c:pt idx="245">
                  <c:v>65536352</c:v>
                </c:pt>
                <c:pt idx="246">
                  <c:v>65536352</c:v>
                </c:pt>
                <c:pt idx="247">
                  <c:v>65536352</c:v>
                </c:pt>
                <c:pt idx="248">
                  <c:v>65012064</c:v>
                </c:pt>
                <c:pt idx="249">
                  <c:v>65012064</c:v>
                </c:pt>
                <c:pt idx="250">
                  <c:v>65012064</c:v>
                </c:pt>
                <c:pt idx="251">
                  <c:v>63439200</c:v>
                </c:pt>
                <c:pt idx="252">
                  <c:v>63439200</c:v>
                </c:pt>
                <c:pt idx="253">
                  <c:v>63439200</c:v>
                </c:pt>
                <c:pt idx="254">
                  <c:v>63439200</c:v>
                </c:pt>
                <c:pt idx="255">
                  <c:v>63439200</c:v>
                </c:pt>
                <c:pt idx="256">
                  <c:v>62914912</c:v>
                </c:pt>
                <c:pt idx="257">
                  <c:v>62914912</c:v>
                </c:pt>
                <c:pt idx="258">
                  <c:v>62914912</c:v>
                </c:pt>
                <c:pt idx="259">
                  <c:v>62914912</c:v>
                </c:pt>
                <c:pt idx="260">
                  <c:v>62914912</c:v>
                </c:pt>
                <c:pt idx="261">
                  <c:v>60916064</c:v>
                </c:pt>
                <c:pt idx="262">
                  <c:v>60817760</c:v>
                </c:pt>
                <c:pt idx="263">
                  <c:v>59474272</c:v>
                </c:pt>
                <c:pt idx="264">
                  <c:v>59474272</c:v>
                </c:pt>
                <c:pt idx="265">
                  <c:v>58982752</c:v>
                </c:pt>
                <c:pt idx="266">
                  <c:v>58982752</c:v>
                </c:pt>
                <c:pt idx="267">
                  <c:v>58982752</c:v>
                </c:pt>
                <c:pt idx="268">
                  <c:v>58982752</c:v>
                </c:pt>
                <c:pt idx="269">
                  <c:v>55509344</c:v>
                </c:pt>
                <c:pt idx="270">
                  <c:v>55509344</c:v>
                </c:pt>
                <c:pt idx="271">
                  <c:v>55509344</c:v>
                </c:pt>
                <c:pt idx="272">
                  <c:v>55509344</c:v>
                </c:pt>
                <c:pt idx="273">
                  <c:v>55509344</c:v>
                </c:pt>
                <c:pt idx="274">
                  <c:v>55509344</c:v>
                </c:pt>
                <c:pt idx="275">
                  <c:v>55509344</c:v>
                </c:pt>
                <c:pt idx="276">
                  <c:v>55509344</c:v>
                </c:pt>
                <c:pt idx="277">
                  <c:v>45089120</c:v>
                </c:pt>
                <c:pt idx="278">
                  <c:v>42991968</c:v>
                </c:pt>
                <c:pt idx="279">
                  <c:v>42991968</c:v>
                </c:pt>
                <c:pt idx="280">
                  <c:v>41943392</c:v>
                </c:pt>
                <c:pt idx="281">
                  <c:v>41943392</c:v>
                </c:pt>
                <c:pt idx="282">
                  <c:v>40894816</c:v>
                </c:pt>
                <c:pt idx="283">
                  <c:v>40894816</c:v>
                </c:pt>
                <c:pt idx="284">
                  <c:v>40894816</c:v>
                </c:pt>
                <c:pt idx="285">
                  <c:v>40894816</c:v>
                </c:pt>
                <c:pt idx="286">
                  <c:v>38797664</c:v>
                </c:pt>
                <c:pt idx="287">
                  <c:v>38797664</c:v>
                </c:pt>
                <c:pt idx="288">
                  <c:v>38797664</c:v>
                </c:pt>
                <c:pt idx="289">
                  <c:v>37749088</c:v>
                </c:pt>
                <c:pt idx="290">
                  <c:v>35651936</c:v>
                </c:pt>
                <c:pt idx="291">
                  <c:v>35651936</c:v>
                </c:pt>
                <c:pt idx="292">
                  <c:v>35651936</c:v>
                </c:pt>
                <c:pt idx="293">
                  <c:v>35651936</c:v>
                </c:pt>
                <c:pt idx="294">
                  <c:v>34603360</c:v>
                </c:pt>
                <c:pt idx="295">
                  <c:v>34603360</c:v>
                </c:pt>
                <c:pt idx="296">
                  <c:v>32506208</c:v>
                </c:pt>
                <c:pt idx="297">
                  <c:v>32506208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581-BAF2-A6C1EFBD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77408"/>
        <c:axId val="1"/>
      </c:scatterChart>
      <c:valAx>
        <c:axId val="20671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77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</xdr:colOff>
      <xdr:row>34</xdr:row>
      <xdr:rowOff>45720</xdr:rowOff>
    </xdr:from>
    <xdr:to>
      <xdr:col>14</xdr:col>
      <xdr:colOff>220980</xdr:colOff>
      <xdr:row>53</xdr:row>
      <xdr:rowOff>53340</xdr:rowOff>
    </xdr:to>
    <xdr:pic>
      <xdr:nvPicPr>
        <xdr:cNvPr id="1136" name="Picture 1">
          <a:extLst>
            <a:ext uri="{FF2B5EF4-FFF2-40B4-BE49-F238E27FC236}">
              <a16:creationId xmlns:a16="http://schemas.microsoft.com/office/drawing/2014/main" id="{919048F7-F903-CDFD-DB32-32E83127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6629400"/>
          <a:ext cx="560070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251460</xdr:colOff>
      <xdr:row>16</xdr:row>
      <xdr:rowOff>144780</xdr:rowOff>
    </xdr:from>
    <xdr:to>
      <xdr:col>13</xdr:col>
      <xdr:colOff>472440</xdr:colOff>
      <xdr:row>34</xdr:row>
      <xdr:rowOff>22860</xdr:rowOff>
    </xdr:to>
    <xdr:pic>
      <xdr:nvPicPr>
        <xdr:cNvPr id="1137" name="Picture 2">
          <a:extLst>
            <a:ext uri="{FF2B5EF4-FFF2-40B4-BE49-F238E27FC236}">
              <a16:creationId xmlns:a16="http://schemas.microsoft.com/office/drawing/2014/main" id="{0F483C36-480D-3034-67F4-E7A5BEE4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3436620"/>
          <a:ext cx="5097780" cy="3169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68580</xdr:colOff>
      <xdr:row>0</xdr:row>
      <xdr:rowOff>205740</xdr:rowOff>
    </xdr:from>
    <xdr:to>
      <xdr:col>13</xdr:col>
      <xdr:colOff>533400</xdr:colOff>
      <xdr:row>15</xdr:row>
      <xdr:rowOff>175260</xdr:rowOff>
    </xdr:to>
    <xdr:pic>
      <xdr:nvPicPr>
        <xdr:cNvPr id="1138" name="Picture 4">
          <a:extLst>
            <a:ext uri="{FF2B5EF4-FFF2-40B4-BE49-F238E27FC236}">
              <a16:creationId xmlns:a16="http://schemas.microsoft.com/office/drawing/2014/main" id="{2CA85739-4E87-D8EC-4F91-310E545C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760" y="205740"/>
          <a:ext cx="5341620" cy="3078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</xdr:colOff>
      <xdr:row>0</xdr:row>
      <xdr:rowOff>144780</xdr:rowOff>
    </xdr:from>
    <xdr:to>
      <xdr:col>13</xdr:col>
      <xdr:colOff>289560</xdr:colOff>
      <xdr:row>18</xdr:row>
      <xdr:rowOff>22860</xdr:rowOff>
    </xdr:to>
    <xdr:pic>
      <xdr:nvPicPr>
        <xdr:cNvPr id="3108" name="Picture 1">
          <a:extLst>
            <a:ext uri="{FF2B5EF4-FFF2-40B4-BE49-F238E27FC236}">
              <a16:creationId xmlns:a16="http://schemas.microsoft.com/office/drawing/2014/main" id="{704354B4-E26F-4246-97D8-5A7D22492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44780"/>
          <a:ext cx="5097780" cy="3169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83820</xdr:rowOff>
    </xdr:from>
    <xdr:to>
      <xdr:col>12</xdr:col>
      <xdr:colOff>441960</xdr:colOff>
      <xdr:row>16</xdr:row>
      <xdr:rowOff>60960</xdr:rowOff>
    </xdr:to>
    <xdr:graphicFrame macro="">
      <xdr:nvGraphicFramePr>
        <xdr:cNvPr id="19458" name="Chart 1">
          <a:extLst>
            <a:ext uri="{FF2B5EF4-FFF2-40B4-BE49-F238E27FC236}">
              <a16:creationId xmlns:a16="http://schemas.microsoft.com/office/drawing/2014/main" id="{64055903-B3D4-595E-2513-85C0762B9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98"/>
  <sheetViews>
    <sheetView topLeftCell="A69" workbookViewId="0">
      <selection activeCell="A90" sqref="A90:XFD90"/>
    </sheetView>
  </sheetViews>
  <sheetFormatPr defaultRowHeight="14.4" x14ac:dyDescent="0.3"/>
  <sheetData>
    <row r="1" spans="1:96" x14ac:dyDescent="0.3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</row>
    <row r="2" spans="1:96" x14ac:dyDescent="0.3">
      <c r="A2">
        <v>3</v>
      </c>
      <c r="B2">
        <v>0.12971540400000001</v>
      </c>
      <c r="C2">
        <v>24257938.300000001</v>
      </c>
      <c r="D2">
        <v>47.442169190000001</v>
      </c>
      <c r="E2">
        <v>4.420075186</v>
      </c>
      <c r="F2">
        <v>646.22070310000004</v>
      </c>
      <c r="G2">
        <v>436.89527270000002</v>
      </c>
      <c r="H2">
        <v>-2.7300000000000002E-15</v>
      </c>
      <c r="I2">
        <v>431.43319700000001</v>
      </c>
      <c r="J2">
        <v>5.4620756840000002</v>
      </c>
      <c r="K2">
        <v>289.47232059999999</v>
      </c>
      <c r="L2">
        <v>289.47232059999999</v>
      </c>
      <c r="M2">
        <v>525.60906980000004</v>
      </c>
      <c r="N2">
        <v>5.5008201E-2</v>
      </c>
      <c r="O2">
        <v>356.74838260000001</v>
      </c>
      <c r="P2">
        <v>440.52639699999997</v>
      </c>
      <c r="Q2">
        <v>0.67405770700000001</v>
      </c>
      <c r="R2">
        <v>56.672046729999998</v>
      </c>
      <c r="S2">
        <v>54611.909090000001</v>
      </c>
      <c r="T2">
        <v>374.74560550000001</v>
      </c>
      <c r="U2">
        <v>3211.7208810000002</v>
      </c>
      <c r="V2">
        <v>0.415582171</v>
      </c>
      <c r="W2">
        <v>8835</v>
      </c>
      <c r="X2">
        <v>3.4402616350000002</v>
      </c>
      <c r="Y2">
        <v>348.58830979999999</v>
      </c>
      <c r="Z2">
        <v>320.78999019999998</v>
      </c>
      <c r="AA2">
        <v>3</v>
      </c>
      <c r="AB2">
        <v>4.1539573929999998</v>
      </c>
      <c r="AC2">
        <v>7.7679999999999998</v>
      </c>
      <c r="AD2">
        <v>-4.55E-16</v>
      </c>
      <c r="AE2">
        <v>7</v>
      </c>
      <c r="AF2">
        <v>0.76800000000000002</v>
      </c>
      <c r="AG2">
        <v>7</v>
      </c>
      <c r="AH2">
        <v>13</v>
      </c>
      <c r="AI2">
        <v>554.93656729999998</v>
      </c>
      <c r="AJ2">
        <v>580.99743650000005</v>
      </c>
      <c r="AK2">
        <v>0.2</v>
      </c>
      <c r="AL2">
        <v>1.6268861450000001</v>
      </c>
      <c r="AM2">
        <v>8.4071398229999996</v>
      </c>
      <c r="AN2">
        <v>9</v>
      </c>
      <c r="AO2">
        <v>0.63679449499999996</v>
      </c>
      <c r="AP2">
        <v>3.2282423059999998</v>
      </c>
      <c r="AQ2">
        <v>971</v>
      </c>
      <c r="AR2">
        <v>4</v>
      </c>
      <c r="AS2">
        <v>6</v>
      </c>
      <c r="AT2">
        <v>0.122432</v>
      </c>
      <c r="AU2">
        <v>10.42154839</v>
      </c>
      <c r="AV2">
        <v>125</v>
      </c>
      <c r="AW2">
        <v>125</v>
      </c>
      <c r="AX2">
        <v>0.90627515000000003</v>
      </c>
      <c r="AY2">
        <v>1.1783796099999999</v>
      </c>
      <c r="AZ2">
        <v>104.8813753</v>
      </c>
      <c r="BA2">
        <v>2.8889781339999998</v>
      </c>
      <c r="BB2">
        <v>4.0307811859999996</v>
      </c>
      <c r="BC2">
        <v>101</v>
      </c>
      <c r="BD2">
        <v>101</v>
      </c>
      <c r="BE2">
        <v>152.53971060000001</v>
      </c>
      <c r="BF2">
        <v>101</v>
      </c>
      <c r="BG2">
        <v>0.68756768300000004</v>
      </c>
      <c r="BH2">
        <v>1.2856049380000001</v>
      </c>
      <c r="BI2">
        <v>14.825703689999999</v>
      </c>
      <c r="BJ2">
        <v>87.576815850000003</v>
      </c>
      <c r="BK2">
        <v>1.7379076600000001</v>
      </c>
      <c r="BL2">
        <v>125.13180560000001</v>
      </c>
      <c r="BM2">
        <v>6.7953388000000003E-2</v>
      </c>
      <c r="BN2">
        <v>3.4829484000000001E-2</v>
      </c>
      <c r="BO2">
        <v>115.7444833</v>
      </c>
      <c r="BP2">
        <v>0.99170370399999996</v>
      </c>
      <c r="BQ2">
        <v>0.96696818900000003</v>
      </c>
      <c r="BR2">
        <v>85.833525469999998</v>
      </c>
      <c r="BS2">
        <v>3.3228109999999998E-2</v>
      </c>
      <c r="BT2">
        <v>123.962963</v>
      </c>
      <c r="BU2">
        <v>8.9504950500000007</v>
      </c>
      <c r="BV2">
        <v>10.16831683</v>
      </c>
      <c r="BW2">
        <v>0.100676404</v>
      </c>
      <c r="BX2">
        <v>12.443093810000001</v>
      </c>
      <c r="BY2">
        <v>92.554455450000006</v>
      </c>
      <c r="BZ2">
        <v>2.9009900989999999</v>
      </c>
      <c r="CA2">
        <v>215.1584158</v>
      </c>
      <c r="CB2">
        <v>6.9417275000000001E-2</v>
      </c>
      <c r="CC2">
        <v>3.9019236999999998E-2</v>
      </c>
      <c r="CD2">
        <v>0.91872937300000002</v>
      </c>
      <c r="CE2">
        <v>87.07432618</v>
      </c>
      <c r="CF2">
        <v>3.7636658000000003E-2</v>
      </c>
      <c r="CG2">
        <v>0.80800000000000005</v>
      </c>
      <c r="CH2">
        <v>4.0721375699999998</v>
      </c>
      <c r="CI2">
        <v>1.2376237619999999</v>
      </c>
      <c r="CJ2">
        <v>82.40594059</v>
      </c>
      <c r="CK2">
        <v>0.81590040200000002</v>
      </c>
      <c r="CL2">
        <v>1.369277522</v>
      </c>
      <c r="CM2">
        <v>0.84888534999999998</v>
      </c>
      <c r="CN2">
        <v>7.8159189999999993E-3</v>
      </c>
      <c r="CO2">
        <v>1029.5193790000001</v>
      </c>
      <c r="CP2">
        <v>0.66890052499999997</v>
      </c>
      <c r="CQ2">
        <v>1.212645397</v>
      </c>
      <c r="CR2">
        <v>-187318015.90000001</v>
      </c>
    </row>
    <row r="3" spans="1:96" x14ac:dyDescent="0.3">
      <c r="A3">
        <v>4</v>
      </c>
      <c r="B3">
        <v>0.31611947000000001</v>
      </c>
      <c r="C3">
        <v>170207400.80000001</v>
      </c>
      <c r="D3">
        <v>564.28857419999997</v>
      </c>
      <c r="E3">
        <v>3.204794009</v>
      </c>
      <c r="F3">
        <v>2877.3771969999998</v>
      </c>
      <c r="G3">
        <v>1487.7823189999999</v>
      </c>
      <c r="H3">
        <v>5.1999999999999999E-14</v>
      </c>
      <c r="I3">
        <v>1421.5732419999999</v>
      </c>
      <c r="J3">
        <v>66.209076800000005</v>
      </c>
      <c r="K3">
        <v>611.21325679999995</v>
      </c>
      <c r="L3">
        <v>611.21325679999995</v>
      </c>
      <c r="M3">
        <v>2072.9245609999998</v>
      </c>
      <c r="N3">
        <v>0.19150868700000001</v>
      </c>
      <c r="O3">
        <v>2266.1640619999998</v>
      </c>
      <c r="P3">
        <v>1559.337775</v>
      </c>
      <c r="Q3">
        <v>0.44624461100000001</v>
      </c>
      <c r="R3">
        <v>470.3169575</v>
      </c>
      <c r="S3">
        <v>104144.7623</v>
      </c>
      <c r="T3">
        <v>870.97967530000005</v>
      </c>
      <c r="U3">
        <v>221198.04060000001</v>
      </c>
      <c r="V3">
        <v>0.561383933</v>
      </c>
      <c r="W3">
        <v>4870</v>
      </c>
      <c r="X3">
        <v>3.7949270300000002</v>
      </c>
      <c r="Y3">
        <v>767.08991909999997</v>
      </c>
      <c r="Z3">
        <v>702.42469789999996</v>
      </c>
      <c r="AA3">
        <v>5</v>
      </c>
      <c r="AB3">
        <v>3.1424722620000001</v>
      </c>
      <c r="AC3">
        <v>7.2857142860000002</v>
      </c>
      <c r="AD3">
        <v>-4.0599999999999997E-15</v>
      </c>
      <c r="AE3">
        <v>7</v>
      </c>
      <c r="AF3">
        <v>0.28571428599999998</v>
      </c>
      <c r="AG3">
        <v>6</v>
      </c>
      <c r="AH3">
        <v>12</v>
      </c>
      <c r="AI3">
        <v>2340.0271299999999</v>
      </c>
      <c r="AJ3">
        <v>2577.0012820000002</v>
      </c>
      <c r="AK3">
        <v>0.33333333300000001</v>
      </c>
      <c r="AL3">
        <v>2.3292157429999998</v>
      </c>
      <c r="AM3">
        <v>8.3409489010000009</v>
      </c>
      <c r="AN3">
        <v>10</v>
      </c>
      <c r="AO3">
        <v>0.44617577800000002</v>
      </c>
      <c r="AP3">
        <v>4.0900829410000004</v>
      </c>
      <c r="AQ3">
        <v>510</v>
      </c>
      <c r="AR3">
        <v>2</v>
      </c>
      <c r="AS3">
        <v>5</v>
      </c>
      <c r="AT3">
        <v>8.2448980000000005E-2</v>
      </c>
      <c r="AU3">
        <v>16.728778470000002</v>
      </c>
      <c r="AV3">
        <v>70</v>
      </c>
      <c r="AW3">
        <v>136.71875</v>
      </c>
      <c r="AX3">
        <v>0.97786364999999997</v>
      </c>
      <c r="AY3">
        <v>3.216846399</v>
      </c>
      <c r="AZ3">
        <v>79.303087349999998</v>
      </c>
      <c r="BA3">
        <v>2.5121184639999998</v>
      </c>
      <c r="BB3">
        <v>2.2071761059999999</v>
      </c>
      <c r="BC3">
        <v>34</v>
      </c>
      <c r="BD3">
        <v>34</v>
      </c>
      <c r="BE3">
        <v>111.9717089</v>
      </c>
      <c r="BF3">
        <v>66.40625</v>
      </c>
      <c r="BG3">
        <v>0.70824218100000003</v>
      </c>
      <c r="BH3">
        <v>1.4290192500000001</v>
      </c>
      <c r="BI3">
        <v>5.7541752930000003</v>
      </c>
      <c r="BJ3">
        <v>85.272065029999993</v>
      </c>
      <c r="BK3">
        <v>2.0966183570000001</v>
      </c>
      <c r="BL3">
        <v>124.4110804</v>
      </c>
      <c r="BM3">
        <v>0.22536581999999999</v>
      </c>
      <c r="BN3">
        <v>6.4192527999999999E-2</v>
      </c>
      <c r="BO3">
        <v>64.050655620000001</v>
      </c>
      <c r="BP3">
        <v>0.99735449700000001</v>
      </c>
      <c r="BQ3">
        <v>0.95841799599999999</v>
      </c>
      <c r="BR3">
        <v>83.391195699999997</v>
      </c>
      <c r="BS3">
        <v>6.0185427999999999E-2</v>
      </c>
      <c r="BT3">
        <v>69.814814810000001</v>
      </c>
      <c r="BU3">
        <v>8.5076923079999993</v>
      </c>
      <c r="BV3">
        <v>5.3384615379999998</v>
      </c>
      <c r="BW3">
        <v>8.2130177999999998E-2</v>
      </c>
      <c r="BX3">
        <v>16.465325440000001</v>
      </c>
      <c r="BY3">
        <v>88.846153849999993</v>
      </c>
      <c r="BZ3">
        <v>1.2923076920000001</v>
      </c>
      <c r="CA3">
        <v>99.476923080000006</v>
      </c>
      <c r="CB3">
        <v>9.4410588000000004E-2</v>
      </c>
      <c r="CC3">
        <v>6.0776364999999999E-2</v>
      </c>
      <c r="CD3">
        <v>0.96111111100000002</v>
      </c>
      <c r="CE3">
        <v>87.350854699999999</v>
      </c>
      <c r="CF3">
        <v>5.6908408000000001E-2</v>
      </c>
      <c r="CG3">
        <v>0.928571429</v>
      </c>
      <c r="CH3">
        <v>3.9573060920000001</v>
      </c>
      <c r="CI3">
        <v>1.076923077</v>
      </c>
      <c r="CJ3">
        <v>59.215384620000002</v>
      </c>
      <c r="CK3">
        <v>0.911005917</v>
      </c>
      <c r="CL3">
        <v>0.13254437899999999</v>
      </c>
      <c r="CM3">
        <v>0.420484466</v>
      </c>
      <c r="CN3">
        <v>2.1916093000000001E-2</v>
      </c>
      <c r="CO3">
        <v>938.90934379999999</v>
      </c>
      <c r="CP3">
        <v>1.0046304239999999</v>
      </c>
      <c r="CQ3">
        <v>2.8980295570000001</v>
      </c>
      <c r="CR3">
        <v>-329005530.60000002</v>
      </c>
    </row>
    <row r="4" spans="1:96" x14ac:dyDescent="0.3">
      <c r="A4">
        <v>5</v>
      </c>
      <c r="B4">
        <v>0.32709456799999997</v>
      </c>
      <c r="C4">
        <v>12447473.460000001</v>
      </c>
      <c r="D4">
        <v>75.742500309999997</v>
      </c>
      <c r="E4">
        <v>2.4437964540000001</v>
      </c>
      <c r="F4">
        <v>271.40304570000001</v>
      </c>
      <c r="G4">
        <v>162.6760093</v>
      </c>
      <c r="H4">
        <v>4.0399999999999997E-14</v>
      </c>
      <c r="I4">
        <v>162.47747799999999</v>
      </c>
      <c r="J4">
        <v>0.19853135099999999</v>
      </c>
      <c r="K4">
        <v>32.274997710000001</v>
      </c>
      <c r="L4">
        <v>32.274997710000001</v>
      </c>
      <c r="M4">
        <v>233.19812010000001</v>
      </c>
      <c r="N4">
        <v>0.23266212999999999</v>
      </c>
      <c r="O4">
        <v>239.12805180000001</v>
      </c>
      <c r="P4">
        <v>171.13787669999999</v>
      </c>
      <c r="Q4">
        <v>-0.140297056</v>
      </c>
      <c r="R4">
        <v>53.210439059999999</v>
      </c>
      <c r="S4">
        <v>69137.303969999994</v>
      </c>
      <c r="T4">
        <v>94.620925900000003</v>
      </c>
      <c r="U4">
        <v>2831.350825</v>
      </c>
      <c r="V4">
        <v>0.42591875699999998</v>
      </c>
      <c r="W4">
        <v>54140</v>
      </c>
      <c r="X4">
        <v>4.1080681830000003</v>
      </c>
      <c r="Y4">
        <v>71.551484549999998</v>
      </c>
      <c r="Z4">
        <v>52.062761399999999</v>
      </c>
      <c r="AA4">
        <v>7</v>
      </c>
      <c r="AB4">
        <v>2.4314095500000001</v>
      </c>
      <c r="AC4">
        <v>10.385882349999999</v>
      </c>
      <c r="AD4">
        <v>8.8599999999999996E-15</v>
      </c>
      <c r="AE4">
        <v>10</v>
      </c>
      <c r="AF4">
        <v>0.38588235300000001</v>
      </c>
      <c r="AG4">
        <v>9</v>
      </c>
      <c r="AH4">
        <v>16</v>
      </c>
      <c r="AI4">
        <v>249.0931568</v>
      </c>
      <c r="AJ4">
        <v>260.55586019999998</v>
      </c>
      <c r="AK4">
        <v>0.33333333300000001</v>
      </c>
      <c r="AL4">
        <v>2.679859</v>
      </c>
      <c r="AM4">
        <v>11.28663968</v>
      </c>
      <c r="AN4">
        <v>14</v>
      </c>
      <c r="AO4">
        <v>-0.142632654</v>
      </c>
      <c r="AP4">
        <v>4.423542104</v>
      </c>
      <c r="AQ4">
        <v>4414</v>
      </c>
      <c r="AR4">
        <v>5</v>
      </c>
      <c r="AS4">
        <v>7</v>
      </c>
      <c r="AT4">
        <v>6.3606919999999997E-2</v>
      </c>
      <c r="AU4">
        <v>19.56772475</v>
      </c>
      <c r="AV4">
        <v>425</v>
      </c>
      <c r="AW4">
        <v>830.078125</v>
      </c>
      <c r="AX4">
        <v>0.85932360799999996</v>
      </c>
      <c r="AY4">
        <v>1.7932199959999999</v>
      </c>
      <c r="AZ4">
        <v>409.53033909999999</v>
      </c>
      <c r="BA4">
        <v>5.7087116680000003</v>
      </c>
      <c r="BB4">
        <v>1.1889309969999999</v>
      </c>
      <c r="BC4">
        <v>399</v>
      </c>
      <c r="BD4">
        <v>399</v>
      </c>
      <c r="BE4">
        <v>636.76370240000006</v>
      </c>
      <c r="BF4">
        <v>779.296875</v>
      </c>
      <c r="BG4">
        <v>0.64314334699999998</v>
      </c>
      <c r="BH4">
        <v>7.2137201199999996</v>
      </c>
      <c r="BI4">
        <v>26.247908939999999</v>
      </c>
      <c r="BJ4">
        <v>148.07463200000001</v>
      </c>
      <c r="BK4">
        <v>1.438936429</v>
      </c>
      <c r="BL4">
        <v>192.4967991</v>
      </c>
      <c r="BM4">
        <v>7.9017549000000006E-2</v>
      </c>
      <c r="BN4">
        <v>2.9678510000000002E-2</v>
      </c>
      <c r="BO4">
        <v>377.02211299999999</v>
      </c>
      <c r="BP4">
        <v>0.97289760400000003</v>
      </c>
      <c r="BQ4">
        <v>0.95996908400000003</v>
      </c>
      <c r="BR4">
        <v>142.5933197</v>
      </c>
      <c r="BS4">
        <v>2.7931270000000001E-2</v>
      </c>
      <c r="BT4">
        <v>413.48148149999997</v>
      </c>
      <c r="BU4">
        <v>9.3763440859999996</v>
      </c>
      <c r="BV4">
        <v>12.39784946</v>
      </c>
      <c r="BW4">
        <v>6.6655105000000006E-2</v>
      </c>
      <c r="BX4">
        <v>19.611053299999998</v>
      </c>
      <c r="BY4">
        <v>107.5268817</v>
      </c>
      <c r="BZ4">
        <v>19.048387099999999</v>
      </c>
      <c r="CA4">
        <v>3721.2096769999998</v>
      </c>
      <c r="CB4">
        <v>0.173876429</v>
      </c>
      <c r="CC4">
        <v>5.4716220000000003E-2</v>
      </c>
      <c r="CD4">
        <v>0.80028166599999995</v>
      </c>
      <c r="CE4">
        <v>78.395765359999999</v>
      </c>
      <c r="CF4">
        <v>5.1398050000000001E-2</v>
      </c>
      <c r="CG4">
        <v>0.437647059</v>
      </c>
      <c r="CH4">
        <v>4.9735124959999997</v>
      </c>
      <c r="CI4">
        <v>2.2849462370000002</v>
      </c>
      <c r="CJ4">
        <v>114.2043011</v>
      </c>
      <c r="CK4">
        <v>0.61400161900000005</v>
      </c>
      <c r="CL4">
        <v>13.827407790000001</v>
      </c>
      <c r="CM4">
        <v>1.870880291</v>
      </c>
      <c r="CN4">
        <v>3.2243139999999998E-3</v>
      </c>
      <c r="CO4">
        <v>1708.8178129999999</v>
      </c>
      <c r="CP4">
        <v>1.1735003449999999</v>
      </c>
      <c r="CQ4">
        <v>0.44302951499999998</v>
      </c>
      <c r="CR4">
        <v>-309604400.30000001</v>
      </c>
    </row>
    <row r="5" spans="1:96" x14ac:dyDescent="0.3">
      <c r="A5">
        <v>6</v>
      </c>
      <c r="B5">
        <v>0.16740274299999999</v>
      </c>
      <c r="C5">
        <v>25134264.059999999</v>
      </c>
      <c r="D5">
        <v>52.32180786</v>
      </c>
      <c r="E5">
        <v>5.3249598569999996</v>
      </c>
      <c r="F5">
        <v>534.35662839999998</v>
      </c>
      <c r="G5">
        <v>351.4219066</v>
      </c>
      <c r="H5">
        <v>6.4599999999999997E-14</v>
      </c>
      <c r="I5">
        <v>350.516571</v>
      </c>
      <c r="J5">
        <v>0.90533555200000004</v>
      </c>
      <c r="K5">
        <v>87.005393979999994</v>
      </c>
      <c r="L5">
        <v>87.005393979999994</v>
      </c>
      <c r="M5">
        <v>423.72399899999999</v>
      </c>
      <c r="N5">
        <v>7.4366449000000001E-2</v>
      </c>
      <c r="O5">
        <v>447.35122680000001</v>
      </c>
      <c r="P5">
        <v>356.28742269999998</v>
      </c>
      <c r="Q5">
        <v>-0.37275799399999998</v>
      </c>
      <c r="R5">
        <v>58.828991029999997</v>
      </c>
      <c r="S5">
        <v>69581.537500000006</v>
      </c>
      <c r="T5">
        <v>280.73123170000002</v>
      </c>
      <c r="U5">
        <v>3460.8501860000001</v>
      </c>
      <c r="V5">
        <v>0.231857165</v>
      </c>
      <c r="W5">
        <v>26673</v>
      </c>
      <c r="X5">
        <v>3.2580217409999999</v>
      </c>
      <c r="Y5">
        <v>251.7689068</v>
      </c>
      <c r="Z5">
        <v>205.4254905</v>
      </c>
      <c r="AA5">
        <v>3</v>
      </c>
      <c r="AB5">
        <v>5.001105624</v>
      </c>
      <c r="AC5">
        <v>11.30808081</v>
      </c>
      <c r="AD5">
        <v>4.6200000000000001E-15</v>
      </c>
      <c r="AE5">
        <v>11</v>
      </c>
      <c r="AF5">
        <v>0.30808080799999998</v>
      </c>
      <c r="AG5">
        <v>11</v>
      </c>
      <c r="AH5">
        <v>15</v>
      </c>
      <c r="AI5">
        <v>449.16810199999998</v>
      </c>
      <c r="AJ5">
        <v>479.07416990000002</v>
      </c>
      <c r="AK5">
        <v>0.130434783</v>
      </c>
      <c r="AL5">
        <v>1.3158464030000001</v>
      </c>
      <c r="AM5">
        <v>11.6065551</v>
      </c>
      <c r="AN5">
        <v>13</v>
      </c>
      <c r="AO5">
        <v>-0.298272757</v>
      </c>
      <c r="AP5">
        <v>2.6218595630000001</v>
      </c>
      <c r="AQ5">
        <v>2239</v>
      </c>
      <c r="AR5">
        <v>8</v>
      </c>
      <c r="AS5">
        <v>10</v>
      </c>
      <c r="AT5">
        <v>0.14549535799999999</v>
      </c>
      <c r="AU5">
        <v>6.8741475669999996</v>
      </c>
      <c r="AV5">
        <v>198</v>
      </c>
      <c r="AW5">
        <v>386.71875</v>
      </c>
      <c r="AX5">
        <v>0.89786561399999998</v>
      </c>
      <c r="AY5">
        <v>1.3997446389999999</v>
      </c>
      <c r="AZ5">
        <v>250.60692169999999</v>
      </c>
      <c r="BA5">
        <v>4.4657211270000001</v>
      </c>
      <c r="BB5">
        <v>2.6330853259999998</v>
      </c>
      <c r="BC5">
        <v>191</v>
      </c>
      <c r="BD5">
        <v>191</v>
      </c>
      <c r="BE5">
        <v>356.52628920000001</v>
      </c>
      <c r="BF5">
        <v>373.046875</v>
      </c>
      <c r="BG5">
        <v>0.70291288299999999</v>
      </c>
      <c r="BH5">
        <v>5.4611928770000002</v>
      </c>
      <c r="BI5">
        <v>27.5782566</v>
      </c>
      <c r="BJ5">
        <v>158.8502178</v>
      </c>
      <c r="BK5">
        <v>1.532612965</v>
      </c>
      <c r="BL5">
        <v>232.46992739999999</v>
      </c>
      <c r="BM5">
        <v>2.022506E-2</v>
      </c>
      <c r="BN5">
        <v>1.2800153999999999E-2</v>
      </c>
      <c r="BO5">
        <v>179.84293700000001</v>
      </c>
      <c r="BP5">
        <v>0.97456041900000001</v>
      </c>
      <c r="BQ5">
        <v>0.96673906300000001</v>
      </c>
      <c r="BR5">
        <v>154.342915</v>
      </c>
      <c r="BS5">
        <v>1.232687E-2</v>
      </c>
      <c r="BT5">
        <v>192.962963</v>
      </c>
      <c r="BU5">
        <v>12.287128709999999</v>
      </c>
      <c r="BV5">
        <v>9.0990099010000005</v>
      </c>
      <c r="BW5">
        <v>9.0089207000000004E-2</v>
      </c>
      <c r="BX5">
        <v>11.333398689999999</v>
      </c>
      <c r="BY5">
        <v>162.30693070000001</v>
      </c>
      <c r="BZ5">
        <v>25.920792079999998</v>
      </c>
      <c r="CA5">
        <v>3889.1089109999998</v>
      </c>
      <c r="CB5">
        <v>0.187349189</v>
      </c>
      <c r="CC5">
        <v>1.8200022E-2</v>
      </c>
      <c r="CD5">
        <v>0.847769141</v>
      </c>
      <c r="CE5">
        <v>138.72844269999999</v>
      </c>
      <c r="CF5">
        <v>1.7068995999999999E-2</v>
      </c>
      <c r="CG5">
        <v>0.51010100999999997</v>
      </c>
      <c r="CH5">
        <v>4.4590836639999996</v>
      </c>
      <c r="CI5">
        <v>1.96039604</v>
      </c>
      <c r="CJ5">
        <v>69.158415840000004</v>
      </c>
      <c r="CK5">
        <v>0.68473679099999996</v>
      </c>
      <c r="CL5">
        <v>22.077639449999999</v>
      </c>
      <c r="CM5">
        <v>1.4411740559999999</v>
      </c>
      <c r="CN5">
        <v>2.8199499999999999E-3</v>
      </c>
      <c r="CO5">
        <v>1560.3019850000001</v>
      </c>
      <c r="CP5">
        <v>0.62481695299999995</v>
      </c>
      <c r="CQ5">
        <v>0.48027819199999999</v>
      </c>
      <c r="CR5">
        <v>-91421739.819999993</v>
      </c>
    </row>
    <row r="6" spans="1:96" x14ac:dyDescent="0.3">
      <c r="A6">
        <v>7</v>
      </c>
      <c r="B6">
        <v>0.18641908700000001</v>
      </c>
      <c r="C6">
        <v>2179902998</v>
      </c>
      <c r="D6">
        <v>436.72619630000003</v>
      </c>
      <c r="E6">
        <v>3.8273023749999999</v>
      </c>
      <c r="F6">
        <v>2882.4819339999999</v>
      </c>
      <c r="G6">
        <v>1808.7095099999999</v>
      </c>
      <c r="H6">
        <v>-1.4000000000000001E-12</v>
      </c>
      <c r="I6">
        <v>1820.297607</v>
      </c>
      <c r="J6">
        <v>-11.58809742</v>
      </c>
      <c r="K6">
        <v>520.94873050000001</v>
      </c>
      <c r="L6">
        <v>520.94873050000001</v>
      </c>
      <c r="M6">
        <v>2203.0678710000002</v>
      </c>
      <c r="N6">
        <v>0.11947347699999999</v>
      </c>
      <c r="O6">
        <v>2361.533203</v>
      </c>
      <c r="P6">
        <v>1839.8213350000001</v>
      </c>
      <c r="Q6">
        <v>-0.41383922899999998</v>
      </c>
      <c r="R6">
        <v>337.17797480000002</v>
      </c>
      <c r="S6">
        <v>1164808.9240000001</v>
      </c>
      <c r="T6">
        <v>1408.8626710000001</v>
      </c>
      <c r="U6">
        <v>113688.98669999999</v>
      </c>
      <c r="V6">
        <v>0.273247605</v>
      </c>
      <c r="W6">
        <v>74879</v>
      </c>
      <c r="X6">
        <v>3.5008115649999998</v>
      </c>
      <c r="Y6">
        <v>1255.9215549999999</v>
      </c>
      <c r="Z6">
        <v>997.04451830000005</v>
      </c>
      <c r="AA6">
        <v>3</v>
      </c>
      <c r="AB6">
        <v>3.705150218</v>
      </c>
      <c r="AC6">
        <v>10.40217391</v>
      </c>
      <c r="AD6">
        <v>-1.62E-14</v>
      </c>
      <c r="AE6">
        <v>10.5</v>
      </c>
      <c r="AF6">
        <v>-9.7826087000000006E-2</v>
      </c>
      <c r="AG6">
        <v>10</v>
      </c>
      <c r="AH6">
        <v>14</v>
      </c>
      <c r="AI6">
        <v>2325.8933729999999</v>
      </c>
      <c r="AJ6">
        <v>2441.2709220000002</v>
      </c>
      <c r="AK6">
        <v>0.14285714299999999</v>
      </c>
      <c r="AL6">
        <v>1.670505785</v>
      </c>
      <c r="AM6">
        <v>10.782937410000001</v>
      </c>
      <c r="AN6">
        <v>12</v>
      </c>
      <c r="AO6">
        <v>-0.38520024800000002</v>
      </c>
      <c r="AP6">
        <v>2.8423691070000001</v>
      </c>
      <c r="AQ6">
        <v>6699</v>
      </c>
      <c r="AR6">
        <v>7</v>
      </c>
      <c r="AS6">
        <v>9</v>
      </c>
      <c r="AT6">
        <v>0.104799198</v>
      </c>
      <c r="AU6">
        <v>8.0790621409999996</v>
      </c>
      <c r="AV6">
        <v>644</v>
      </c>
      <c r="AW6">
        <v>1257.8125</v>
      </c>
      <c r="AX6">
        <v>0.86172148699999995</v>
      </c>
      <c r="AY6">
        <v>1.4511350839999999</v>
      </c>
      <c r="AZ6">
        <v>514.59041690000004</v>
      </c>
      <c r="BA6">
        <v>6.399203408</v>
      </c>
      <c r="BB6">
        <v>1.844653935</v>
      </c>
      <c r="BC6">
        <v>562</v>
      </c>
      <c r="BD6">
        <v>562</v>
      </c>
      <c r="BE6">
        <v>1019.513045</v>
      </c>
      <c r="BF6">
        <v>1097.65625</v>
      </c>
      <c r="BG6">
        <v>0.50474137600000002</v>
      </c>
      <c r="BH6">
        <v>6.3915840140000002</v>
      </c>
      <c r="BI6">
        <v>64.714648909999994</v>
      </c>
      <c r="BJ6">
        <v>138.21028319999999</v>
      </c>
      <c r="BK6">
        <v>1.179798071</v>
      </c>
      <c r="BL6">
        <v>158.19363490000001</v>
      </c>
      <c r="BM6">
        <v>1.5467569E-2</v>
      </c>
      <c r="BN6">
        <v>1.2822653E-2</v>
      </c>
      <c r="BO6">
        <v>562.12166030000003</v>
      </c>
      <c r="BP6">
        <v>0.97181964600000004</v>
      </c>
      <c r="BQ6">
        <v>0.95910247400000004</v>
      </c>
      <c r="BR6">
        <v>133.5664328</v>
      </c>
      <c r="BS6">
        <v>1.2276746E-2</v>
      </c>
      <c r="BT6">
        <v>625.85185190000004</v>
      </c>
      <c r="BU6">
        <v>11.08280255</v>
      </c>
      <c r="BV6">
        <v>25.936305730000001</v>
      </c>
      <c r="BW6">
        <v>8.2599699999999998E-2</v>
      </c>
      <c r="BX6">
        <v>12.757474950000001</v>
      </c>
      <c r="BY6">
        <v>135.5859873</v>
      </c>
      <c r="BZ6">
        <v>33.687898089999997</v>
      </c>
      <c r="CA6">
        <v>4734.9140129999996</v>
      </c>
      <c r="CB6">
        <v>0.26194513600000002</v>
      </c>
      <c r="CC6">
        <v>1.7679727999999999E-2</v>
      </c>
      <c r="CD6">
        <v>0.87085315900000004</v>
      </c>
      <c r="CE6">
        <v>119.2151827</v>
      </c>
      <c r="CF6">
        <v>1.6437664000000001E-2</v>
      </c>
      <c r="CG6">
        <v>0.48757763999999998</v>
      </c>
      <c r="CH6">
        <v>4.5812373280000003</v>
      </c>
      <c r="CI6">
        <v>2.0509554140000001</v>
      </c>
      <c r="CJ6">
        <v>228.78343949999999</v>
      </c>
      <c r="CK6">
        <v>0.72860968000000004</v>
      </c>
      <c r="CL6">
        <v>29.48147998</v>
      </c>
      <c r="CM6">
        <v>2.8924448269999998</v>
      </c>
      <c r="CN6">
        <v>1.2762909999999999E-3</v>
      </c>
      <c r="CO6">
        <v>2015.5663119999999</v>
      </c>
      <c r="CP6">
        <v>0.48535002599999999</v>
      </c>
      <c r="CQ6">
        <v>0.229527073</v>
      </c>
      <c r="CR6">
        <v>-96287178.030000001</v>
      </c>
    </row>
    <row r="7" spans="1:96" x14ac:dyDescent="0.3">
      <c r="A7">
        <v>8</v>
      </c>
      <c r="B7">
        <v>0.288867335</v>
      </c>
      <c r="C7">
        <v>518314865.89999998</v>
      </c>
      <c r="D7">
        <v>105.2780762</v>
      </c>
      <c r="E7">
        <v>3.7791292529999998</v>
      </c>
      <c r="F7">
        <v>692.0274048</v>
      </c>
      <c r="G7">
        <v>307.87908829999998</v>
      </c>
      <c r="H7">
        <v>-1.24E-12</v>
      </c>
      <c r="I7">
        <v>304.50357059999999</v>
      </c>
      <c r="J7">
        <v>3.3755177409999999</v>
      </c>
      <c r="K7">
        <v>9.4648113249999994</v>
      </c>
      <c r="L7">
        <v>362.9287415</v>
      </c>
      <c r="M7">
        <v>418.1416931</v>
      </c>
      <c r="N7">
        <v>0.171273392</v>
      </c>
      <c r="O7">
        <v>682.5626221</v>
      </c>
      <c r="P7">
        <v>320.46468700000003</v>
      </c>
      <c r="Q7">
        <v>0.19948524300000001</v>
      </c>
      <c r="R7">
        <v>88.936211839999999</v>
      </c>
      <c r="S7">
        <v>1553865.7590000001</v>
      </c>
      <c r="T7">
        <v>197.9360657</v>
      </c>
      <c r="U7">
        <v>7909.6497769999996</v>
      </c>
      <c r="V7">
        <v>0.31839107500000002</v>
      </c>
      <c r="W7">
        <v>377333</v>
      </c>
      <c r="X7">
        <v>3.4138560240000002</v>
      </c>
      <c r="Y7">
        <v>160.45740960000001</v>
      </c>
      <c r="Z7">
        <v>119.0032789</v>
      </c>
      <c r="AA7">
        <v>3</v>
      </c>
      <c r="AB7">
        <v>3.7391341489999999</v>
      </c>
      <c r="AC7">
        <v>8.2391519710000001</v>
      </c>
      <c r="AD7">
        <v>-1.1600000000000001E-13</v>
      </c>
      <c r="AE7">
        <v>8</v>
      </c>
      <c r="AF7">
        <v>0.23915197199999999</v>
      </c>
      <c r="AG7">
        <v>8</v>
      </c>
      <c r="AH7">
        <v>11</v>
      </c>
      <c r="AI7">
        <v>463.42648309999998</v>
      </c>
      <c r="AJ7">
        <v>512.05755169999998</v>
      </c>
      <c r="AK7">
        <v>0.17647058800000001</v>
      </c>
      <c r="AL7">
        <v>1.3645668689999999</v>
      </c>
      <c r="AM7">
        <v>8.6466074319999997</v>
      </c>
      <c r="AN7">
        <v>10</v>
      </c>
      <c r="AO7">
        <v>0.18817782899999999</v>
      </c>
      <c r="AP7">
        <v>2.623272456</v>
      </c>
      <c r="AQ7">
        <v>41583</v>
      </c>
      <c r="AR7">
        <v>5</v>
      </c>
      <c r="AS7">
        <v>7</v>
      </c>
      <c r="AT7">
        <v>0.115863567</v>
      </c>
      <c r="AU7">
        <v>6.8815583770000002</v>
      </c>
      <c r="AV7">
        <v>5047</v>
      </c>
      <c r="AW7">
        <v>9857.421875</v>
      </c>
      <c r="AX7">
        <v>0.83946032500000001</v>
      </c>
      <c r="AY7">
        <v>1.6486191960000001</v>
      </c>
      <c r="AZ7">
        <v>2223.2741590000001</v>
      </c>
      <c r="BA7">
        <v>13.30122311</v>
      </c>
      <c r="BB7">
        <v>1.2459094799999999</v>
      </c>
      <c r="BC7">
        <v>5047</v>
      </c>
      <c r="BD7">
        <v>5047</v>
      </c>
      <c r="BE7">
        <v>2992.8801469999999</v>
      </c>
      <c r="BF7">
        <v>9857.421875</v>
      </c>
      <c r="BG7">
        <v>0.74285439099999995</v>
      </c>
      <c r="BH7">
        <v>6.5218791109999996</v>
      </c>
      <c r="BI7">
        <v>490.92934889999998</v>
      </c>
      <c r="BJ7">
        <v>91.779873850000001</v>
      </c>
      <c r="BK7">
        <v>1.5942747049999999</v>
      </c>
      <c r="BL7">
        <v>142.41201409999999</v>
      </c>
      <c r="BM7">
        <v>3.0164624000000001E-2</v>
      </c>
      <c r="BN7">
        <v>1.9739863999999999E-2</v>
      </c>
      <c r="BO7">
        <v>3355.5558209999999</v>
      </c>
      <c r="BP7">
        <v>0.87680250100000001</v>
      </c>
      <c r="BQ7">
        <v>0.893324271</v>
      </c>
      <c r="BR7">
        <v>82.345989149999994</v>
      </c>
      <c r="BS7">
        <v>1.8036572000000001E-2</v>
      </c>
      <c r="BT7">
        <v>4425.2222220000003</v>
      </c>
      <c r="BU7">
        <v>7.2985865719999996</v>
      </c>
      <c r="BV7">
        <v>55.392226149999999</v>
      </c>
      <c r="BW7">
        <v>9.7866123999999999E-2</v>
      </c>
      <c r="BX7">
        <v>12.258902600000001</v>
      </c>
      <c r="BY7">
        <v>65.528268550000007</v>
      </c>
      <c r="BZ7">
        <v>4308.3869260000001</v>
      </c>
      <c r="CA7">
        <v>387228.26329999999</v>
      </c>
      <c r="CB7">
        <v>52.541000769999997</v>
      </c>
      <c r="CC7">
        <v>5.4787132000000002E-2</v>
      </c>
      <c r="CD7">
        <v>0.86001926299999998</v>
      </c>
      <c r="CE7">
        <v>55.039897860000004</v>
      </c>
      <c r="CF7">
        <v>5.0300352999999999E-2</v>
      </c>
      <c r="CG7">
        <v>0.112145829</v>
      </c>
      <c r="CH7">
        <v>4.5572733850000002</v>
      </c>
      <c r="CI7">
        <v>8.9169611310000008</v>
      </c>
      <c r="CJ7">
        <v>408.46643110000002</v>
      </c>
      <c r="CK7">
        <v>0.72167214000000002</v>
      </c>
      <c r="CL7">
        <v>4228.8747300000005</v>
      </c>
      <c r="CM7">
        <v>23.89338201</v>
      </c>
      <c r="CN7">
        <v>1.8684800000000001E-4</v>
      </c>
      <c r="CO7">
        <v>1600.217795</v>
      </c>
      <c r="CP7">
        <v>0.33522431200000002</v>
      </c>
      <c r="CQ7">
        <v>3.5771951000000003E-2</v>
      </c>
      <c r="CR7">
        <v>-269603773.39999998</v>
      </c>
    </row>
    <row r="8" spans="1:96" x14ac:dyDescent="0.3">
      <c r="A8">
        <v>9</v>
      </c>
      <c r="B8">
        <v>0.25601872399999998</v>
      </c>
      <c r="C8">
        <v>3012660.6970000002</v>
      </c>
      <c r="D8">
        <v>69.215194699999998</v>
      </c>
      <c r="E8">
        <v>2.0822638100000002</v>
      </c>
      <c r="F8">
        <v>252.20857240000001</v>
      </c>
      <c r="G8">
        <v>177.30309080000001</v>
      </c>
      <c r="H8">
        <v>8.2100000000000005E-15</v>
      </c>
      <c r="I8">
        <v>176.7248993</v>
      </c>
      <c r="J8">
        <v>0.57819146099999996</v>
      </c>
      <c r="K8">
        <v>72.059532169999997</v>
      </c>
      <c r="L8">
        <v>72.059532169999997</v>
      </c>
      <c r="M8">
        <v>234.31889340000001</v>
      </c>
      <c r="N8">
        <v>0.19154501199999999</v>
      </c>
      <c r="O8">
        <v>180.1490479</v>
      </c>
      <c r="P8">
        <v>182.95903300000001</v>
      </c>
      <c r="Q8">
        <v>-0.240794168</v>
      </c>
      <c r="R8">
        <v>45.39291111</v>
      </c>
      <c r="S8">
        <v>15957.27817</v>
      </c>
      <c r="T8">
        <v>113.5673752</v>
      </c>
      <c r="U8">
        <v>2060.5163790000001</v>
      </c>
      <c r="V8">
        <v>0.445693701</v>
      </c>
      <c r="W8">
        <v>13427</v>
      </c>
      <c r="X8">
        <v>4.1270410130000004</v>
      </c>
      <c r="Y8">
        <v>100.2218924</v>
      </c>
      <c r="Z8">
        <v>87.119323730000005</v>
      </c>
      <c r="AA8">
        <v>7</v>
      </c>
      <c r="AB8">
        <v>2.0624450840000002</v>
      </c>
      <c r="AC8">
        <v>11.16666667</v>
      </c>
      <c r="AD8">
        <v>4.5999999999999998E-15</v>
      </c>
      <c r="AE8">
        <v>11</v>
      </c>
      <c r="AF8">
        <v>0.16666666699999999</v>
      </c>
      <c r="AG8">
        <v>17</v>
      </c>
      <c r="AH8">
        <v>18</v>
      </c>
      <c r="AI8">
        <v>241.03368760000001</v>
      </c>
      <c r="AJ8">
        <v>247.23294369999999</v>
      </c>
      <c r="AK8">
        <v>0.30434782599999999</v>
      </c>
      <c r="AL8">
        <v>3.5398173370000001</v>
      </c>
      <c r="AM8">
        <v>12.21429036</v>
      </c>
      <c r="AN8">
        <v>15</v>
      </c>
      <c r="AO8">
        <v>-0.26135175599999999</v>
      </c>
      <c r="AP8">
        <v>4.9769129909999998</v>
      </c>
      <c r="AQ8">
        <v>1005</v>
      </c>
      <c r="AR8">
        <v>4</v>
      </c>
      <c r="AS8">
        <v>8</v>
      </c>
      <c r="AT8">
        <v>6.2716048999999996E-2</v>
      </c>
      <c r="AU8">
        <v>24.769662919999998</v>
      </c>
      <c r="AV8">
        <v>90</v>
      </c>
      <c r="AW8">
        <v>175.78125</v>
      </c>
      <c r="AX8">
        <v>0.93738852399999995</v>
      </c>
      <c r="AY8">
        <v>2.2633151489999999</v>
      </c>
      <c r="AZ8">
        <v>151.75132439999999</v>
      </c>
      <c r="BA8">
        <v>3.4750520429999998</v>
      </c>
      <c r="BB8">
        <v>1.6093083880000001</v>
      </c>
      <c r="BC8">
        <v>90</v>
      </c>
      <c r="BD8">
        <v>90</v>
      </c>
      <c r="BE8">
        <v>194.42864399999999</v>
      </c>
      <c r="BF8">
        <v>175.78125</v>
      </c>
      <c r="BG8">
        <v>0.78049880599999999</v>
      </c>
      <c r="BH8">
        <v>4.3338727329999998</v>
      </c>
      <c r="BI8">
        <v>5.6904074830000004</v>
      </c>
      <c r="BJ8">
        <v>171.99326669999999</v>
      </c>
      <c r="BK8">
        <v>2.1455709430000001</v>
      </c>
      <c r="BL8">
        <v>296.82614130000002</v>
      </c>
      <c r="BM8">
        <v>6.3271288999999994E-2</v>
      </c>
      <c r="BN8">
        <v>2.7566429E-2</v>
      </c>
      <c r="BO8">
        <v>81.670033029999999</v>
      </c>
      <c r="BP8">
        <v>0.99053497899999998</v>
      </c>
      <c r="BQ8">
        <v>0.95745877400000001</v>
      </c>
      <c r="BR8">
        <v>166.66662389999999</v>
      </c>
      <c r="BS8">
        <v>2.6394526000000001E-2</v>
      </c>
      <c r="BT8">
        <v>89.148148149999997</v>
      </c>
      <c r="BU8">
        <v>11.42857143</v>
      </c>
      <c r="BV8">
        <v>4.457142857</v>
      </c>
      <c r="BW8">
        <v>6.3673468999999996E-2</v>
      </c>
      <c r="BX8">
        <v>24.1877551</v>
      </c>
      <c r="BY8">
        <v>154.80000000000001</v>
      </c>
      <c r="BZ8">
        <v>2.2571428569999998</v>
      </c>
      <c r="CA8">
        <v>481.4</v>
      </c>
      <c r="CB8">
        <v>4.0060663000000003E-2</v>
      </c>
      <c r="CC8">
        <v>3.3379599000000003E-2</v>
      </c>
      <c r="CD8">
        <v>0.852876984</v>
      </c>
      <c r="CE8">
        <v>125.165873</v>
      </c>
      <c r="CF8">
        <v>3.2253186000000003E-2</v>
      </c>
      <c r="CG8">
        <v>0.77777777800000003</v>
      </c>
      <c r="CH8">
        <v>4.6339825250000004</v>
      </c>
      <c r="CI8">
        <v>1.2857142859999999</v>
      </c>
      <c r="CJ8">
        <v>47.885714290000003</v>
      </c>
      <c r="CK8">
        <v>0.68408163300000002</v>
      </c>
      <c r="CL8">
        <v>0.60408163299999995</v>
      </c>
      <c r="CM8">
        <v>0.35508943799999998</v>
      </c>
      <c r="CN8">
        <v>1.3493253E-2</v>
      </c>
      <c r="CO8">
        <v>2020.995531</v>
      </c>
      <c r="CP8">
        <v>1.564705971</v>
      </c>
      <c r="CQ8">
        <v>2.2072181670000002</v>
      </c>
      <c r="CR8">
        <v>-302373116.80000001</v>
      </c>
    </row>
    <row r="9" spans="1:96" x14ac:dyDescent="0.3">
      <c r="A9">
        <v>11</v>
      </c>
      <c r="B9">
        <v>0.22645853799999999</v>
      </c>
      <c r="C9">
        <v>107793346.7</v>
      </c>
      <c r="D9">
        <v>132.80975340000001</v>
      </c>
      <c r="E9">
        <v>3.0139459290000001</v>
      </c>
      <c r="F9">
        <v>761.85650629999998</v>
      </c>
      <c r="G9">
        <v>461.24802449999999</v>
      </c>
      <c r="H9">
        <v>2.83E-14</v>
      </c>
      <c r="I9">
        <v>454.98785400000003</v>
      </c>
      <c r="J9">
        <v>6.2601704580000002</v>
      </c>
      <c r="K9">
        <v>193.1132202</v>
      </c>
      <c r="L9">
        <v>193.1132202</v>
      </c>
      <c r="M9">
        <v>598.89813230000004</v>
      </c>
      <c r="N9">
        <v>0.14498936500000001</v>
      </c>
      <c r="O9">
        <v>568.74328609999998</v>
      </c>
      <c r="P9">
        <v>472.90342440000001</v>
      </c>
      <c r="Q9">
        <v>0.240063624</v>
      </c>
      <c r="R9">
        <v>104.453553</v>
      </c>
      <c r="S9">
        <v>222321.5478</v>
      </c>
      <c r="T9">
        <v>335.90554809999998</v>
      </c>
      <c r="U9">
        <v>10910.544739999999</v>
      </c>
      <c r="V9">
        <v>0.41148403900000002</v>
      </c>
      <c r="W9">
        <v>44968</v>
      </c>
      <c r="X9">
        <v>3.8697173239999998</v>
      </c>
      <c r="Y9">
        <v>290.3499989</v>
      </c>
      <c r="Z9">
        <v>255.37188979999999</v>
      </c>
      <c r="AA9">
        <v>5</v>
      </c>
      <c r="AB9">
        <v>2.9946006989999998</v>
      </c>
      <c r="AC9">
        <v>8.933609959</v>
      </c>
      <c r="AD9">
        <v>3.2299999999999999E-14</v>
      </c>
      <c r="AE9">
        <v>9</v>
      </c>
      <c r="AF9">
        <v>-6.6390040999999997E-2</v>
      </c>
      <c r="AG9">
        <v>9</v>
      </c>
      <c r="AH9">
        <v>14</v>
      </c>
      <c r="AI9">
        <v>659.05931090000001</v>
      </c>
      <c r="AJ9">
        <v>695.45978890000004</v>
      </c>
      <c r="AK9">
        <v>0.29411764699999998</v>
      </c>
      <c r="AL9">
        <v>1.9595712329999999</v>
      </c>
      <c r="AM9">
        <v>9.6589132830000004</v>
      </c>
      <c r="AN9">
        <v>11</v>
      </c>
      <c r="AO9">
        <v>0.256968751</v>
      </c>
      <c r="AP9">
        <v>3.6760379099999998</v>
      </c>
      <c r="AQ9">
        <v>4306</v>
      </c>
      <c r="AR9">
        <v>5</v>
      </c>
      <c r="AS9">
        <v>6</v>
      </c>
      <c r="AT9">
        <v>8.2126685000000005E-2</v>
      </c>
      <c r="AU9">
        <v>13.513254720000001</v>
      </c>
      <c r="AV9">
        <v>482</v>
      </c>
      <c r="AW9">
        <v>482</v>
      </c>
      <c r="AX9">
        <v>0.96417750599999996</v>
      </c>
      <c r="AY9">
        <v>1.7593414329999999</v>
      </c>
      <c r="AZ9">
        <v>275.93214979999999</v>
      </c>
      <c r="BA9">
        <v>4.6859345709999998</v>
      </c>
      <c r="BB9">
        <v>4.5915908840000004</v>
      </c>
      <c r="BC9">
        <v>431</v>
      </c>
      <c r="BD9">
        <v>431</v>
      </c>
      <c r="BE9">
        <v>654.11287649999997</v>
      </c>
      <c r="BF9">
        <v>431</v>
      </c>
      <c r="BG9">
        <v>0.42184179500000002</v>
      </c>
      <c r="BH9">
        <v>6.1093487790000003</v>
      </c>
      <c r="BI9">
        <v>38.95189448</v>
      </c>
      <c r="BJ9">
        <v>112.1227569</v>
      </c>
      <c r="BK9">
        <v>1.1358733590000001</v>
      </c>
      <c r="BL9">
        <v>121.1879852</v>
      </c>
      <c r="BM9">
        <v>3.2835683999999997E-2</v>
      </c>
      <c r="BN9">
        <v>2.6141926999999999E-2</v>
      </c>
      <c r="BO9">
        <v>440.28763099999998</v>
      </c>
      <c r="BP9">
        <v>0.98716766600000005</v>
      </c>
      <c r="BQ9">
        <v>0.97038200299999999</v>
      </c>
      <c r="BR9">
        <v>110.0474888</v>
      </c>
      <c r="BS9">
        <v>2.4709315999999999E-2</v>
      </c>
      <c r="BT9">
        <v>475.81481480000002</v>
      </c>
      <c r="BU9">
        <v>9.7109826590000008</v>
      </c>
      <c r="BV9">
        <v>27.39306358</v>
      </c>
      <c r="BW9">
        <v>7.9170703999999995E-2</v>
      </c>
      <c r="BX9">
        <v>14.80086204</v>
      </c>
      <c r="BY9">
        <v>109.1040462</v>
      </c>
      <c r="BZ9">
        <v>4.300578035</v>
      </c>
      <c r="CA9">
        <v>500.71098269999999</v>
      </c>
      <c r="CB9">
        <v>7.4845199000000001E-2</v>
      </c>
      <c r="CC9">
        <v>2.8842718999999999E-2</v>
      </c>
      <c r="CD9">
        <v>0.89983445100000004</v>
      </c>
      <c r="CE9">
        <v>97.228711950000005</v>
      </c>
      <c r="CF9">
        <v>2.5485513000000001E-2</v>
      </c>
      <c r="CG9">
        <v>0.71784232400000003</v>
      </c>
      <c r="CH9">
        <v>4.5079720490000001</v>
      </c>
      <c r="CI9">
        <v>1.3930635840000001</v>
      </c>
      <c r="CJ9">
        <v>271.7052023</v>
      </c>
      <c r="CK9">
        <v>0.785275151</v>
      </c>
      <c r="CL9">
        <v>2.3599518860000002</v>
      </c>
      <c r="CM9">
        <v>2.1445115100000001</v>
      </c>
      <c r="CN9">
        <v>2.629139E-3</v>
      </c>
      <c r="CO9">
        <v>1499.9953599999999</v>
      </c>
      <c r="CP9">
        <v>0.70535875999999997</v>
      </c>
      <c r="CQ9">
        <v>0.39291747199999999</v>
      </c>
      <c r="CR9">
        <v>-10564489.279999999</v>
      </c>
    </row>
    <row r="10" spans="1:96" x14ac:dyDescent="0.3">
      <c r="A10">
        <v>12</v>
      </c>
      <c r="B10">
        <v>0.27771678500000002</v>
      </c>
      <c r="C10">
        <v>17908893.359999999</v>
      </c>
      <c r="D10">
        <v>84.371505740000003</v>
      </c>
      <c r="E10">
        <v>2.6981993960000001</v>
      </c>
      <c r="F10">
        <v>391.77047729999998</v>
      </c>
      <c r="G10">
        <v>226.20758530000001</v>
      </c>
      <c r="H10">
        <v>4.8099999999999997E-15</v>
      </c>
      <c r="I10">
        <v>228.79257200000001</v>
      </c>
      <c r="J10">
        <v>-2.5849867130000002</v>
      </c>
      <c r="K10">
        <v>67.772079469999994</v>
      </c>
      <c r="L10">
        <v>67.772079469999994</v>
      </c>
      <c r="M10">
        <v>306.45938109999997</v>
      </c>
      <c r="N10">
        <v>0.18616179699999999</v>
      </c>
      <c r="O10">
        <v>323.99841309999999</v>
      </c>
      <c r="P10">
        <v>234.7430239</v>
      </c>
      <c r="Q10">
        <v>2.9210835000000001E-2</v>
      </c>
      <c r="R10">
        <v>62.821643420000001</v>
      </c>
      <c r="S10">
        <v>73517.465219999998</v>
      </c>
      <c r="T10">
        <v>139.67912290000001</v>
      </c>
      <c r="U10">
        <v>3946.5588819999998</v>
      </c>
      <c r="V10">
        <v>0.42191276</v>
      </c>
      <c r="W10">
        <v>32759</v>
      </c>
      <c r="X10">
        <v>3.9626456210000001</v>
      </c>
      <c r="Y10">
        <v>115.291045</v>
      </c>
      <c r="Z10">
        <v>99.305120610000003</v>
      </c>
      <c r="AA10">
        <v>5</v>
      </c>
      <c r="AB10">
        <v>2.6641110330000002</v>
      </c>
      <c r="AC10">
        <v>9.2523076920000005</v>
      </c>
      <c r="AD10">
        <v>9.4900000000000008E-15</v>
      </c>
      <c r="AE10">
        <v>9</v>
      </c>
      <c r="AF10">
        <v>0.25230769199999997</v>
      </c>
      <c r="AG10">
        <v>7</v>
      </c>
      <c r="AH10">
        <v>14</v>
      </c>
      <c r="AI10">
        <v>328.83695979999999</v>
      </c>
      <c r="AJ10">
        <v>355.81677630000001</v>
      </c>
      <c r="AK10">
        <v>0.26315789499999998</v>
      </c>
      <c r="AL10">
        <v>2.3720537570000002</v>
      </c>
      <c r="AM10">
        <v>10.039767080000001</v>
      </c>
      <c r="AN10">
        <v>12</v>
      </c>
      <c r="AO10">
        <v>2.6980434000000001E-2</v>
      </c>
      <c r="AP10">
        <v>3.9036666719999999</v>
      </c>
      <c r="AQ10">
        <v>3007</v>
      </c>
      <c r="AR10">
        <v>4</v>
      </c>
      <c r="AS10">
        <v>7</v>
      </c>
      <c r="AT10">
        <v>7.3155029999999996E-2</v>
      </c>
      <c r="AU10">
        <v>15.238613490000001</v>
      </c>
      <c r="AV10">
        <v>325</v>
      </c>
      <c r="AW10">
        <v>634.765625</v>
      </c>
      <c r="AX10">
        <v>0.95087114500000003</v>
      </c>
      <c r="AY10">
        <v>2.730727779</v>
      </c>
      <c r="AZ10">
        <v>324.17164919999999</v>
      </c>
      <c r="BA10">
        <v>5.0790511110000001</v>
      </c>
      <c r="BB10">
        <v>1.399194069</v>
      </c>
      <c r="BC10">
        <v>281</v>
      </c>
      <c r="BD10">
        <v>281</v>
      </c>
      <c r="BE10">
        <v>603.68221100000005</v>
      </c>
      <c r="BF10">
        <v>548.828125</v>
      </c>
      <c r="BG10">
        <v>0.53699056099999998</v>
      </c>
      <c r="BH10">
        <v>6.5414157179999997</v>
      </c>
      <c r="BI10">
        <v>23.40904257</v>
      </c>
      <c r="BJ10">
        <v>120.1666963</v>
      </c>
      <c r="BK10">
        <v>1.2385568659999999</v>
      </c>
      <c r="BL10">
        <v>138.91978879999999</v>
      </c>
      <c r="BM10">
        <v>3.8015273000000002E-2</v>
      </c>
      <c r="BN10">
        <v>2.5644488999999999E-2</v>
      </c>
      <c r="BO10">
        <v>288.50735839999999</v>
      </c>
      <c r="BP10">
        <v>0.98712250700000004</v>
      </c>
      <c r="BQ10">
        <v>0.95863848100000004</v>
      </c>
      <c r="BR10">
        <v>116.53908920000001</v>
      </c>
      <c r="BS10">
        <v>2.4169711E-2</v>
      </c>
      <c r="BT10">
        <v>320.81481480000002</v>
      </c>
      <c r="BU10">
        <v>9.7564102560000006</v>
      </c>
      <c r="BV10">
        <v>16.247863250000002</v>
      </c>
      <c r="BW10">
        <v>6.9435312999999999E-2</v>
      </c>
      <c r="BX10">
        <v>16.859467460000001</v>
      </c>
      <c r="BY10">
        <v>112.0470085</v>
      </c>
      <c r="BZ10">
        <v>3.8760683760000001</v>
      </c>
      <c r="CA10">
        <v>569.5598291</v>
      </c>
      <c r="CB10">
        <v>5.4440356000000002E-2</v>
      </c>
      <c r="CC10">
        <v>3.1308915999999999E-2</v>
      </c>
      <c r="CD10">
        <v>0.86976265699999999</v>
      </c>
      <c r="CE10">
        <v>95.744066059999994</v>
      </c>
      <c r="CF10">
        <v>2.9502217000000001E-2</v>
      </c>
      <c r="CG10">
        <v>0.72</v>
      </c>
      <c r="CH10">
        <v>4.7561663420000002</v>
      </c>
      <c r="CI10">
        <v>1.388888889</v>
      </c>
      <c r="CJ10">
        <v>169.2307692</v>
      </c>
      <c r="CK10">
        <v>0.72320841599999997</v>
      </c>
      <c r="CL10">
        <v>1.9470560299999999</v>
      </c>
      <c r="CM10">
        <v>1.37172333</v>
      </c>
      <c r="CN10">
        <v>4.0806080000000003E-3</v>
      </c>
      <c r="CO10">
        <v>1525.4199289999999</v>
      </c>
      <c r="CP10">
        <v>0.82138326399999995</v>
      </c>
      <c r="CQ10">
        <v>0.58189366899999995</v>
      </c>
      <c r="CR10">
        <v>-302946356.10000002</v>
      </c>
    </row>
    <row r="11" spans="1:96" x14ac:dyDescent="0.3">
      <c r="A11">
        <v>13</v>
      </c>
      <c r="B11">
        <v>0.27210484499999998</v>
      </c>
      <c r="C11">
        <v>102104860.7</v>
      </c>
      <c r="D11">
        <v>236.30422970000001</v>
      </c>
      <c r="E11">
        <v>2.1814724860000001</v>
      </c>
      <c r="F11">
        <v>848.24462889999995</v>
      </c>
      <c r="G11">
        <v>543.41463080000005</v>
      </c>
      <c r="H11">
        <v>1.5700000000000001E-13</v>
      </c>
      <c r="I11">
        <v>551.27209470000003</v>
      </c>
      <c r="J11">
        <v>-7.8574638600000002</v>
      </c>
      <c r="K11">
        <v>131.17651369999999</v>
      </c>
      <c r="L11">
        <v>131.17651369999999</v>
      </c>
      <c r="M11">
        <v>727.80090329999996</v>
      </c>
      <c r="N11">
        <v>0.215909289</v>
      </c>
      <c r="O11">
        <v>717.06811519999997</v>
      </c>
      <c r="P11">
        <v>563.11263589999999</v>
      </c>
      <c r="Q11">
        <v>-0.178433642</v>
      </c>
      <c r="R11">
        <v>147.86575400000001</v>
      </c>
      <c r="S11">
        <v>174979.5111</v>
      </c>
      <c r="T11">
        <v>340.12161250000003</v>
      </c>
      <c r="U11">
        <v>21864.281220000001</v>
      </c>
      <c r="V11">
        <v>0.37375673399999998</v>
      </c>
      <c r="W11">
        <v>44438</v>
      </c>
      <c r="X11">
        <v>4.0031904489999999</v>
      </c>
      <c r="Y11">
        <v>305.92114350000003</v>
      </c>
      <c r="Z11">
        <v>251.92683890000001</v>
      </c>
      <c r="AA11">
        <v>6</v>
      </c>
      <c r="AB11">
        <v>2.200694114</v>
      </c>
      <c r="AC11">
        <v>11.006211179999999</v>
      </c>
      <c r="AD11">
        <v>6.1500000000000001E-15</v>
      </c>
      <c r="AE11">
        <v>11</v>
      </c>
      <c r="AF11">
        <v>6.2111800000000002E-3</v>
      </c>
      <c r="AG11">
        <v>11</v>
      </c>
      <c r="AH11">
        <v>16</v>
      </c>
      <c r="AI11">
        <v>767.66844330000004</v>
      </c>
      <c r="AJ11">
        <v>793.64784870000005</v>
      </c>
      <c r="AK11">
        <v>0.27272727299999999</v>
      </c>
      <c r="AL11">
        <v>2.856990186</v>
      </c>
      <c r="AM11">
        <v>11.747604490000001</v>
      </c>
      <c r="AN11">
        <v>14</v>
      </c>
      <c r="AO11">
        <v>-0.180291695</v>
      </c>
      <c r="AP11">
        <v>4.1136455459999999</v>
      </c>
      <c r="AQ11">
        <v>3544</v>
      </c>
      <c r="AR11">
        <v>5</v>
      </c>
      <c r="AS11">
        <v>8</v>
      </c>
      <c r="AT11">
        <v>6.7879326000000004E-2</v>
      </c>
      <c r="AU11">
        <v>16.92207968</v>
      </c>
      <c r="AV11">
        <v>322</v>
      </c>
      <c r="AW11">
        <v>628.90625</v>
      </c>
      <c r="AX11">
        <v>0.58015362199999998</v>
      </c>
      <c r="AY11">
        <v>1.1364192070000001</v>
      </c>
      <c r="AZ11">
        <v>341.6278016</v>
      </c>
      <c r="BA11">
        <v>5.214007735</v>
      </c>
      <c r="BB11">
        <v>1.1671673979999999</v>
      </c>
      <c r="BC11">
        <v>304</v>
      </c>
      <c r="BD11">
        <v>304</v>
      </c>
      <c r="BE11">
        <v>476.27528640000003</v>
      </c>
      <c r="BF11">
        <v>593.75</v>
      </c>
      <c r="BG11">
        <v>0.71729063299999996</v>
      </c>
      <c r="BH11">
        <v>6.936398456</v>
      </c>
      <c r="BI11">
        <v>21.17293299</v>
      </c>
      <c r="BJ11">
        <v>160.67594349999999</v>
      </c>
      <c r="BK11">
        <v>1.2164314730000001</v>
      </c>
      <c r="BL11">
        <v>191.57788969999999</v>
      </c>
      <c r="BM11">
        <v>1.9363866E-2</v>
      </c>
      <c r="BN11">
        <v>1.5391797E-2</v>
      </c>
      <c r="BO11">
        <v>294.14765030000001</v>
      </c>
      <c r="BP11">
        <v>0.97699562900000003</v>
      </c>
      <c r="BQ11">
        <v>0.97151782200000003</v>
      </c>
      <c r="BR11">
        <v>156.47506100000001</v>
      </c>
      <c r="BS11">
        <v>1.4837651E-2</v>
      </c>
      <c r="BT11">
        <v>314.59259259999999</v>
      </c>
      <c r="BU11">
        <v>11.018987340000001</v>
      </c>
      <c r="BV11">
        <v>10.050632909999999</v>
      </c>
      <c r="BW11">
        <v>6.3611601000000004E-2</v>
      </c>
      <c r="BX11">
        <v>20.930019229999999</v>
      </c>
      <c r="BY11">
        <v>142.3481013</v>
      </c>
      <c r="BZ11">
        <v>14.911392409999999</v>
      </c>
      <c r="CA11">
        <v>2826.6139240000002</v>
      </c>
      <c r="CB11">
        <v>0.11427314099999999</v>
      </c>
      <c r="CC11">
        <v>2.2832928999999998E-2</v>
      </c>
      <c r="CD11">
        <v>0.83167831800000003</v>
      </c>
      <c r="CE11">
        <v>117.3192729</v>
      </c>
      <c r="CF11">
        <v>2.0991036000000001E-2</v>
      </c>
      <c r="CG11">
        <v>0.49068323000000003</v>
      </c>
      <c r="CH11">
        <v>4.9117635609999999</v>
      </c>
      <c r="CI11">
        <v>2.0379746839999999</v>
      </c>
      <c r="CJ11">
        <v>104.6962025</v>
      </c>
      <c r="CK11">
        <v>0.66263419300000004</v>
      </c>
      <c r="CL11">
        <v>10.758051590000001</v>
      </c>
      <c r="CM11">
        <v>1.3304609220000001</v>
      </c>
      <c r="CN11">
        <v>3.730868E-3</v>
      </c>
      <c r="CO11">
        <v>1986.171349</v>
      </c>
      <c r="CP11">
        <v>1.0709339819999999</v>
      </c>
      <c r="CQ11">
        <v>0.54258326700000004</v>
      </c>
      <c r="CR11">
        <v>-101625298.7</v>
      </c>
    </row>
    <row r="12" spans="1:96" x14ac:dyDescent="0.3">
      <c r="A12">
        <v>14</v>
      </c>
      <c r="B12">
        <v>0.18070666199999999</v>
      </c>
      <c r="C12">
        <v>21835301.699999999</v>
      </c>
      <c r="D12">
        <v>51.521240229999997</v>
      </c>
      <c r="E12">
        <v>3.9771087039999999</v>
      </c>
      <c r="F12">
        <v>341.88430790000001</v>
      </c>
      <c r="G12">
        <v>233.75680120000001</v>
      </c>
      <c r="H12">
        <v>-7.7099999999999995E-15</v>
      </c>
      <c r="I12">
        <v>234.0472565</v>
      </c>
      <c r="J12">
        <v>-0.29045530800000002</v>
      </c>
      <c r="K12">
        <v>68.939422609999994</v>
      </c>
      <c r="L12">
        <v>68.939422609999994</v>
      </c>
      <c r="M12">
        <v>287.22796629999999</v>
      </c>
      <c r="N12">
        <v>0.110131611</v>
      </c>
      <c r="O12">
        <v>272.94488530000001</v>
      </c>
      <c r="P12">
        <v>237.53308870000001</v>
      </c>
      <c r="Q12">
        <v>-0.38293517300000002</v>
      </c>
      <c r="R12">
        <v>42.241411300000003</v>
      </c>
      <c r="S12">
        <v>90463.88205</v>
      </c>
      <c r="T12">
        <v>184.03457639999999</v>
      </c>
      <c r="U12">
        <v>1784.3368290000001</v>
      </c>
      <c r="V12">
        <v>0.267121834</v>
      </c>
      <c r="W12">
        <v>55379</v>
      </c>
      <c r="X12">
        <v>3.6065408319999999</v>
      </c>
      <c r="Y12">
        <v>161.2285095</v>
      </c>
      <c r="Z12">
        <v>132.5231349</v>
      </c>
      <c r="AA12">
        <v>3</v>
      </c>
      <c r="AB12">
        <v>3.8865002560000002</v>
      </c>
      <c r="AC12">
        <v>11.55813953</v>
      </c>
      <c r="AD12">
        <v>1.1799999999999999E-14</v>
      </c>
      <c r="AE12">
        <v>12</v>
      </c>
      <c r="AF12">
        <v>-0.44186046499999998</v>
      </c>
      <c r="AG12">
        <v>11</v>
      </c>
      <c r="AH12">
        <v>15</v>
      </c>
      <c r="AI12">
        <v>304.6183891</v>
      </c>
      <c r="AJ12">
        <v>320.5676651</v>
      </c>
      <c r="AK12">
        <v>0.130434783</v>
      </c>
      <c r="AL12">
        <v>1.656548186</v>
      </c>
      <c r="AM12">
        <v>11.96236562</v>
      </c>
      <c r="AN12">
        <v>13</v>
      </c>
      <c r="AO12">
        <v>-0.37299540199999998</v>
      </c>
      <c r="AP12">
        <v>3.087431424</v>
      </c>
      <c r="AQ12">
        <v>4473</v>
      </c>
      <c r="AR12">
        <v>8</v>
      </c>
      <c r="AS12">
        <v>10</v>
      </c>
      <c r="AT12">
        <v>9.8384845999999998E-2</v>
      </c>
      <c r="AU12">
        <v>9.5322327990000009</v>
      </c>
      <c r="AV12">
        <v>387</v>
      </c>
      <c r="AW12">
        <v>755.859375</v>
      </c>
      <c r="AX12">
        <v>0.89947792900000001</v>
      </c>
      <c r="AY12">
        <v>1.1063621400000001</v>
      </c>
      <c r="AZ12">
        <v>385.21667020000001</v>
      </c>
      <c r="BA12">
        <v>5.536656808</v>
      </c>
      <c r="BB12">
        <v>4.278679028</v>
      </c>
      <c r="BC12">
        <v>364</v>
      </c>
      <c r="BD12">
        <v>364</v>
      </c>
      <c r="BE12">
        <v>729.40006860000005</v>
      </c>
      <c r="BF12">
        <v>710.9375</v>
      </c>
      <c r="BG12">
        <v>0.52812809699999996</v>
      </c>
      <c r="BH12">
        <v>5.7937353209999998</v>
      </c>
      <c r="BI12">
        <v>36.952474029999998</v>
      </c>
      <c r="BJ12">
        <v>167.5444273</v>
      </c>
      <c r="BK12">
        <v>1.2689889860000001</v>
      </c>
      <c r="BL12">
        <v>201.6145976</v>
      </c>
      <c r="BM12">
        <v>1.8745688E-2</v>
      </c>
      <c r="BN12">
        <v>1.3713961E-2</v>
      </c>
      <c r="BO12">
        <v>347.89231840000002</v>
      </c>
      <c r="BP12">
        <v>0.97980668000000004</v>
      </c>
      <c r="BQ12">
        <v>0.96419787599999995</v>
      </c>
      <c r="BR12">
        <v>162.87269119999999</v>
      </c>
      <c r="BS12">
        <v>1.3015270000000001E-2</v>
      </c>
      <c r="BT12">
        <v>379.18518519999998</v>
      </c>
      <c r="BU12">
        <v>12.67713004</v>
      </c>
      <c r="BV12">
        <v>17.529147980000001</v>
      </c>
      <c r="BW12">
        <v>7.8606044999999999E-2</v>
      </c>
      <c r="BX12">
        <v>13.96750387</v>
      </c>
      <c r="BY12">
        <v>174.67713000000001</v>
      </c>
      <c r="BZ12">
        <v>14.587443950000001</v>
      </c>
      <c r="CA12">
        <v>2555.4215250000002</v>
      </c>
      <c r="CB12">
        <v>0.100891624</v>
      </c>
      <c r="CC12">
        <v>1.8366315000000001E-2</v>
      </c>
      <c r="CD12">
        <v>0.89721624099999997</v>
      </c>
      <c r="CE12">
        <v>160.6079369</v>
      </c>
      <c r="CF12">
        <v>1.7498573999999999E-2</v>
      </c>
      <c r="CG12">
        <v>0.57622739000000001</v>
      </c>
      <c r="CH12">
        <v>4.4527646299999999</v>
      </c>
      <c r="CI12">
        <v>1.735426009</v>
      </c>
      <c r="CJ12">
        <v>174.62331839999999</v>
      </c>
      <c r="CK12">
        <v>0.78306420799999998</v>
      </c>
      <c r="CL12">
        <v>11.575740509999999</v>
      </c>
      <c r="CM12">
        <v>1.887704818</v>
      </c>
      <c r="CN12">
        <v>2.0787119999999999E-3</v>
      </c>
      <c r="CO12">
        <v>2029.5295209999999</v>
      </c>
      <c r="CP12">
        <v>0.70011210199999996</v>
      </c>
      <c r="CQ12">
        <v>0.345412626</v>
      </c>
      <c r="CR12">
        <v>-34609832.270000003</v>
      </c>
    </row>
    <row r="13" spans="1:96" x14ac:dyDescent="0.3">
      <c r="A13">
        <v>15</v>
      </c>
      <c r="B13">
        <v>0.27828894500000001</v>
      </c>
      <c r="C13">
        <v>168263815.09999999</v>
      </c>
      <c r="D13">
        <v>154.06872559999999</v>
      </c>
      <c r="E13">
        <v>3.8206277380000002</v>
      </c>
      <c r="F13">
        <v>905.13580320000005</v>
      </c>
      <c r="G13">
        <v>435.10072719999999</v>
      </c>
      <c r="H13">
        <v>1.3500000000000001E-13</v>
      </c>
      <c r="I13">
        <v>416.7853088</v>
      </c>
      <c r="J13">
        <v>18.31541846</v>
      </c>
      <c r="K13">
        <v>132.72096250000001</v>
      </c>
      <c r="L13">
        <v>132.72096250000001</v>
      </c>
      <c r="M13">
        <v>586.20849610000005</v>
      </c>
      <c r="N13">
        <v>0.17938742599999999</v>
      </c>
      <c r="O13">
        <v>772.41485599999999</v>
      </c>
      <c r="P13">
        <v>451.6150346</v>
      </c>
      <c r="Q13">
        <v>0.68241132900000001</v>
      </c>
      <c r="R13">
        <v>121.08372249999999</v>
      </c>
      <c r="S13">
        <v>358958.1</v>
      </c>
      <c r="T13">
        <v>296.2146912</v>
      </c>
      <c r="U13">
        <v>14661.26785</v>
      </c>
      <c r="V13">
        <v>0.43061991399999999</v>
      </c>
      <c r="W13">
        <v>52306</v>
      </c>
      <c r="X13">
        <v>3.6211117320000001</v>
      </c>
      <c r="Y13">
        <v>258.30113410000001</v>
      </c>
      <c r="Z13">
        <v>218.84013239999999</v>
      </c>
      <c r="AA13">
        <v>4</v>
      </c>
      <c r="AB13">
        <v>3.828288954</v>
      </c>
      <c r="AC13">
        <v>7.3139393940000001</v>
      </c>
      <c r="AD13">
        <v>-4.1999999999999998E-14</v>
      </c>
      <c r="AE13">
        <v>7</v>
      </c>
      <c r="AF13">
        <v>0.31393939399999998</v>
      </c>
      <c r="AG13">
        <v>6</v>
      </c>
      <c r="AH13">
        <v>11</v>
      </c>
      <c r="AI13">
        <v>658.07707100000005</v>
      </c>
      <c r="AJ13">
        <v>745.07722439999998</v>
      </c>
      <c r="AK13">
        <v>0.28571428599999998</v>
      </c>
      <c r="AL13">
        <v>1.736675387</v>
      </c>
      <c r="AM13">
        <v>7.9624878099999998</v>
      </c>
      <c r="AN13">
        <v>9</v>
      </c>
      <c r="AO13">
        <v>0.68250944999999996</v>
      </c>
      <c r="AP13">
        <v>3.1495279539999999</v>
      </c>
      <c r="AQ13">
        <v>6034</v>
      </c>
      <c r="AR13">
        <v>4</v>
      </c>
      <c r="AS13">
        <v>5</v>
      </c>
      <c r="AT13">
        <v>9.8604959000000006E-2</v>
      </c>
      <c r="AU13">
        <v>9.9195263310000001</v>
      </c>
      <c r="AV13">
        <v>825</v>
      </c>
      <c r="AW13">
        <v>1611.328125</v>
      </c>
      <c r="AX13">
        <v>0.93345346900000004</v>
      </c>
      <c r="AY13">
        <v>1.7884195709999999</v>
      </c>
      <c r="AZ13">
        <v>661.98282019999999</v>
      </c>
      <c r="BA13">
        <v>7.2580244580000004</v>
      </c>
      <c r="BB13">
        <v>2.4299762409999999</v>
      </c>
      <c r="BC13">
        <v>820</v>
      </c>
      <c r="BD13">
        <v>820</v>
      </c>
      <c r="BE13">
        <v>1620.9649039999999</v>
      </c>
      <c r="BF13">
        <v>1601.5625</v>
      </c>
      <c r="BG13">
        <v>0.40838812600000002</v>
      </c>
      <c r="BH13">
        <v>6.8674700120000001</v>
      </c>
      <c r="BI13">
        <v>79.165043519999998</v>
      </c>
      <c r="BJ13">
        <v>79.187799720000001</v>
      </c>
      <c r="BK13">
        <v>1.1808127770000001</v>
      </c>
      <c r="BL13">
        <v>87.959084189999999</v>
      </c>
      <c r="BM13">
        <v>4.5905307999999999E-2</v>
      </c>
      <c r="BN13">
        <v>2.9035432E-2</v>
      </c>
      <c r="BO13">
        <v>732.04915940000001</v>
      </c>
      <c r="BP13">
        <v>0.97984287299999995</v>
      </c>
      <c r="BQ13">
        <v>0.96216013199999995</v>
      </c>
      <c r="BR13">
        <v>77.16640013</v>
      </c>
      <c r="BS13">
        <v>2.7003460999999999E-2</v>
      </c>
      <c r="BT13">
        <v>808.37037039999996</v>
      </c>
      <c r="BU13">
        <v>8.1005917160000003</v>
      </c>
      <c r="BV13">
        <v>45.678500990000003</v>
      </c>
      <c r="BW13">
        <v>9.0095663000000006E-2</v>
      </c>
      <c r="BX13">
        <v>13.124003589999999</v>
      </c>
      <c r="BY13">
        <v>78.743589740000004</v>
      </c>
      <c r="BZ13">
        <v>15.09861933</v>
      </c>
      <c r="CA13">
        <v>1391.641026</v>
      </c>
      <c r="CB13">
        <v>0.216451271</v>
      </c>
      <c r="CC13">
        <v>3.6595990000000002E-2</v>
      </c>
      <c r="CD13">
        <v>0.90869055099999996</v>
      </c>
      <c r="CE13">
        <v>72.341864259999994</v>
      </c>
      <c r="CF13">
        <v>3.4843078999999999E-2</v>
      </c>
      <c r="CG13">
        <v>0.61454545500000002</v>
      </c>
      <c r="CH13">
        <v>4.4038334079999997</v>
      </c>
      <c r="CI13">
        <v>1.6272189349999999</v>
      </c>
      <c r="CJ13">
        <v>410.85009860000002</v>
      </c>
      <c r="CK13">
        <v>0.81035522400000004</v>
      </c>
      <c r="CL13">
        <v>12.45077787</v>
      </c>
      <c r="CM13">
        <v>3.774928037</v>
      </c>
      <c r="CN13">
        <v>1.572735E-3</v>
      </c>
      <c r="CO13">
        <v>1374.1920689999999</v>
      </c>
      <c r="CP13">
        <v>0.43586307499999999</v>
      </c>
      <c r="CQ13">
        <v>0.27914438499999999</v>
      </c>
      <c r="CR13">
        <v>174988834</v>
      </c>
    </row>
    <row r="14" spans="1:96" x14ac:dyDescent="0.3">
      <c r="A14">
        <v>16</v>
      </c>
      <c r="B14">
        <v>0.15073007899999999</v>
      </c>
      <c r="C14">
        <v>14188850.869999999</v>
      </c>
      <c r="D14">
        <v>35.691421509999998</v>
      </c>
      <c r="E14">
        <v>4.7027301259999996</v>
      </c>
      <c r="F14">
        <v>313.8016968</v>
      </c>
      <c r="G14">
        <v>207.25690370000001</v>
      </c>
      <c r="H14">
        <v>-2.11E-15</v>
      </c>
      <c r="I14">
        <v>207.7503815</v>
      </c>
      <c r="J14">
        <v>-0.493477789</v>
      </c>
      <c r="K14">
        <v>71.905502319999997</v>
      </c>
      <c r="L14">
        <v>71.905502319999997</v>
      </c>
      <c r="M14">
        <v>241.9731903</v>
      </c>
      <c r="N14">
        <v>8.6343166999999998E-2</v>
      </c>
      <c r="O14">
        <v>241.89619450000001</v>
      </c>
      <c r="P14">
        <v>209.59086540000001</v>
      </c>
      <c r="Q14">
        <v>-0.11269067200000001</v>
      </c>
      <c r="R14">
        <v>31.239849469999999</v>
      </c>
      <c r="S14">
        <v>66943.979890000002</v>
      </c>
      <c r="T14">
        <v>170.8510895</v>
      </c>
      <c r="U14">
        <v>975.92819459999998</v>
      </c>
      <c r="V14">
        <v>0.24190300300000001</v>
      </c>
      <c r="W14">
        <v>39090</v>
      </c>
      <c r="X14">
        <v>3.3319050909999999</v>
      </c>
      <c r="Y14">
        <v>158.4698424</v>
      </c>
      <c r="Z14">
        <v>132.88681360000001</v>
      </c>
      <c r="AA14">
        <v>3</v>
      </c>
      <c r="AB14">
        <v>4.5337079559999998</v>
      </c>
      <c r="AC14">
        <v>10.69349845</v>
      </c>
      <c r="AD14">
        <v>7.6700000000000004E-15</v>
      </c>
      <c r="AE14">
        <v>11</v>
      </c>
      <c r="AF14">
        <v>-0.30650154800000001</v>
      </c>
      <c r="AG14">
        <v>11</v>
      </c>
      <c r="AH14">
        <v>14</v>
      </c>
      <c r="AI14">
        <v>260.72540830000003</v>
      </c>
      <c r="AJ14">
        <v>275.49511039999999</v>
      </c>
      <c r="AK14">
        <v>0.14285714299999999</v>
      </c>
      <c r="AL14">
        <v>1.3306191359999999</v>
      </c>
      <c r="AM14">
        <v>11.00098504</v>
      </c>
      <c r="AN14">
        <v>12</v>
      </c>
      <c r="AO14">
        <v>-0.105971782</v>
      </c>
      <c r="AP14">
        <v>2.5867893880000001</v>
      </c>
      <c r="AQ14">
        <v>3454</v>
      </c>
      <c r="AR14">
        <v>8</v>
      </c>
      <c r="AS14">
        <v>9</v>
      </c>
      <c r="AT14">
        <v>0.123541872</v>
      </c>
      <c r="AU14">
        <v>6.6914793379999997</v>
      </c>
      <c r="AV14">
        <v>323</v>
      </c>
      <c r="AW14">
        <v>630.859375</v>
      </c>
      <c r="AX14">
        <v>0.96138833999999995</v>
      </c>
      <c r="AY14">
        <v>2.0481444149999999</v>
      </c>
      <c r="AZ14">
        <v>221.7697125</v>
      </c>
      <c r="BA14">
        <v>4.2009371550000001</v>
      </c>
      <c r="BB14">
        <v>3.1477249860000001</v>
      </c>
      <c r="BC14">
        <v>159</v>
      </c>
      <c r="BD14">
        <v>159</v>
      </c>
      <c r="BE14">
        <v>395.69723529999999</v>
      </c>
      <c r="BF14">
        <v>310.546875</v>
      </c>
      <c r="BG14">
        <v>0.56045302500000005</v>
      </c>
      <c r="BH14">
        <v>4.7336471979999999</v>
      </c>
      <c r="BI14">
        <v>39.090951429999997</v>
      </c>
      <c r="BJ14">
        <v>143.73995969999999</v>
      </c>
      <c r="BK14">
        <v>1.1464674640000001</v>
      </c>
      <c r="BL14">
        <v>159.98992820000001</v>
      </c>
      <c r="BM14">
        <v>2.1093593000000001E-2</v>
      </c>
      <c r="BN14">
        <v>1.1983997999999999E-2</v>
      </c>
      <c r="BO14">
        <v>293.05164250000001</v>
      </c>
      <c r="BP14">
        <v>0.98945075100000002</v>
      </c>
      <c r="BQ14">
        <v>0.96708753199999997</v>
      </c>
      <c r="BR14">
        <v>139.96143180000001</v>
      </c>
      <c r="BS14">
        <v>1.0853501E-2</v>
      </c>
      <c r="BT14">
        <v>319.59259259999999</v>
      </c>
      <c r="BU14">
        <v>11.70703125</v>
      </c>
      <c r="BV14">
        <v>28.1875</v>
      </c>
      <c r="BW14">
        <v>0.110107422</v>
      </c>
      <c r="BX14">
        <v>8.0430755620000003</v>
      </c>
      <c r="BY14">
        <v>145.09765619999999</v>
      </c>
      <c r="BZ14">
        <v>3.80078125</v>
      </c>
      <c r="CA14">
        <v>535.1015625</v>
      </c>
      <c r="CB14">
        <v>3.4050030000000002E-2</v>
      </c>
      <c r="CC14">
        <v>1.3063507E-2</v>
      </c>
      <c r="CD14">
        <v>0.95715043099999997</v>
      </c>
      <c r="CE14">
        <v>139.47442240000001</v>
      </c>
      <c r="CF14">
        <v>1.2706912000000001E-2</v>
      </c>
      <c r="CG14">
        <v>0.79256965899999998</v>
      </c>
      <c r="CH14">
        <v>3.7470565709999999</v>
      </c>
      <c r="CI14">
        <v>1.26171875</v>
      </c>
      <c r="CJ14">
        <v>232.6640625</v>
      </c>
      <c r="CK14">
        <v>0.90884399400000004</v>
      </c>
      <c r="CL14">
        <v>2.2088470459999998</v>
      </c>
      <c r="CM14">
        <v>2.062290763</v>
      </c>
      <c r="CN14">
        <v>2.1489209999999998E-3</v>
      </c>
      <c r="CO14">
        <v>1582.1537920000001</v>
      </c>
      <c r="CP14">
        <v>0.57902990700000001</v>
      </c>
      <c r="CQ14">
        <v>0.33312202099999999</v>
      </c>
      <c r="CR14">
        <v>-104146825</v>
      </c>
    </row>
    <row r="15" spans="1:96" x14ac:dyDescent="0.3">
      <c r="A15">
        <v>17</v>
      </c>
      <c r="B15">
        <v>0.21864452500000001</v>
      </c>
      <c r="C15">
        <v>3113665688</v>
      </c>
      <c r="D15">
        <v>431.3751221</v>
      </c>
      <c r="E15">
        <v>5.1085978760000001</v>
      </c>
      <c r="F15">
        <v>2677.586914</v>
      </c>
      <c r="G15">
        <v>1758.50774</v>
      </c>
      <c r="H15">
        <v>-7.7200000000000004E-13</v>
      </c>
      <c r="I15">
        <v>1789.370361</v>
      </c>
      <c r="J15">
        <v>-30.86262206</v>
      </c>
      <c r="K15">
        <v>157.05990600000001</v>
      </c>
      <c r="L15">
        <v>157.05990600000001</v>
      </c>
      <c r="M15">
        <v>2194.7958979999999</v>
      </c>
      <c r="N15">
        <v>0.12031325399999999</v>
      </c>
      <c r="O15">
        <v>2520.5270999999998</v>
      </c>
      <c r="P15">
        <v>1800.007425</v>
      </c>
      <c r="Q15">
        <v>-0.96234205900000003</v>
      </c>
      <c r="R15">
        <v>384.48808939999998</v>
      </c>
      <c r="S15">
        <v>1689925.9380000001</v>
      </c>
      <c r="T15">
        <v>1300.665649</v>
      </c>
      <c r="U15">
        <v>147831.09090000001</v>
      </c>
      <c r="V15">
        <v>0.24945036700000001</v>
      </c>
      <c r="W15">
        <v>152440</v>
      </c>
      <c r="X15">
        <v>3.5287723340000001</v>
      </c>
      <c r="Y15">
        <v>1014.887943</v>
      </c>
      <c r="Z15">
        <v>701.73138589999996</v>
      </c>
      <c r="AA15">
        <v>3</v>
      </c>
      <c r="AB15">
        <v>5.0232036740000003</v>
      </c>
      <c r="AC15">
        <v>12.220603540000001</v>
      </c>
      <c r="AD15">
        <v>9.4799999999999994E-15</v>
      </c>
      <c r="AE15">
        <v>12</v>
      </c>
      <c r="AF15">
        <v>0.22060353799999999</v>
      </c>
      <c r="AG15">
        <v>12</v>
      </c>
      <c r="AH15">
        <v>16</v>
      </c>
      <c r="AI15">
        <v>2318.9363199999998</v>
      </c>
      <c r="AJ15">
        <v>2430.750031</v>
      </c>
      <c r="AK15">
        <v>0.12</v>
      </c>
      <c r="AL15">
        <v>1.5639777969999999</v>
      </c>
      <c r="AM15">
        <v>12.59469852</v>
      </c>
      <c r="AN15">
        <v>14</v>
      </c>
      <c r="AO15">
        <v>-0.95306980399999996</v>
      </c>
      <c r="AP15">
        <v>3.0484340329999999</v>
      </c>
      <c r="AQ15">
        <v>11744</v>
      </c>
      <c r="AR15">
        <v>9</v>
      </c>
      <c r="AS15">
        <v>11</v>
      </c>
      <c r="AT15">
        <v>0.107429068</v>
      </c>
      <c r="AU15">
        <v>9.2929500520000001</v>
      </c>
      <c r="AV15">
        <v>961</v>
      </c>
      <c r="AW15">
        <v>1876.953125</v>
      </c>
      <c r="AX15">
        <v>0.95876511099999995</v>
      </c>
      <c r="AY15">
        <v>3.1688238320000002</v>
      </c>
      <c r="AZ15">
        <v>712.69076770000004</v>
      </c>
      <c r="BA15">
        <v>7.5308783879999996</v>
      </c>
      <c r="BB15">
        <v>1.232981678</v>
      </c>
      <c r="BC15">
        <v>916</v>
      </c>
      <c r="BD15">
        <v>916</v>
      </c>
      <c r="BE15">
        <v>1463.887935</v>
      </c>
      <c r="BF15">
        <v>1789.0625</v>
      </c>
      <c r="BG15">
        <v>0.48684790100000003</v>
      </c>
      <c r="BH15">
        <v>6.977317845</v>
      </c>
      <c r="BI15">
        <v>97.320501449999995</v>
      </c>
      <c r="BJ15">
        <v>183.76099819999999</v>
      </c>
      <c r="BK15">
        <v>1.2312899829999999</v>
      </c>
      <c r="BL15">
        <v>222.56936540000001</v>
      </c>
      <c r="BM15">
        <v>1.6367053999999999E-2</v>
      </c>
      <c r="BN15">
        <v>1.4498962000000001E-2</v>
      </c>
      <c r="BO15">
        <v>802.87731470000006</v>
      </c>
      <c r="BP15">
        <v>0.95471538099999997</v>
      </c>
      <c r="BQ15">
        <v>0.94898543599999996</v>
      </c>
      <c r="BR15">
        <v>175.1309005</v>
      </c>
      <c r="BS15">
        <v>1.4082907E-2</v>
      </c>
      <c r="BT15">
        <v>917.48148149999997</v>
      </c>
      <c r="BU15">
        <v>12.4754717</v>
      </c>
      <c r="BV15">
        <v>23.467924530000001</v>
      </c>
      <c r="BW15">
        <v>8.8558206E-2</v>
      </c>
      <c r="BX15">
        <v>15.917322889999999</v>
      </c>
      <c r="BY15">
        <v>171.55471700000001</v>
      </c>
      <c r="BZ15">
        <v>191.9132075</v>
      </c>
      <c r="CA15">
        <v>37833.852830000003</v>
      </c>
      <c r="CB15">
        <v>1.046596469</v>
      </c>
      <c r="CC15">
        <v>3.3646760999999997E-2</v>
      </c>
      <c r="CD15">
        <v>0.81069026399999999</v>
      </c>
      <c r="CE15">
        <v>138.00706539999999</v>
      </c>
      <c r="CF15">
        <v>3.1830898000000003E-2</v>
      </c>
      <c r="CG15">
        <v>0.27575442300000003</v>
      </c>
      <c r="CH15">
        <v>4.7442552789999999</v>
      </c>
      <c r="CI15">
        <v>3.626415094</v>
      </c>
      <c r="CJ15">
        <v>167.74716979999999</v>
      </c>
      <c r="CK15">
        <v>0.63300818800000003</v>
      </c>
      <c r="CL15">
        <v>178.76232110000001</v>
      </c>
      <c r="CM15">
        <v>4.4033796540000001</v>
      </c>
      <c r="CN15">
        <v>7.1291400000000004E-4</v>
      </c>
      <c r="CO15">
        <v>2543.4527330000001</v>
      </c>
      <c r="CP15">
        <v>0.64725574500000005</v>
      </c>
      <c r="CQ15">
        <v>0.15729799799999999</v>
      </c>
      <c r="CR15">
        <v>36817508.609999999</v>
      </c>
    </row>
    <row r="16" spans="1:96" x14ac:dyDescent="0.3">
      <c r="A16">
        <v>18</v>
      </c>
      <c r="B16">
        <v>0.294611493</v>
      </c>
      <c r="C16">
        <v>2537655152</v>
      </c>
      <c r="D16">
        <v>170.96578980000001</v>
      </c>
      <c r="E16">
        <v>3.4482059930000002</v>
      </c>
      <c r="F16">
        <v>1002.2771</v>
      </c>
      <c r="G16">
        <v>459.3135863</v>
      </c>
      <c r="H16">
        <v>7.6499999999999997E-13</v>
      </c>
      <c r="I16">
        <v>441.83142090000001</v>
      </c>
      <c r="J16">
        <v>17.4821654</v>
      </c>
      <c r="K16">
        <v>110.3163376</v>
      </c>
      <c r="L16">
        <v>353.15893549999998</v>
      </c>
      <c r="M16">
        <v>645.41241460000003</v>
      </c>
      <c r="N16">
        <v>0.190005439</v>
      </c>
      <c r="O16">
        <v>891.96075440000004</v>
      </c>
      <c r="P16">
        <v>478.83041309999999</v>
      </c>
      <c r="Q16">
        <v>0.67881625099999998</v>
      </c>
      <c r="R16">
        <v>135.31906140000001</v>
      </c>
      <c r="S16">
        <v>5083682.773</v>
      </c>
      <c r="T16">
        <v>303.65728760000002</v>
      </c>
      <c r="U16">
        <v>18311.248370000001</v>
      </c>
      <c r="V16">
        <v>0.416229246</v>
      </c>
      <c r="W16">
        <v>695308</v>
      </c>
      <c r="X16">
        <v>3.5896405640000002</v>
      </c>
      <c r="Y16">
        <v>265.20903070000003</v>
      </c>
      <c r="Z16">
        <v>228.0461627</v>
      </c>
      <c r="AA16">
        <v>4</v>
      </c>
      <c r="AB16">
        <v>3.4398101400000001</v>
      </c>
      <c r="AC16">
        <v>7.3174918680000003</v>
      </c>
      <c r="AD16">
        <v>3.3499999999999999E-13</v>
      </c>
      <c r="AE16">
        <v>7</v>
      </c>
      <c r="AF16">
        <v>0.31749186800000001</v>
      </c>
      <c r="AG16">
        <v>7</v>
      </c>
      <c r="AH16">
        <v>11</v>
      </c>
      <c r="AI16">
        <v>719.18273550000004</v>
      </c>
      <c r="AJ16">
        <v>793.96355659999995</v>
      </c>
      <c r="AK16">
        <v>0.28571428599999998</v>
      </c>
      <c r="AL16">
        <v>1.6367579059999999</v>
      </c>
      <c r="AM16">
        <v>7.925999451</v>
      </c>
      <c r="AN16">
        <v>9</v>
      </c>
      <c r="AO16">
        <v>0.66876908000000002</v>
      </c>
      <c r="AP16">
        <v>3.0457541259999998</v>
      </c>
      <c r="AQ16">
        <v>80990</v>
      </c>
      <c r="AR16">
        <v>4</v>
      </c>
      <c r="AS16">
        <v>5</v>
      </c>
      <c r="AT16">
        <v>9.9195299000000001E-2</v>
      </c>
      <c r="AU16">
        <v>9.2766181959999994</v>
      </c>
      <c r="AV16">
        <v>11068</v>
      </c>
      <c r="AW16">
        <v>21617.1875</v>
      </c>
      <c r="AX16">
        <v>0.95187263</v>
      </c>
      <c r="AY16">
        <v>2.212666703</v>
      </c>
      <c r="AZ16">
        <v>3737.3686699999998</v>
      </c>
      <c r="BA16">
        <v>17.245589259999999</v>
      </c>
      <c r="BB16">
        <v>2.1743246780000001</v>
      </c>
      <c r="BC16">
        <v>11000</v>
      </c>
      <c r="BD16">
        <v>11000</v>
      </c>
      <c r="BE16">
        <v>8379.7016700000004</v>
      </c>
      <c r="BF16">
        <v>21484.375</v>
      </c>
      <c r="BG16">
        <v>0.446002593</v>
      </c>
      <c r="BH16">
        <v>7.059930144</v>
      </c>
      <c r="BI16">
        <v>983.7846151</v>
      </c>
      <c r="BJ16">
        <v>79.122310830000004</v>
      </c>
      <c r="BK16">
        <v>1.043100667</v>
      </c>
      <c r="BL16">
        <v>81.266694319999999</v>
      </c>
      <c r="BM16">
        <v>2.6243652999999999E-2</v>
      </c>
      <c r="BN16">
        <v>2.4719264000000001E-2</v>
      </c>
      <c r="BO16">
        <v>9909.0266389999997</v>
      </c>
      <c r="BP16">
        <v>0.91831974699999996</v>
      </c>
      <c r="BQ16">
        <v>0.99033044199999998</v>
      </c>
      <c r="BR16">
        <v>78.628523680000001</v>
      </c>
      <c r="BS16">
        <v>2.4404137999999999E-2</v>
      </c>
      <c r="BT16">
        <v>10163.962960000001</v>
      </c>
      <c r="BU16">
        <v>8.3244362630000008</v>
      </c>
      <c r="BV16">
        <v>161.08007359999999</v>
      </c>
      <c r="BW16">
        <v>7.4127968000000002E-2</v>
      </c>
      <c r="BX16">
        <v>17.813286900000001</v>
      </c>
      <c r="BY16">
        <v>87.109526000000002</v>
      </c>
      <c r="BZ16">
        <v>3738.8835709999998</v>
      </c>
      <c r="CA16">
        <v>238862.60980000001</v>
      </c>
      <c r="CB16">
        <v>69.52373446</v>
      </c>
      <c r="CC16">
        <v>4.1281181E-2</v>
      </c>
      <c r="CD16">
        <v>0.91469727700000003</v>
      </c>
      <c r="CE16">
        <v>78.603314139999995</v>
      </c>
      <c r="CF16">
        <v>3.8774094000000002E-2</v>
      </c>
      <c r="CG16">
        <v>0.19633176699999999</v>
      </c>
      <c r="CH16">
        <v>4.622823951</v>
      </c>
      <c r="CI16">
        <v>5.0934192359999999</v>
      </c>
      <c r="CJ16">
        <v>1772.21399</v>
      </c>
      <c r="CK16">
        <v>0.81556097100000002</v>
      </c>
      <c r="CL16">
        <v>3712.9406520000002</v>
      </c>
      <c r="CM16">
        <v>50.187163179999999</v>
      </c>
      <c r="CN16">
        <v>1.1755400000000001E-4</v>
      </c>
      <c r="CO16">
        <v>1400.7102520000001</v>
      </c>
      <c r="CP16">
        <v>0.40627523300000001</v>
      </c>
      <c r="CQ16">
        <v>2.0533471000000001E-2</v>
      </c>
      <c r="CR16">
        <v>-223055875</v>
      </c>
    </row>
    <row r="17" spans="1:96" x14ac:dyDescent="0.3">
      <c r="A17">
        <v>19</v>
      </c>
      <c r="B17">
        <v>0.19597266999999999</v>
      </c>
      <c r="C17">
        <v>75054042.689999998</v>
      </c>
      <c r="D17">
        <v>63.227081300000002</v>
      </c>
      <c r="E17">
        <v>3.6226939379999998</v>
      </c>
      <c r="F17">
        <v>390.4172974</v>
      </c>
      <c r="G17">
        <v>265.03529739999999</v>
      </c>
      <c r="H17">
        <v>-2.5599999999999999E-14</v>
      </c>
      <c r="I17">
        <v>265.89584350000001</v>
      </c>
      <c r="J17">
        <v>-0.86054605699999998</v>
      </c>
      <c r="K17">
        <v>52.766292569999997</v>
      </c>
      <c r="L17">
        <v>52.766292569999997</v>
      </c>
      <c r="M17">
        <v>330.86920170000002</v>
      </c>
      <c r="N17">
        <v>0.118449428</v>
      </c>
      <c r="O17">
        <v>337.65100100000001</v>
      </c>
      <c r="P17">
        <v>270.07187379999999</v>
      </c>
      <c r="Q17">
        <v>-0.45912529000000002</v>
      </c>
      <c r="R17">
        <v>51.939674740000001</v>
      </c>
      <c r="S17">
        <v>272721.3211</v>
      </c>
      <c r="T17">
        <v>198.4195709</v>
      </c>
      <c r="U17">
        <v>2697.729812</v>
      </c>
      <c r="V17">
        <v>0.25763181299999999</v>
      </c>
      <c r="W17">
        <v>159515</v>
      </c>
      <c r="X17">
        <v>3.6378085449999999</v>
      </c>
      <c r="Y17">
        <v>170.59931599999999</v>
      </c>
      <c r="Z17">
        <v>141.52590670000001</v>
      </c>
      <c r="AA17">
        <v>4</v>
      </c>
      <c r="AB17">
        <v>3.5766681920000001</v>
      </c>
      <c r="AC17">
        <v>12.057337220000001</v>
      </c>
      <c r="AD17">
        <v>2.57E-14</v>
      </c>
      <c r="AE17">
        <v>12</v>
      </c>
      <c r="AF17">
        <v>5.7337221000000001E-2</v>
      </c>
      <c r="AG17">
        <v>12</v>
      </c>
      <c r="AH17">
        <v>16</v>
      </c>
      <c r="AI17">
        <v>348.37923749999999</v>
      </c>
      <c r="AJ17">
        <v>362.98466389999999</v>
      </c>
      <c r="AK17">
        <v>0.16666666699999999</v>
      </c>
      <c r="AL17">
        <v>1.764156963</v>
      </c>
      <c r="AM17">
        <v>12.450680159999999</v>
      </c>
      <c r="AN17">
        <v>14</v>
      </c>
      <c r="AO17">
        <v>-0.44383240299999999</v>
      </c>
      <c r="AP17">
        <v>3.1063536470000002</v>
      </c>
      <c r="AQ17">
        <v>12407</v>
      </c>
      <c r="AR17">
        <v>8</v>
      </c>
      <c r="AS17">
        <v>10</v>
      </c>
      <c r="AT17">
        <v>9.6351576999999994E-2</v>
      </c>
      <c r="AU17">
        <v>9.6494329810000004</v>
      </c>
      <c r="AV17">
        <v>1029</v>
      </c>
      <c r="AW17">
        <v>2009.765625</v>
      </c>
      <c r="AX17">
        <v>0.95224908100000005</v>
      </c>
      <c r="AY17">
        <v>2.5561511889999999</v>
      </c>
      <c r="AZ17">
        <v>749.05823959999998</v>
      </c>
      <c r="BA17">
        <v>7.7206321469999999</v>
      </c>
      <c r="BB17">
        <v>1.6417610920000001</v>
      </c>
      <c r="BC17">
        <v>987</v>
      </c>
      <c r="BD17">
        <v>987</v>
      </c>
      <c r="BE17">
        <v>1596.9359870000001</v>
      </c>
      <c r="BF17">
        <v>1927.734375</v>
      </c>
      <c r="BG17">
        <v>0.46905965300000002</v>
      </c>
      <c r="BH17">
        <v>6.6866935459999999</v>
      </c>
      <c r="BI17">
        <v>93.232939470000005</v>
      </c>
      <c r="BJ17">
        <v>179.50202959999999</v>
      </c>
      <c r="BK17">
        <v>1.1272715630000001</v>
      </c>
      <c r="BL17">
        <v>201.6517097</v>
      </c>
      <c r="BM17">
        <v>1.0598431E-2</v>
      </c>
      <c r="BN17">
        <v>9.3077939999999994E-3</v>
      </c>
      <c r="BO17">
        <v>913.66477970000005</v>
      </c>
      <c r="BP17">
        <v>0.955836303</v>
      </c>
      <c r="BQ17">
        <v>0.97145849500000003</v>
      </c>
      <c r="BR17">
        <v>174.5177521</v>
      </c>
      <c r="BS17">
        <v>9.0498950000000005E-3</v>
      </c>
      <c r="BT17">
        <v>983.55555560000005</v>
      </c>
      <c r="BU17">
        <v>11.627071819999999</v>
      </c>
      <c r="BV17">
        <v>28.441988949999999</v>
      </c>
      <c r="BW17">
        <v>7.8569029999999998E-2</v>
      </c>
      <c r="BX17">
        <v>15.84711242</v>
      </c>
      <c r="BY17">
        <v>151.03591159999999</v>
      </c>
      <c r="BZ17">
        <v>124.1353591</v>
      </c>
      <c r="CA17">
        <v>24731.42265</v>
      </c>
      <c r="CB17">
        <v>0.66424313199999996</v>
      </c>
      <c r="CC17">
        <v>1.5565529E-2</v>
      </c>
      <c r="CD17">
        <v>0.86697542000000005</v>
      </c>
      <c r="CE17">
        <v>129.27073680000001</v>
      </c>
      <c r="CF17">
        <v>1.4513198999999999E-2</v>
      </c>
      <c r="CG17">
        <v>0.35179786200000002</v>
      </c>
      <c r="CH17">
        <v>4.7084130660000003</v>
      </c>
      <c r="CI17">
        <v>2.8425414359999999</v>
      </c>
      <c r="CJ17">
        <v>259.86740329999998</v>
      </c>
      <c r="CK17">
        <v>0.71786575500000005</v>
      </c>
      <c r="CL17">
        <v>116.0553173</v>
      </c>
      <c r="CM17">
        <v>4.5343372649999996</v>
      </c>
      <c r="CN17">
        <v>7.5993100000000004E-4</v>
      </c>
      <c r="CO17">
        <v>2454.0252679999999</v>
      </c>
      <c r="CP17">
        <v>0.66399752400000001</v>
      </c>
      <c r="CQ17">
        <v>0.14723773000000001</v>
      </c>
      <c r="CR17">
        <v>-249393545.69999999</v>
      </c>
    </row>
    <row r="18" spans="1:96" x14ac:dyDescent="0.3">
      <c r="A18">
        <v>20</v>
      </c>
      <c r="B18">
        <v>0.18780134100000001</v>
      </c>
      <c r="C18">
        <v>6883688.0219999999</v>
      </c>
      <c r="D18">
        <v>45.650436399999997</v>
      </c>
      <c r="E18">
        <v>5.3796496510000003</v>
      </c>
      <c r="F18">
        <v>289.33746339999999</v>
      </c>
      <c r="G18">
        <v>219.53207520000001</v>
      </c>
      <c r="H18">
        <v>-2.8400000000000001E-14</v>
      </c>
      <c r="I18">
        <v>230.3787231</v>
      </c>
      <c r="J18">
        <v>-10.846647949999999</v>
      </c>
      <c r="K18">
        <v>55.798194889999998</v>
      </c>
      <c r="L18">
        <v>55.798194889999998</v>
      </c>
      <c r="M18">
        <v>257.3908386</v>
      </c>
      <c r="N18">
        <v>0.101619232</v>
      </c>
      <c r="O18">
        <v>233.5392761</v>
      </c>
      <c r="P18">
        <v>223.342332</v>
      </c>
      <c r="Q18">
        <v>-1.4460458940000001</v>
      </c>
      <c r="R18">
        <v>41.228418120000001</v>
      </c>
      <c r="S18">
        <v>30295.426380000001</v>
      </c>
      <c r="T18">
        <v>160.443985</v>
      </c>
      <c r="U18">
        <v>1699.782461</v>
      </c>
      <c r="V18">
        <v>0.259138912</v>
      </c>
      <c r="W18">
        <v>26856</v>
      </c>
      <c r="X18">
        <v>3.5185334199999998</v>
      </c>
      <c r="Y18">
        <v>133.29411880000001</v>
      </c>
      <c r="Z18">
        <v>101.4988022</v>
      </c>
      <c r="AA18">
        <v>4</v>
      </c>
      <c r="AB18">
        <v>5.2134923860000004</v>
      </c>
      <c r="AC18">
        <v>13.50724638</v>
      </c>
      <c r="AD18">
        <v>4.1199999999999999E-16</v>
      </c>
      <c r="AE18">
        <v>14</v>
      </c>
      <c r="AF18">
        <v>-0.49275362299999997</v>
      </c>
      <c r="AG18">
        <v>16</v>
      </c>
      <c r="AH18">
        <v>17</v>
      </c>
      <c r="AI18">
        <v>264.60880930000002</v>
      </c>
      <c r="AJ18">
        <v>272.34766769999999</v>
      </c>
      <c r="AK18">
        <v>0.14285714299999999</v>
      </c>
      <c r="AL18">
        <v>1.884989094</v>
      </c>
      <c r="AM18">
        <v>13.95022206</v>
      </c>
      <c r="AN18">
        <v>16</v>
      </c>
      <c r="AO18">
        <v>-1.430583079</v>
      </c>
      <c r="AP18">
        <v>3.5002531229999998</v>
      </c>
      <c r="AQ18">
        <v>1864</v>
      </c>
      <c r="AR18">
        <v>8</v>
      </c>
      <c r="AS18">
        <v>12</v>
      </c>
      <c r="AT18">
        <v>0.111216131</v>
      </c>
      <c r="AU18">
        <v>12.251771919999999</v>
      </c>
      <c r="AV18">
        <v>138</v>
      </c>
      <c r="AW18">
        <v>269.53125</v>
      </c>
      <c r="AX18">
        <v>0.96802792699999995</v>
      </c>
      <c r="AY18">
        <v>3.8703094130000002</v>
      </c>
      <c r="AZ18">
        <v>178.691013</v>
      </c>
      <c r="BA18">
        <v>3.7709122239999999</v>
      </c>
      <c r="BB18">
        <v>1.060978481</v>
      </c>
      <c r="BC18">
        <v>115</v>
      </c>
      <c r="BD18">
        <v>115</v>
      </c>
      <c r="BE18">
        <v>237.50181789999999</v>
      </c>
      <c r="BF18">
        <v>224.609375</v>
      </c>
      <c r="BG18">
        <v>0.75237745300000003</v>
      </c>
      <c r="BH18">
        <v>4.5208224680000004</v>
      </c>
      <c r="BI18">
        <v>14.518906169999999</v>
      </c>
      <c r="BJ18">
        <v>221.70139380000001</v>
      </c>
      <c r="BK18">
        <v>1.2975933260000001</v>
      </c>
      <c r="BL18">
        <v>290.9325978</v>
      </c>
      <c r="BM18">
        <v>2.1720145999999999E-2</v>
      </c>
      <c r="BN18">
        <v>1.5412626E-2</v>
      </c>
      <c r="BO18">
        <v>123.8226501</v>
      </c>
      <c r="BP18">
        <v>0.97181964600000004</v>
      </c>
      <c r="BQ18">
        <v>0.964896054</v>
      </c>
      <c r="BR18">
        <v>213.22269739999999</v>
      </c>
      <c r="BS18">
        <v>1.4909242E-2</v>
      </c>
      <c r="BT18">
        <v>134.11111109999999</v>
      </c>
      <c r="BU18">
        <v>12.55555556</v>
      </c>
      <c r="BV18">
        <v>5.19047619</v>
      </c>
      <c r="BW18">
        <v>8.2388510999999998E-2</v>
      </c>
      <c r="BX18">
        <v>16.94532628</v>
      </c>
      <c r="BY18">
        <v>174.58730159999999</v>
      </c>
      <c r="BZ18">
        <v>20.190476189999998</v>
      </c>
      <c r="CA18">
        <v>5498.5714289999996</v>
      </c>
      <c r="CB18">
        <v>9.8541443000000006E-2</v>
      </c>
      <c r="CC18">
        <v>2.833573E-2</v>
      </c>
      <c r="CD18">
        <v>0.80201250700000004</v>
      </c>
      <c r="CE18">
        <v>129.62865300000001</v>
      </c>
      <c r="CF18">
        <v>2.7399339000000002E-2</v>
      </c>
      <c r="CG18">
        <v>0.45652173899999998</v>
      </c>
      <c r="CH18">
        <v>4.5085604789999998</v>
      </c>
      <c r="CI18">
        <v>2.19047619</v>
      </c>
      <c r="CJ18">
        <v>38.74603175</v>
      </c>
      <c r="CK18">
        <v>0.615016377</v>
      </c>
      <c r="CL18">
        <v>15.39229025</v>
      </c>
      <c r="CM18">
        <v>0.69873896599999996</v>
      </c>
      <c r="CN18">
        <v>4.1508750000000001E-3</v>
      </c>
      <c r="CO18">
        <v>2802.7357240000001</v>
      </c>
      <c r="CP18">
        <v>1.039029132</v>
      </c>
      <c r="CQ18">
        <v>1.086030837</v>
      </c>
      <c r="CR18">
        <v>-328090367.10000002</v>
      </c>
    </row>
    <row r="19" spans="1:96" x14ac:dyDescent="0.3">
      <c r="A19">
        <v>21</v>
      </c>
      <c r="B19">
        <v>0.32542251100000003</v>
      </c>
      <c r="C19">
        <v>14911228.91</v>
      </c>
      <c r="D19">
        <v>65.208541870000005</v>
      </c>
      <c r="E19">
        <v>3.1145422549999999</v>
      </c>
      <c r="F19">
        <v>259.76400760000001</v>
      </c>
      <c r="G19">
        <v>151.313085</v>
      </c>
      <c r="H19">
        <v>8.1600000000000001E-14</v>
      </c>
      <c r="I19">
        <v>157.6925507</v>
      </c>
      <c r="J19">
        <v>-6.3794656310000004</v>
      </c>
      <c r="K19">
        <v>10.4861021</v>
      </c>
      <c r="L19">
        <v>10.4861021</v>
      </c>
      <c r="M19">
        <v>207.04412840000001</v>
      </c>
      <c r="N19">
        <v>0.21046015000000001</v>
      </c>
      <c r="O19">
        <v>249.27790830000001</v>
      </c>
      <c r="P19">
        <v>159.11058460000001</v>
      </c>
      <c r="Q19">
        <v>-0.62226250400000005</v>
      </c>
      <c r="R19">
        <v>49.240684100000003</v>
      </c>
      <c r="S19">
        <v>89123.407059999998</v>
      </c>
      <c r="T19">
        <v>85.920249940000005</v>
      </c>
      <c r="U19">
        <v>2424.6449710000002</v>
      </c>
      <c r="V19">
        <v>0.36528011900000001</v>
      </c>
      <c r="W19">
        <v>77676</v>
      </c>
      <c r="X19">
        <v>3.9255153549999999</v>
      </c>
      <c r="Y19">
        <v>50.479581179999997</v>
      </c>
      <c r="Z19">
        <v>31.53702612</v>
      </c>
      <c r="AA19">
        <v>6</v>
      </c>
      <c r="AB19">
        <v>3.1102088619999999</v>
      </c>
      <c r="AC19">
        <v>10.787775890000001</v>
      </c>
      <c r="AD19">
        <v>-3.93E-14</v>
      </c>
      <c r="AE19">
        <v>11</v>
      </c>
      <c r="AF19">
        <v>-0.21222410899999999</v>
      </c>
      <c r="AG19">
        <v>12</v>
      </c>
      <c r="AH19">
        <v>15</v>
      </c>
      <c r="AI19">
        <v>220.7573821</v>
      </c>
      <c r="AJ19">
        <v>234.30887390000001</v>
      </c>
      <c r="AK19">
        <v>0.27272727299999999</v>
      </c>
      <c r="AL19">
        <v>2.1678645830000001</v>
      </c>
      <c r="AM19">
        <v>11.4838042</v>
      </c>
      <c r="AN19">
        <v>14</v>
      </c>
      <c r="AO19">
        <v>-0.63079974299999997</v>
      </c>
      <c r="AP19">
        <v>3.9405600590000001</v>
      </c>
      <c r="AQ19">
        <v>6354</v>
      </c>
      <c r="AR19">
        <v>6</v>
      </c>
      <c r="AS19">
        <v>8</v>
      </c>
      <c r="AT19">
        <v>7.6446798999999996E-2</v>
      </c>
      <c r="AU19">
        <v>15.52801358</v>
      </c>
      <c r="AV19">
        <v>589</v>
      </c>
      <c r="AW19">
        <v>1150.390625</v>
      </c>
      <c r="AX19">
        <v>0.87151950499999997</v>
      </c>
      <c r="AY19">
        <v>1.6916150329999999</v>
      </c>
      <c r="AZ19">
        <v>527.33085940000001</v>
      </c>
      <c r="BA19">
        <v>6.4779361270000004</v>
      </c>
      <c r="BB19">
        <v>1.4533337799999999</v>
      </c>
      <c r="BC19">
        <v>583</v>
      </c>
      <c r="BD19">
        <v>583</v>
      </c>
      <c r="BE19">
        <v>944.98906799999997</v>
      </c>
      <c r="BF19">
        <v>1138.671875</v>
      </c>
      <c r="BG19">
        <v>0.558028529</v>
      </c>
      <c r="BH19">
        <v>7.1141302079999997</v>
      </c>
      <c r="BI19">
        <v>43.652629910000002</v>
      </c>
      <c r="BJ19">
        <v>154.01028869999999</v>
      </c>
      <c r="BK19">
        <v>1.282420965</v>
      </c>
      <c r="BL19">
        <v>191.2162438</v>
      </c>
      <c r="BM19">
        <v>4.9971786999999997E-2</v>
      </c>
      <c r="BN19">
        <v>2.9037390999999999E-2</v>
      </c>
      <c r="BO19">
        <v>507.93841650000002</v>
      </c>
      <c r="BP19">
        <v>0.97711123700000002</v>
      </c>
      <c r="BQ19">
        <v>0.95122637399999999</v>
      </c>
      <c r="BR19">
        <v>147.26627980000001</v>
      </c>
      <c r="BS19">
        <v>2.5630335000000001E-2</v>
      </c>
      <c r="BT19">
        <v>575.51851850000003</v>
      </c>
      <c r="BU19">
        <v>10.70948012</v>
      </c>
      <c r="BV19">
        <v>21.110091740000001</v>
      </c>
      <c r="BW19">
        <v>6.4556854999999996E-2</v>
      </c>
      <c r="BX19">
        <v>19.447708290000001</v>
      </c>
      <c r="BY19">
        <v>134.1406728</v>
      </c>
      <c r="BZ19">
        <v>17.391437310000001</v>
      </c>
      <c r="CA19">
        <v>3357.1498470000001</v>
      </c>
      <c r="CB19">
        <v>0.14264600999999999</v>
      </c>
      <c r="CC19">
        <v>4.4419464999999998E-2</v>
      </c>
      <c r="CD19">
        <v>0.86213019400000002</v>
      </c>
      <c r="CE19">
        <v>112.8870668</v>
      </c>
      <c r="CF19">
        <v>4.2488774E-2</v>
      </c>
      <c r="CG19">
        <v>0.55517826800000003</v>
      </c>
      <c r="CH19">
        <v>4.8934553010000004</v>
      </c>
      <c r="CI19">
        <v>1.8012232420000001</v>
      </c>
      <c r="CJ19">
        <v>233.1100917</v>
      </c>
      <c r="CK19">
        <v>0.71287489800000003</v>
      </c>
      <c r="CL19">
        <v>14.14703214</v>
      </c>
      <c r="CM19">
        <v>2.3929411429999998</v>
      </c>
      <c r="CN19">
        <v>1.765006E-3</v>
      </c>
      <c r="CO19">
        <v>1926.0871609999999</v>
      </c>
      <c r="CP19">
        <v>0.96480332499999999</v>
      </c>
      <c r="CQ19">
        <v>0.29050091</v>
      </c>
      <c r="CR19">
        <v>-290031659.5</v>
      </c>
    </row>
    <row r="20" spans="1:96" x14ac:dyDescent="0.3">
      <c r="A20">
        <v>22</v>
      </c>
      <c r="B20">
        <v>0.22768392500000001</v>
      </c>
      <c r="C20">
        <v>58290053.979999997</v>
      </c>
      <c r="D20">
        <v>90.80656433</v>
      </c>
      <c r="E20">
        <v>2.3913703599999998</v>
      </c>
      <c r="F20">
        <v>383.9803162</v>
      </c>
      <c r="G20">
        <v>267.41474620000002</v>
      </c>
      <c r="H20">
        <v>-4.3900000000000001E-14</v>
      </c>
      <c r="I20">
        <v>274.18411250000003</v>
      </c>
      <c r="J20">
        <v>-6.7693663170000002</v>
      </c>
      <c r="K20">
        <v>79.319023130000005</v>
      </c>
      <c r="L20">
        <v>79.319023130000005</v>
      </c>
      <c r="M20">
        <v>343.741333</v>
      </c>
      <c r="N20">
        <v>0.16928757899999999</v>
      </c>
      <c r="O20">
        <v>304.6612854</v>
      </c>
      <c r="P20">
        <v>274.24983659999998</v>
      </c>
      <c r="Q20">
        <v>-0.374680754</v>
      </c>
      <c r="R20">
        <v>60.886039019999998</v>
      </c>
      <c r="S20">
        <v>207246.4283</v>
      </c>
      <c r="T20">
        <v>180.4304047</v>
      </c>
      <c r="U20">
        <v>3707.1097479999999</v>
      </c>
      <c r="V20">
        <v>0.337497459</v>
      </c>
      <c r="W20">
        <v>120792</v>
      </c>
      <c r="X20">
        <v>3.9560577970000002</v>
      </c>
      <c r="Y20">
        <v>157.4932086</v>
      </c>
      <c r="Z20">
        <v>140.75705429999999</v>
      </c>
      <c r="AA20">
        <v>6</v>
      </c>
      <c r="AB20">
        <v>2.4226541510000001</v>
      </c>
      <c r="AC20">
        <v>11.829677419999999</v>
      </c>
      <c r="AD20">
        <v>2.0999999999999999E-14</v>
      </c>
      <c r="AE20">
        <v>12</v>
      </c>
      <c r="AF20">
        <v>-0.170322581</v>
      </c>
      <c r="AG20">
        <v>14</v>
      </c>
      <c r="AH20">
        <v>17</v>
      </c>
      <c r="AI20">
        <v>357.90109840000002</v>
      </c>
      <c r="AJ20">
        <v>368.47131419999999</v>
      </c>
      <c r="AK20">
        <v>0.25</v>
      </c>
      <c r="AL20">
        <v>2.5809124309999998</v>
      </c>
      <c r="AM20">
        <v>12.48441609</v>
      </c>
      <c r="AN20">
        <v>15</v>
      </c>
      <c r="AO20">
        <v>-0.37160833999999998</v>
      </c>
      <c r="AP20">
        <v>3.9924860660000001</v>
      </c>
      <c r="AQ20">
        <v>9168</v>
      </c>
      <c r="AR20">
        <v>6</v>
      </c>
      <c r="AS20">
        <v>9</v>
      </c>
      <c r="AT20">
        <v>7.1187512999999994E-2</v>
      </c>
      <c r="AU20">
        <v>15.939944990000001</v>
      </c>
      <c r="AV20">
        <v>775</v>
      </c>
      <c r="AW20">
        <v>1513.671875</v>
      </c>
      <c r="AX20">
        <v>0.60245175200000001</v>
      </c>
      <c r="AY20">
        <v>1.1946984599999999</v>
      </c>
      <c r="AZ20">
        <v>637.53683999999998</v>
      </c>
      <c r="BA20">
        <v>7.1227501530000001</v>
      </c>
      <c r="BB20">
        <v>1.09978701</v>
      </c>
      <c r="BC20">
        <v>775</v>
      </c>
      <c r="BD20">
        <v>775</v>
      </c>
      <c r="BE20">
        <v>731.37284309999995</v>
      </c>
      <c r="BF20">
        <v>1513.671875</v>
      </c>
      <c r="BG20">
        <v>0.87169881400000004</v>
      </c>
      <c r="BH20">
        <v>7.2586871669999997</v>
      </c>
      <c r="BI20">
        <v>50.710775429999998</v>
      </c>
      <c r="BJ20">
        <v>178.57196149999999</v>
      </c>
      <c r="BK20">
        <v>1.963856526</v>
      </c>
      <c r="BL20">
        <v>364.87567130000002</v>
      </c>
      <c r="BM20">
        <v>2.1072331E-2</v>
      </c>
      <c r="BN20">
        <v>1.1453901000000001E-2</v>
      </c>
      <c r="BO20">
        <v>633.41451429999995</v>
      </c>
      <c r="BP20">
        <v>0.94026284400000004</v>
      </c>
      <c r="BQ20">
        <v>0.93479471199999997</v>
      </c>
      <c r="BR20">
        <v>165.89397170000001</v>
      </c>
      <c r="BS20">
        <v>1.0809591E-2</v>
      </c>
      <c r="BT20">
        <v>728.70370370000001</v>
      </c>
      <c r="BU20">
        <v>9.4603174600000006</v>
      </c>
      <c r="BV20">
        <v>16.439153439999998</v>
      </c>
      <c r="BW20">
        <v>8.6979648000000007E-2</v>
      </c>
      <c r="BX20">
        <v>17.24313429</v>
      </c>
      <c r="BY20">
        <v>106.7407407</v>
      </c>
      <c r="BZ20">
        <v>156.5132275</v>
      </c>
      <c r="CA20">
        <v>34654.306879999996</v>
      </c>
      <c r="CB20">
        <v>0.79335871499999999</v>
      </c>
      <c r="CC20">
        <v>2.4752336999999999E-2</v>
      </c>
      <c r="CD20">
        <v>0.74419022700000004</v>
      </c>
      <c r="CE20">
        <v>72.328413920000003</v>
      </c>
      <c r="CF20">
        <v>2.1457474000000001E-2</v>
      </c>
      <c r="CG20">
        <v>0.24387096799999999</v>
      </c>
      <c r="CH20">
        <v>4.9925970900000003</v>
      </c>
      <c r="CI20">
        <v>4.1005291010000002</v>
      </c>
      <c r="CJ20">
        <v>98.682539680000005</v>
      </c>
      <c r="CK20">
        <v>0.52212983999999996</v>
      </c>
      <c r="CL20">
        <v>139.6988886</v>
      </c>
      <c r="CM20">
        <v>3.5512678210000002</v>
      </c>
      <c r="CN20">
        <v>1.3457149999999999E-3</v>
      </c>
      <c r="CO20">
        <v>1956.369357</v>
      </c>
      <c r="CP20">
        <v>1.1970164619999999</v>
      </c>
      <c r="CQ20">
        <v>0.192917747</v>
      </c>
      <c r="CR20">
        <v>-307982301.30000001</v>
      </c>
    </row>
    <row r="21" spans="1:96" x14ac:dyDescent="0.3">
      <c r="A21">
        <v>23</v>
      </c>
      <c r="B21">
        <v>0.28345035899999999</v>
      </c>
      <c r="C21">
        <v>1246879634</v>
      </c>
      <c r="D21">
        <v>435.83441160000001</v>
      </c>
      <c r="E21">
        <v>2.876028829</v>
      </c>
      <c r="F21">
        <v>2339.7666020000001</v>
      </c>
      <c r="G21">
        <v>1088.5999609999999</v>
      </c>
      <c r="H21">
        <v>-1.7999999999999999E-14</v>
      </c>
      <c r="I21">
        <v>1059.6583250000001</v>
      </c>
      <c r="J21">
        <v>28.94163592</v>
      </c>
      <c r="K21">
        <v>369.5579224</v>
      </c>
      <c r="L21">
        <v>369.5579224</v>
      </c>
      <c r="M21">
        <v>1507.654663</v>
      </c>
      <c r="N21">
        <v>0.20283805799999999</v>
      </c>
      <c r="O21">
        <v>1970.20874</v>
      </c>
      <c r="P21">
        <v>1131.44328</v>
      </c>
      <c r="Q21">
        <v>0.39931381599999999</v>
      </c>
      <c r="R21">
        <v>308.5640502</v>
      </c>
      <c r="S21">
        <v>1060296.362</v>
      </c>
      <c r="T21">
        <v>702.45416260000002</v>
      </c>
      <c r="U21">
        <v>95211.773069999996</v>
      </c>
      <c r="V21">
        <v>0.46530027600000001</v>
      </c>
      <c r="W21">
        <v>54577</v>
      </c>
      <c r="X21">
        <v>3.6605556259999998</v>
      </c>
      <c r="Y21">
        <v>622.96584259999997</v>
      </c>
      <c r="Z21">
        <v>539.64014080000004</v>
      </c>
      <c r="AA21">
        <v>5</v>
      </c>
      <c r="AB21">
        <v>2.8891841779999998</v>
      </c>
      <c r="AC21">
        <v>6.7874743329999996</v>
      </c>
      <c r="AD21">
        <v>1.8300000000000002E-14</v>
      </c>
      <c r="AE21">
        <v>7</v>
      </c>
      <c r="AF21">
        <v>-0.212525667</v>
      </c>
      <c r="AG21">
        <v>6</v>
      </c>
      <c r="AH21">
        <v>11</v>
      </c>
      <c r="AI21">
        <v>1645.7566059999999</v>
      </c>
      <c r="AJ21">
        <v>1774.121607</v>
      </c>
      <c r="AK21">
        <v>0.38461538499999998</v>
      </c>
      <c r="AL21">
        <v>1.9782434090000001</v>
      </c>
      <c r="AM21">
        <v>7.4855781940000004</v>
      </c>
      <c r="AN21">
        <v>9</v>
      </c>
      <c r="AO21">
        <v>0.404473113</v>
      </c>
      <c r="AP21">
        <v>3.1582136809999999</v>
      </c>
      <c r="AQ21">
        <v>6611</v>
      </c>
      <c r="AR21">
        <v>3</v>
      </c>
      <c r="AS21">
        <v>4</v>
      </c>
      <c r="AT21">
        <v>8.9937977000000002E-2</v>
      </c>
      <c r="AU21">
        <v>9.9743136559999996</v>
      </c>
      <c r="AV21">
        <v>974</v>
      </c>
      <c r="AW21">
        <v>1902.34375</v>
      </c>
      <c r="AX21">
        <v>0.94101367300000005</v>
      </c>
      <c r="AY21">
        <v>1.9999790129999999</v>
      </c>
      <c r="AZ21">
        <v>741.95809480000003</v>
      </c>
      <c r="BA21">
        <v>7.6839540069999996</v>
      </c>
      <c r="BB21">
        <v>2.1835803330000001</v>
      </c>
      <c r="BC21">
        <v>973</v>
      </c>
      <c r="BD21">
        <v>973</v>
      </c>
      <c r="BE21">
        <v>1326.0794149999999</v>
      </c>
      <c r="BF21">
        <v>1900.390625</v>
      </c>
      <c r="BG21">
        <v>0.55951256500000002</v>
      </c>
      <c r="BH21">
        <v>7.1360646709999997</v>
      </c>
      <c r="BI21">
        <v>83.834727990000005</v>
      </c>
      <c r="BJ21">
        <v>70.404827470000001</v>
      </c>
      <c r="BK21">
        <v>1.242271779</v>
      </c>
      <c r="BL21">
        <v>83.263604430000001</v>
      </c>
      <c r="BM21">
        <v>5.0519049000000003E-2</v>
      </c>
      <c r="BN21">
        <v>3.6831889E-2</v>
      </c>
      <c r="BO21">
        <v>821.53401199999996</v>
      </c>
      <c r="BP21">
        <v>0.96372347700000005</v>
      </c>
      <c r="BQ21">
        <v>0.94913353899999997</v>
      </c>
      <c r="BR21">
        <v>67.541851030000004</v>
      </c>
      <c r="BS21">
        <v>3.4394121999999999E-2</v>
      </c>
      <c r="BT21">
        <v>938.66666669999995</v>
      </c>
      <c r="BU21">
        <v>6.8436657680000001</v>
      </c>
      <c r="BV21">
        <v>36.196765499999998</v>
      </c>
      <c r="BW21">
        <v>9.7565405999999993E-2</v>
      </c>
      <c r="BX21">
        <v>14.50386149</v>
      </c>
      <c r="BY21">
        <v>61.339622640000002</v>
      </c>
      <c r="BZ21">
        <v>80.792452830000002</v>
      </c>
      <c r="CA21">
        <v>6254.2156329999998</v>
      </c>
      <c r="CB21">
        <v>1.360090756</v>
      </c>
      <c r="CC21">
        <v>6.3031142999999998E-2</v>
      </c>
      <c r="CD21">
        <v>0.88933989800000002</v>
      </c>
      <c r="CE21">
        <v>52.201981609999997</v>
      </c>
      <c r="CF21">
        <v>5.9864544999999998E-2</v>
      </c>
      <c r="CG21">
        <v>0.38090349099999998</v>
      </c>
      <c r="CH21">
        <v>4.3705664579999999</v>
      </c>
      <c r="CI21">
        <v>2.6253369270000002</v>
      </c>
      <c r="CJ21">
        <v>288.75202159999998</v>
      </c>
      <c r="CK21">
        <v>0.77830733600000002</v>
      </c>
      <c r="CL21">
        <v>73.900058849999994</v>
      </c>
      <c r="CM21">
        <v>4.6377474699999999</v>
      </c>
      <c r="CN21">
        <v>1.539931E-3</v>
      </c>
      <c r="CO21">
        <v>1154.3093799999999</v>
      </c>
      <c r="CP21">
        <v>0.45352403099999999</v>
      </c>
      <c r="CQ21">
        <v>0.23082940499999999</v>
      </c>
      <c r="CR21">
        <v>26281800.420000002</v>
      </c>
    </row>
    <row r="22" spans="1:96" x14ac:dyDescent="0.3">
      <c r="A22">
        <v>24</v>
      </c>
      <c r="B22">
        <v>0.29651205800000002</v>
      </c>
      <c r="C22">
        <v>9840184210</v>
      </c>
      <c r="D22">
        <v>1123.1556399999999</v>
      </c>
      <c r="E22">
        <v>2.0435977969999999</v>
      </c>
      <c r="F22">
        <v>3751.3161620000001</v>
      </c>
      <c r="G22">
        <v>2259.3384759999999</v>
      </c>
      <c r="H22">
        <v>-2.5700000000000002E-12</v>
      </c>
      <c r="I22">
        <v>2207.2670899999998</v>
      </c>
      <c r="J22">
        <v>52.071385640000003</v>
      </c>
      <c r="K22">
        <v>446.3182678</v>
      </c>
      <c r="L22">
        <v>446.3182678</v>
      </c>
      <c r="M22">
        <v>3167.602539</v>
      </c>
      <c r="N22">
        <v>0.24687293299999999</v>
      </c>
      <c r="O22">
        <v>3304.9978030000002</v>
      </c>
      <c r="P22">
        <v>2356.5125419999999</v>
      </c>
      <c r="Q22">
        <v>3.6525533999999998E-2</v>
      </c>
      <c r="R22">
        <v>669.92110109999999</v>
      </c>
      <c r="S22">
        <v>4003547.7790000001</v>
      </c>
      <c r="T22">
        <v>1440.495361</v>
      </c>
      <c r="U22">
        <v>448794.28169999999</v>
      </c>
      <c r="V22">
        <v>0.38825736599999999</v>
      </c>
      <c r="W22">
        <v>223156</v>
      </c>
      <c r="X22">
        <v>3.948792825</v>
      </c>
      <c r="Y22">
        <v>1245.7496269999999</v>
      </c>
      <c r="Z22">
        <v>1019.659643</v>
      </c>
      <c r="AA22">
        <v>7</v>
      </c>
      <c r="AB22">
        <v>2.0379949329999998</v>
      </c>
      <c r="AC22">
        <v>10.46162528</v>
      </c>
      <c r="AD22">
        <v>3.3300000000000001E-14</v>
      </c>
      <c r="AE22">
        <v>10</v>
      </c>
      <c r="AF22">
        <v>0.46162528200000003</v>
      </c>
      <c r="AG22">
        <v>7</v>
      </c>
      <c r="AH22">
        <v>16</v>
      </c>
      <c r="AI22">
        <v>3321.4083900000001</v>
      </c>
      <c r="AJ22">
        <v>3440.9077670000001</v>
      </c>
      <c r="AK22">
        <v>0.33333333300000001</v>
      </c>
      <c r="AL22">
        <v>2.8766518780000001</v>
      </c>
      <c r="AM22">
        <v>11.222055839999999</v>
      </c>
      <c r="AN22">
        <v>14</v>
      </c>
      <c r="AO22">
        <v>4.3065257000000003E-2</v>
      </c>
      <c r="AP22">
        <v>4.0618030750000003</v>
      </c>
      <c r="AQ22">
        <v>18538</v>
      </c>
      <c r="AR22">
        <v>6</v>
      </c>
      <c r="AS22">
        <v>7</v>
      </c>
      <c r="AT22">
        <v>7.1466606000000002E-2</v>
      </c>
      <c r="AU22">
        <v>16.49824422</v>
      </c>
      <c r="AV22">
        <v>1772</v>
      </c>
      <c r="AW22">
        <v>3460.9375</v>
      </c>
      <c r="AX22">
        <v>0.93571871299999998</v>
      </c>
      <c r="AY22">
        <v>2.2340197509999999</v>
      </c>
      <c r="AZ22">
        <v>1093.545014</v>
      </c>
      <c r="BA22">
        <v>9.3285340330000004</v>
      </c>
      <c r="BB22">
        <v>1.6102717360000001</v>
      </c>
      <c r="BC22">
        <v>1741</v>
      </c>
      <c r="BD22">
        <v>1741</v>
      </c>
      <c r="BE22">
        <v>2087.2723080000001</v>
      </c>
      <c r="BF22">
        <v>3400.390625</v>
      </c>
      <c r="BG22">
        <v>0.52391104399999999</v>
      </c>
      <c r="BH22">
        <v>7.5512708899999996</v>
      </c>
      <c r="BI22">
        <v>119.31856879999999</v>
      </c>
      <c r="BJ22">
        <v>145.781452</v>
      </c>
      <c r="BK22">
        <v>1.1918853030000001</v>
      </c>
      <c r="BL22">
        <v>173.90482729999999</v>
      </c>
      <c r="BM22">
        <v>1.8960579000000002E-2</v>
      </c>
      <c r="BN22">
        <v>1.5590224E-2</v>
      </c>
      <c r="BO22">
        <v>1502.91472</v>
      </c>
      <c r="BP22">
        <v>0.94891731499999998</v>
      </c>
      <c r="BQ22">
        <v>0.95686327699999996</v>
      </c>
      <c r="BR22">
        <v>139.30639679999999</v>
      </c>
      <c r="BS22">
        <v>1.487658E-2</v>
      </c>
      <c r="BT22">
        <v>1681.481481</v>
      </c>
      <c r="BU22">
        <v>9.4084778419999999</v>
      </c>
      <c r="BV22">
        <v>41.994219649999998</v>
      </c>
      <c r="BW22">
        <v>8.0913717999999996E-2</v>
      </c>
      <c r="BX22">
        <v>14.31484142</v>
      </c>
      <c r="BY22">
        <v>102.8342967</v>
      </c>
      <c r="BZ22">
        <v>158.25048169999999</v>
      </c>
      <c r="CA22">
        <v>31939.566470000002</v>
      </c>
      <c r="CB22">
        <v>1.114303002</v>
      </c>
      <c r="CC22">
        <v>2.8461473000000001E-2</v>
      </c>
      <c r="CD22">
        <v>0.82995870999999999</v>
      </c>
      <c r="CE22">
        <v>84.506685129999994</v>
      </c>
      <c r="CF22">
        <v>2.5674615000000001E-2</v>
      </c>
      <c r="CG22">
        <v>0.292889391</v>
      </c>
      <c r="CH22">
        <v>4.9300396170000003</v>
      </c>
      <c r="CI22">
        <v>3.4142581889999999</v>
      </c>
      <c r="CJ22">
        <v>343.95568400000002</v>
      </c>
      <c r="CK22">
        <v>0.66272771500000005</v>
      </c>
      <c r="CL22">
        <v>146.59332269999999</v>
      </c>
      <c r="CM22">
        <v>7.6623940429999999</v>
      </c>
      <c r="CN22">
        <v>7.0060299999999995E-4</v>
      </c>
      <c r="CO22">
        <v>1875.580414</v>
      </c>
      <c r="CP22">
        <v>0.99637172600000001</v>
      </c>
      <c r="CQ22">
        <v>9.9813935000000006E-2</v>
      </c>
      <c r="CR22">
        <v>-82012206.450000003</v>
      </c>
    </row>
    <row r="23" spans="1:96" x14ac:dyDescent="0.3">
      <c r="A23">
        <v>25</v>
      </c>
      <c r="B23">
        <v>0.30205527500000001</v>
      </c>
      <c r="C23">
        <v>3091572425</v>
      </c>
      <c r="D23">
        <v>684.29846190000001</v>
      </c>
      <c r="E23">
        <v>3.1700511539999998</v>
      </c>
      <c r="F23">
        <v>3551.3256839999999</v>
      </c>
      <c r="G23">
        <v>1781.2492560000001</v>
      </c>
      <c r="H23">
        <v>5.4699999999999999E-13</v>
      </c>
      <c r="I23">
        <v>1718.83728</v>
      </c>
      <c r="J23">
        <v>62.411975959999999</v>
      </c>
      <c r="K23">
        <v>316.20297240000002</v>
      </c>
      <c r="L23">
        <v>316.20297240000002</v>
      </c>
      <c r="M23">
        <v>2500.9853520000001</v>
      </c>
      <c r="N23">
        <v>0.19357442899999999</v>
      </c>
      <c r="O23">
        <v>3235.1228030000002</v>
      </c>
      <c r="P23">
        <v>1860.6469830000001</v>
      </c>
      <c r="Q23">
        <v>0.36114742799999999</v>
      </c>
      <c r="R23">
        <v>538.03573310000002</v>
      </c>
      <c r="S23">
        <v>1590655.5859999999</v>
      </c>
      <c r="T23">
        <v>1135.1602780000001</v>
      </c>
      <c r="U23">
        <v>289482.45010000002</v>
      </c>
      <c r="V23">
        <v>0.38926675999999999</v>
      </c>
      <c r="W23">
        <v>75119</v>
      </c>
      <c r="X23">
        <v>3.743124077</v>
      </c>
      <c r="Y23">
        <v>966.24833980000005</v>
      </c>
      <c r="Z23">
        <v>744.47442969999997</v>
      </c>
      <c r="AA23">
        <v>5</v>
      </c>
      <c r="AB23">
        <v>3.1657738580000001</v>
      </c>
      <c r="AC23">
        <v>8.5475923849999997</v>
      </c>
      <c r="AD23">
        <v>-4.6300000000000002E-14</v>
      </c>
      <c r="AE23">
        <v>8</v>
      </c>
      <c r="AF23">
        <v>0.54759238499999996</v>
      </c>
      <c r="AG23">
        <v>8</v>
      </c>
      <c r="AH23">
        <v>13</v>
      </c>
      <c r="AI23">
        <v>2735.144479</v>
      </c>
      <c r="AJ23">
        <v>3020.4739220000001</v>
      </c>
      <c r="AK23">
        <v>0.29411764699999998</v>
      </c>
      <c r="AL23">
        <v>1.876100248</v>
      </c>
      <c r="AM23">
        <v>9.1716858230000007</v>
      </c>
      <c r="AN23">
        <v>11</v>
      </c>
      <c r="AO23">
        <v>0.34916266000000001</v>
      </c>
      <c r="AP23">
        <v>3.3272935920000002</v>
      </c>
      <c r="AQ23">
        <v>7633</v>
      </c>
      <c r="AR23">
        <v>5</v>
      </c>
      <c r="AS23">
        <v>6</v>
      </c>
      <c r="AT23">
        <v>8.9318565000000003E-2</v>
      </c>
      <c r="AU23">
        <v>11.07088265</v>
      </c>
      <c r="AV23">
        <v>893</v>
      </c>
      <c r="AW23">
        <v>1744.140625</v>
      </c>
      <c r="AX23">
        <v>0.93570201500000005</v>
      </c>
      <c r="AY23">
        <v>2.3347869079999999</v>
      </c>
      <c r="AZ23">
        <v>676.96786250000002</v>
      </c>
      <c r="BA23">
        <v>7.3397132650000003</v>
      </c>
      <c r="BB23">
        <v>1.4739054949999999</v>
      </c>
      <c r="BC23">
        <v>848</v>
      </c>
      <c r="BD23">
        <v>848</v>
      </c>
      <c r="BE23">
        <v>1237.3258860000001</v>
      </c>
      <c r="BF23">
        <v>1656.25</v>
      </c>
      <c r="BG23">
        <v>0.54712171600000004</v>
      </c>
      <c r="BH23">
        <v>7.3731712619999996</v>
      </c>
      <c r="BI23">
        <v>76.689680030000005</v>
      </c>
      <c r="BJ23">
        <v>102.11774870000001</v>
      </c>
      <c r="BK23">
        <v>1.167553507</v>
      </c>
      <c r="BL23">
        <v>115.40019220000001</v>
      </c>
      <c r="BM23">
        <v>2.8666146999999999E-2</v>
      </c>
      <c r="BN23">
        <v>2.2256827999999999E-2</v>
      </c>
      <c r="BO23">
        <v>781.05030790000001</v>
      </c>
      <c r="BP23">
        <v>0.96769109499999995</v>
      </c>
      <c r="BQ23">
        <v>0.961622859</v>
      </c>
      <c r="BR23">
        <v>98.96731097</v>
      </c>
      <c r="BS23">
        <v>2.1095525E-2</v>
      </c>
      <c r="BT23">
        <v>864.14814809999996</v>
      </c>
      <c r="BU23">
        <v>8.6880000000000006</v>
      </c>
      <c r="BV23">
        <v>31.410666670000001</v>
      </c>
      <c r="BW23">
        <v>8.3761777999999995E-2</v>
      </c>
      <c r="BX23">
        <v>15.56398933</v>
      </c>
      <c r="BY23">
        <v>91.045333330000005</v>
      </c>
      <c r="BZ23">
        <v>42.557333329999999</v>
      </c>
      <c r="CA23">
        <v>4273.874667</v>
      </c>
      <c r="CB23">
        <v>0.526613899</v>
      </c>
      <c r="CC23">
        <v>3.5735574999999999E-2</v>
      </c>
      <c r="CD23">
        <v>0.87048128199999997</v>
      </c>
      <c r="CE23">
        <v>75.183255689999996</v>
      </c>
      <c r="CF23">
        <v>3.3998522000000003E-2</v>
      </c>
      <c r="CG23">
        <v>0.41993281100000002</v>
      </c>
      <c r="CH23">
        <v>4.6102425279999997</v>
      </c>
      <c r="CI23">
        <v>2.3813333330000002</v>
      </c>
      <c r="CJ23">
        <v>277.36799999999999</v>
      </c>
      <c r="CK23">
        <v>0.73964799999999997</v>
      </c>
      <c r="CL23">
        <v>36.886584890000002</v>
      </c>
      <c r="CM23">
        <v>3.9698144200000001</v>
      </c>
      <c r="CN23">
        <v>1.36871E-3</v>
      </c>
      <c r="CO23">
        <v>1512.6044449999999</v>
      </c>
      <c r="CP23">
        <v>0.55621089599999995</v>
      </c>
      <c r="CQ23">
        <v>0.21205564800000001</v>
      </c>
      <c r="CR23">
        <v>-25611488.41</v>
      </c>
    </row>
    <row r="24" spans="1:96" x14ac:dyDescent="0.3">
      <c r="A24">
        <v>26</v>
      </c>
      <c r="B24">
        <v>0.18700845799999999</v>
      </c>
      <c r="C24">
        <v>13157836.15</v>
      </c>
      <c r="D24">
        <v>101.9405823</v>
      </c>
      <c r="E24">
        <v>2.459998562</v>
      </c>
      <c r="F24">
        <v>530.16082759999995</v>
      </c>
      <c r="G24">
        <v>373.84179490000002</v>
      </c>
      <c r="H24">
        <v>-1.7500000000000001E-14</v>
      </c>
      <c r="I24">
        <v>360.4539795</v>
      </c>
      <c r="J24">
        <v>13.38781537</v>
      </c>
      <c r="K24">
        <v>196.80403140000001</v>
      </c>
      <c r="L24">
        <v>196.80403140000001</v>
      </c>
      <c r="M24">
        <v>475.58337399999999</v>
      </c>
      <c r="N24">
        <v>0.13440640700000001</v>
      </c>
      <c r="O24">
        <v>333.35681149999999</v>
      </c>
      <c r="P24">
        <v>380.25202969999998</v>
      </c>
      <c r="Q24">
        <v>0.15413581400000001</v>
      </c>
      <c r="R24">
        <v>69.911577539999996</v>
      </c>
      <c r="S24">
        <v>34019.603329999998</v>
      </c>
      <c r="T24">
        <v>290.99472050000003</v>
      </c>
      <c r="U24">
        <v>4887.6286739999996</v>
      </c>
      <c r="V24">
        <v>0.412284294</v>
      </c>
      <c r="W24">
        <v>10912</v>
      </c>
      <c r="X24">
        <v>3.915447565</v>
      </c>
      <c r="Y24">
        <v>265.80170249999998</v>
      </c>
      <c r="Z24">
        <v>235.85771940000001</v>
      </c>
      <c r="AA24">
        <v>6</v>
      </c>
      <c r="AB24">
        <v>2.3749561899999998</v>
      </c>
      <c r="AC24">
        <v>10.131868130000001</v>
      </c>
      <c r="AD24">
        <v>-5.3099999999999999E-15</v>
      </c>
      <c r="AE24">
        <v>9</v>
      </c>
      <c r="AF24">
        <v>1.1318681319999999</v>
      </c>
      <c r="AG24">
        <v>8</v>
      </c>
      <c r="AH24">
        <v>16</v>
      </c>
      <c r="AI24">
        <v>492.66716129999998</v>
      </c>
      <c r="AJ24">
        <v>513.21731569999997</v>
      </c>
      <c r="AK24">
        <v>0.3</v>
      </c>
      <c r="AL24">
        <v>2.5036523009999998</v>
      </c>
      <c r="AM24">
        <v>10.9504378</v>
      </c>
      <c r="AN24">
        <v>13</v>
      </c>
      <c r="AO24">
        <v>0.17768029599999999</v>
      </c>
      <c r="AP24">
        <v>4.1772101040000003</v>
      </c>
      <c r="AQ24">
        <v>922</v>
      </c>
      <c r="AR24">
        <v>5</v>
      </c>
      <c r="AS24">
        <v>7</v>
      </c>
      <c r="AT24">
        <v>7.8130661000000004E-2</v>
      </c>
      <c r="AU24">
        <v>17.449084249999999</v>
      </c>
      <c r="AV24">
        <v>91</v>
      </c>
      <c r="AW24">
        <v>91</v>
      </c>
      <c r="AX24">
        <v>0.87467489700000001</v>
      </c>
      <c r="AY24">
        <v>1.700259148</v>
      </c>
      <c r="AZ24">
        <v>71.625449680000003</v>
      </c>
      <c r="BA24">
        <v>2.3874195660000002</v>
      </c>
      <c r="BB24">
        <v>1.4723319159999999</v>
      </c>
      <c r="BC24">
        <v>57</v>
      </c>
      <c r="BD24">
        <v>57</v>
      </c>
      <c r="BE24">
        <v>97.569912520000003</v>
      </c>
      <c r="BF24">
        <v>57</v>
      </c>
      <c r="BG24">
        <v>0.73409361399999995</v>
      </c>
      <c r="BH24">
        <v>3.5411807039999998</v>
      </c>
      <c r="BI24">
        <v>7.1403345529999998</v>
      </c>
      <c r="BJ24">
        <v>141.35637299999999</v>
      </c>
      <c r="BK24">
        <v>1.210312303</v>
      </c>
      <c r="BL24">
        <v>154.91835810000001</v>
      </c>
      <c r="BM24">
        <v>3.3116628000000002E-2</v>
      </c>
      <c r="BN24">
        <v>2.3975533E-2</v>
      </c>
      <c r="BO24">
        <v>86.707439879999995</v>
      </c>
      <c r="BP24">
        <v>0.99674399700000005</v>
      </c>
      <c r="BQ24">
        <v>0.97956010800000004</v>
      </c>
      <c r="BR24">
        <v>140.03015009999999</v>
      </c>
      <c r="BS24">
        <v>2.3044972E-2</v>
      </c>
      <c r="BT24">
        <v>90.703703700000005</v>
      </c>
      <c r="BU24">
        <v>10.95238095</v>
      </c>
      <c r="BV24">
        <v>6.8809523810000002</v>
      </c>
      <c r="BW24">
        <v>8.1916100000000006E-2</v>
      </c>
      <c r="BX24">
        <v>17.878684809999999</v>
      </c>
      <c r="BY24">
        <v>137.83333329999999</v>
      </c>
      <c r="BZ24">
        <v>1.345238095</v>
      </c>
      <c r="CA24">
        <v>199.14285709999999</v>
      </c>
      <c r="CB24">
        <v>2.7524228000000001E-2</v>
      </c>
      <c r="CC24">
        <v>2.5411540999999999E-2</v>
      </c>
      <c r="CD24">
        <v>0.96040013199999996</v>
      </c>
      <c r="CE24">
        <v>129.76496359999999</v>
      </c>
      <c r="CF24">
        <v>2.5190806999999999E-2</v>
      </c>
      <c r="CG24">
        <v>0.92307692299999999</v>
      </c>
      <c r="CH24">
        <v>4.0544865129999996</v>
      </c>
      <c r="CI24">
        <v>1.0833333329999999</v>
      </c>
      <c r="CJ24">
        <v>76.261904759999993</v>
      </c>
      <c r="CK24">
        <v>0.90787981900000003</v>
      </c>
      <c r="CL24">
        <v>0.17162698400000001</v>
      </c>
      <c r="CM24">
        <v>0.44804022700000001</v>
      </c>
      <c r="CN24">
        <v>1.3093525E-2</v>
      </c>
      <c r="CO24">
        <v>1544.9596320000001</v>
      </c>
      <c r="CP24">
        <v>1.1293539969999999</v>
      </c>
      <c r="CQ24">
        <v>1.8125582499999999</v>
      </c>
      <c r="CR24">
        <v>75090640.920000002</v>
      </c>
    </row>
    <row r="25" spans="1:96" x14ac:dyDescent="0.3">
      <c r="A25">
        <v>28</v>
      </c>
      <c r="B25">
        <v>0.35957757499999998</v>
      </c>
      <c r="C25">
        <v>73303837.150000006</v>
      </c>
      <c r="D25">
        <v>136.78286739999999</v>
      </c>
      <c r="E25">
        <v>4.1722781370000002</v>
      </c>
      <c r="F25">
        <v>815.82757570000001</v>
      </c>
      <c r="G25">
        <v>286.30455389999997</v>
      </c>
      <c r="H25">
        <v>2.5299999999999998E-13</v>
      </c>
      <c r="I25">
        <v>275.171875</v>
      </c>
      <c r="J25">
        <v>11.132678869999999</v>
      </c>
      <c r="K25">
        <v>54.888046260000003</v>
      </c>
      <c r="L25">
        <v>54.888046260000003</v>
      </c>
      <c r="M25">
        <v>413.03149409999997</v>
      </c>
      <c r="N25">
        <v>0.24352595299999999</v>
      </c>
      <c r="O25">
        <v>760.93951419999996</v>
      </c>
      <c r="P25">
        <v>304.22910760000002</v>
      </c>
      <c r="Q25">
        <v>0.717076822</v>
      </c>
      <c r="R25">
        <v>102.9486972</v>
      </c>
      <c r="S25">
        <v>226753.2066</v>
      </c>
      <c r="T25">
        <v>163.5783844</v>
      </c>
      <c r="U25">
        <v>10598.43425</v>
      </c>
      <c r="V25">
        <v>0.48530902199999998</v>
      </c>
      <c r="W25">
        <v>30442</v>
      </c>
      <c r="X25">
        <v>3.4204001169999998</v>
      </c>
      <c r="Y25">
        <v>137.43116620000001</v>
      </c>
      <c r="Z25">
        <v>113.75998269999999</v>
      </c>
      <c r="AA25">
        <v>3</v>
      </c>
      <c r="AB25">
        <v>3.965084176</v>
      </c>
      <c r="AC25">
        <v>5.5782828279999999</v>
      </c>
      <c r="AD25">
        <v>1.81E-14</v>
      </c>
      <c r="AE25">
        <v>5</v>
      </c>
      <c r="AF25">
        <v>0.57828282799999997</v>
      </c>
      <c r="AG25">
        <v>4</v>
      </c>
      <c r="AH25">
        <v>9</v>
      </c>
      <c r="AI25">
        <v>472.47208010000003</v>
      </c>
      <c r="AJ25">
        <v>539.49248560000001</v>
      </c>
      <c r="AK25">
        <v>0.27272727299999999</v>
      </c>
      <c r="AL25">
        <v>1.697184794</v>
      </c>
      <c r="AM25">
        <v>6.1997474700000001</v>
      </c>
      <c r="AN25">
        <v>7</v>
      </c>
      <c r="AO25">
        <v>0.67683521499999999</v>
      </c>
      <c r="AP25">
        <v>2.7071909820000002</v>
      </c>
      <c r="AQ25">
        <v>4418</v>
      </c>
      <c r="AR25">
        <v>2</v>
      </c>
      <c r="AS25">
        <v>4</v>
      </c>
      <c r="AT25">
        <v>0.108783543</v>
      </c>
      <c r="AU25">
        <v>7.3288830149999997</v>
      </c>
      <c r="AV25">
        <v>792</v>
      </c>
      <c r="AW25">
        <v>1546.875</v>
      </c>
      <c r="AX25">
        <v>0.93534384699999995</v>
      </c>
      <c r="AY25">
        <v>1.5082283460000001</v>
      </c>
      <c r="AZ25">
        <v>247.09571919999999</v>
      </c>
      <c r="BA25">
        <v>4.4343266190000001</v>
      </c>
      <c r="BB25">
        <v>3.5131589719999998</v>
      </c>
      <c r="BC25">
        <v>187</v>
      </c>
      <c r="BD25">
        <v>187</v>
      </c>
      <c r="BE25">
        <v>398.20471880000002</v>
      </c>
      <c r="BF25">
        <v>365.234375</v>
      </c>
      <c r="BG25">
        <v>0.62052433699999998</v>
      </c>
      <c r="BH25">
        <v>5.9912636580000003</v>
      </c>
      <c r="BI25">
        <v>84.627236510000003</v>
      </c>
      <c r="BJ25">
        <v>50.729271230000002</v>
      </c>
      <c r="BK25">
        <v>1.088068032</v>
      </c>
      <c r="BL25">
        <v>51.543264149999999</v>
      </c>
      <c r="BM25">
        <v>7.4836319999999998E-2</v>
      </c>
      <c r="BN25">
        <v>4.9692414999999997E-2</v>
      </c>
      <c r="BO25">
        <v>756.20028820000005</v>
      </c>
      <c r="BP25">
        <v>0.98756079299999999</v>
      </c>
      <c r="BQ25">
        <v>0.98655453900000001</v>
      </c>
      <c r="BR25">
        <v>50.561915620000001</v>
      </c>
      <c r="BS25">
        <v>4.6754431999999999E-2</v>
      </c>
      <c r="BT25">
        <v>782.14814809999996</v>
      </c>
      <c r="BU25">
        <v>6.6958041960000001</v>
      </c>
      <c r="BV25">
        <v>55.84615385</v>
      </c>
      <c r="BW25">
        <v>9.7633135999999995E-2</v>
      </c>
      <c r="BX25">
        <v>8.9249474299999996</v>
      </c>
      <c r="BY25">
        <v>53.758741260000001</v>
      </c>
      <c r="BZ25">
        <v>4.076923077</v>
      </c>
      <c r="CA25">
        <v>191.44755240000001</v>
      </c>
      <c r="CB25">
        <v>0.148720294</v>
      </c>
      <c r="CC25">
        <v>5.5598193999999997E-2</v>
      </c>
      <c r="CD25">
        <v>0.89694522600000004</v>
      </c>
      <c r="CE25">
        <v>49.503162770000003</v>
      </c>
      <c r="CF25">
        <v>5.1840143999999998E-2</v>
      </c>
      <c r="CG25">
        <v>0.72222222199999997</v>
      </c>
      <c r="CH25">
        <v>4.2886033550000002</v>
      </c>
      <c r="CI25">
        <v>1.384615385</v>
      </c>
      <c r="CJ25">
        <v>445.89860140000002</v>
      </c>
      <c r="CK25">
        <v>0.77954300899999995</v>
      </c>
      <c r="CL25">
        <v>2.1597633140000001</v>
      </c>
      <c r="CM25">
        <v>4.325977172</v>
      </c>
      <c r="CN25">
        <v>1.879209E-3</v>
      </c>
      <c r="CO25">
        <v>971.26963049999995</v>
      </c>
      <c r="CP25">
        <v>0.315356362</v>
      </c>
      <c r="CQ25">
        <v>0.32286216000000001</v>
      </c>
      <c r="CR25">
        <v>-154338877.19999999</v>
      </c>
    </row>
    <row r="26" spans="1:96" x14ac:dyDescent="0.3">
      <c r="A26">
        <v>29</v>
      </c>
      <c r="B26">
        <v>0.17489500999999999</v>
      </c>
      <c r="C26">
        <v>12439892.51</v>
      </c>
      <c r="D26">
        <v>33.849456789999998</v>
      </c>
      <c r="E26">
        <v>6.5013006510000002</v>
      </c>
      <c r="F26">
        <v>377.2033386</v>
      </c>
      <c r="G26">
        <v>279.99302460000001</v>
      </c>
      <c r="H26">
        <v>-1.62E-14</v>
      </c>
      <c r="I26">
        <v>289.37774660000002</v>
      </c>
      <c r="J26">
        <v>-9.3847221279999999</v>
      </c>
      <c r="K26">
        <v>82.714126590000006</v>
      </c>
      <c r="L26">
        <v>82.714126590000006</v>
      </c>
      <c r="M26">
        <v>328.4266968</v>
      </c>
      <c r="N26">
        <v>5.9046195000000003E-2</v>
      </c>
      <c r="O26">
        <v>294.4891968</v>
      </c>
      <c r="P26">
        <v>284.21562729999999</v>
      </c>
      <c r="Q26">
        <v>-1.573956476</v>
      </c>
      <c r="R26">
        <v>48.969382850000002</v>
      </c>
      <c r="S26">
        <v>43118.925779999998</v>
      </c>
      <c r="T26">
        <v>215.8561401</v>
      </c>
      <c r="U26">
        <v>2398.0004560000002</v>
      </c>
      <c r="V26">
        <v>0.26038854</v>
      </c>
      <c r="W26">
        <v>27392</v>
      </c>
      <c r="X26">
        <v>3.3385908</v>
      </c>
      <c r="Y26">
        <v>174.5424965</v>
      </c>
      <c r="Z26">
        <v>124.7173157</v>
      </c>
      <c r="AA26">
        <v>2</v>
      </c>
      <c r="AB26">
        <v>6.3927957539999998</v>
      </c>
      <c r="AC26">
        <v>12.90909091</v>
      </c>
      <c r="AD26">
        <v>2.3600000000000001E-15</v>
      </c>
      <c r="AE26">
        <v>14</v>
      </c>
      <c r="AF26">
        <v>-1.0909090910000001</v>
      </c>
      <c r="AG26">
        <v>14</v>
      </c>
      <c r="AH26">
        <v>16</v>
      </c>
      <c r="AI26">
        <v>344.30922199999998</v>
      </c>
      <c r="AJ26">
        <v>363.7010803</v>
      </c>
      <c r="AK26">
        <v>7.6923077000000006E-2</v>
      </c>
      <c r="AL26">
        <v>1.189594356</v>
      </c>
      <c r="AM26">
        <v>13.33679609</v>
      </c>
      <c r="AN26">
        <v>14</v>
      </c>
      <c r="AO26">
        <v>-1.570283673</v>
      </c>
      <c r="AP26">
        <v>3.361379339</v>
      </c>
      <c r="AQ26">
        <v>1988</v>
      </c>
      <c r="AR26">
        <v>9</v>
      </c>
      <c r="AS26">
        <v>12</v>
      </c>
      <c r="AT26">
        <v>0.14462809900000001</v>
      </c>
      <c r="AU26">
        <v>11.29887106</v>
      </c>
      <c r="AV26">
        <v>154</v>
      </c>
      <c r="AW26">
        <v>154</v>
      </c>
      <c r="AX26">
        <v>0.94802719899999999</v>
      </c>
      <c r="AY26">
        <v>1.910711788</v>
      </c>
      <c r="AZ26">
        <v>134.0868006</v>
      </c>
      <c r="BA26">
        <v>3.2665407630000001</v>
      </c>
      <c r="BB26">
        <v>2.7054436540000002</v>
      </c>
      <c r="BC26">
        <v>146</v>
      </c>
      <c r="BD26">
        <v>146</v>
      </c>
      <c r="BE26">
        <v>236.4510871</v>
      </c>
      <c r="BF26">
        <v>146</v>
      </c>
      <c r="BG26">
        <v>0.56708049999999999</v>
      </c>
      <c r="BH26">
        <v>3.798281518</v>
      </c>
      <c r="BI26">
        <v>21.84947528</v>
      </c>
      <c r="BJ26">
        <v>204.5101133</v>
      </c>
      <c r="BK26">
        <v>2.2553548710000002</v>
      </c>
      <c r="BL26">
        <v>438.77861089999999</v>
      </c>
      <c r="BM26">
        <v>2.7672809999999999E-2</v>
      </c>
      <c r="BN26">
        <v>2.0662961000000001E-2</v>
      </c>
      <c r="BO26">
        <v>129.9213948</v>
      </c>
      <c r="BP26">
        <v>0.98869648899999996</v>
      </c>
      <c r="BQ26">
        <v>0.92700331800000002</v>
      </c>
      <c r="BR26">
        <v>190.66309340000001</v>
      </c>
      <c r="BS26">
        <v>2.025776E-2</v>
      </c>
      <c r="BT26">
        <v>152.2592593</v>
      </c>
      <c r="BU26">
        <v>13.61538462</v>
      </c>
      <c r="BV26">
        <v>14.299145299999999</v>
      </c>
      <c r="BW26">
        <v>0.12221491700000001</v>
      </c>
      <c r="BX26">
        <v>13.36489152</v>
      </c>
      <c r="BY26">
        <v>198.7435897</v>
      </c>
      <c r="BZ26">
        <v>2.888888889</v>
      </c>
      <c r="CA26">
        <v>622.13675209999997</v>
      </c>
      <c r="CB26">
        <v>3.4326856000000003E-2</v>
      </c>
      <c r="CC26">
        <v>2.5401777E-2</v>
      </c>
      <c r="CD26">
        <v>0.88507339500000004</v>
      </c>
      <c r="CE26">
        <v>174.0126425</v>
      </c>
      <c r="CF26">
        <v>2.4771742999999999E-2</v>
      </c>
      <c r="CG26">
        <v>0.75974025999999995</v>
      </c>
      <c r="CH26">
        <v>4.1588922029999997</v>
      </c>
      <c r="CI26">
        <v>1.3162393160000001</v>
      </c>
      <c r="CJ26">
        <v>87.905982910000006</v>
      </c>
      <c r="CK26">
        <v>0.75133318699999996</v>
      </c>
      <c r="CL26">
        <v>1.156402951</v>
      </c>
      <c r="CM26">
        <v>0.93546459500000001</v>
      </c>
      <c r="CN26">
        <v>3.0740979999999999E-3</v>
      </c>
      <c r="CO26">
        <v>2492.7769929999999</v>
      </c>
      <c r="CP26">
        <v>0.91307909099999995</v>
      </c>
      <c r="CQ26">
        <v>0.904664896</v>
      </c>
      <c r="CR26">
        <v>-125747457.5</v>
      </c>
    </row>
    <row r="27" spans="1:96" x14ac:dyDescent="0.3">
      <c r="A27">
        <v>30</v>
      </c>
      <c r="B27">
        <v>0.28182288300000002</v>
      </c>
      <c r="C27">
        <v>2148583546</v>
      </c>
      <c r="D27">
        <v>472.7802734</v>
      </c>
      <c r="E27">
        <v>3.1047198030000001</v>
      </c>
      <c r="F27">
        <v>2343.28125</v>
      </c>
      <c r="G27">
        <v>1320.264664</v>
      </c>
      <c r="H27">
        <v>3.9299999999999999E-13</v>
      </c>
      <c r="I27">
        <v>1294.470703</v>
      </c>
      <c r="J27">
        <v>25.793960599999998</v>
      </c>
      <c r="K27">
        <v>166.97731020000001</v>
      </c>
      <c r="L27">
        <v>166.97731020000001</v>
      </c>
      <c r="M27">
        <v>1814.2933350000001</v>
      </c>
      <c r="N27">
        <v>0.17894844900000001</v>
      </c>
      <c r="O27">
        <v>2176.3039549999999</v>
      </c>
      <c r="P27">
        <v>1371.649251</v>
      </c>
      <c r="Q27">
        <v>-4.4185246999999997E-2</v>
      </c>
      <c r="R27">
        <v>372.08079329999998</v>
      </c>
      <c r="S27">
        <v>1507742.246</v>
      </c>
      <c r="T27">
        <v>879.61236570000005</v>
      </c>
      <c r="U27">
        <v>138444.11679999999</v>
      </c>
      <c r="V27">
        <v>0.33820055900000001</v>
      </c>
      <c r="W27">
        <v>129894</v>
      </c>
      <c r="X27">
        <v>3.7717684220000001</v>
      </c>
      <c r="Y27">
        <v>717.18754339999998</v>
      </c>
      <c r="Z27">
        <v>508.79165599999999</v>
      </c>
      <c r="AA27">
        <v>4</v>
      </c>
      <c r="AB27">
        <v>3.067083813</v>
      </c>
      <c r="AC27">
        <v>10.103327500000001</v>
      </c>
      <c r="AD27">
        <v>3.8899999999999997E-14</v>
      </c>
      <c r="AE27">
        <v>10</v>
      </c>
      <c r="AF27">
        <v>0.103327496</v>
      </c>
      <c r="AG27">
        <v>9</v>
      </c>
      <c r="AH27">
        <v>15</v>
      </c>
      <c r="AI27">
        <v>1950.682896</v>
      </c>
      <c r="AJ27">
        <v>2081.486891</v>
      </c>
      <c r="AK27">
        <v>0.2</v>
      </c>
      <c r="AL27">
        <v>2.0603667830000001</v>
      </c>
      <c r="AM27">
        <v>10.665015560000001</v>
      </c>
      <c r="AN27">
        <v>12</v>
      </c>
      <c r="AO27">
        <v>-4.4091155999999999E-2</v>
      </c>
      <c r="AP27">
        <v>3.4169510110000001</v>
      </c>
      <c r="AQ27">
        <v>11538</v>
      </c>
      <c r="AR27">
        <v>6</v>
      </c>
      <c r="AS27">
        <v>8</v>
      </c>
      <c r="AT27">
        <v>8.6720689000000004E-2</v>
      </c>
      <c r="AU27">
        <v>11.67555421</v>
      </c>
      <c r="AV27">
        <v>1142</v>
      </c>
      <c r="AW27">
        <v>2230.46875</v>
      </c>
      <c r="AX27">
        <v>0.91979312499999999</v>
      </c>
      <c r="AY27">
        <v>1.9608828970000001</v>
      </c>
      <c r="AZ27">
        <v>799.81474009999999</v>
      </c>
      <c r="BA27">
        <v>7.977921705</v>
      </c>
      <c r="BB27">
        <v>1.689003909</v>
      </c>
      <c r="BC27">
        <v>1089</v>
      </c>
      <c r="BD27">
        <v>1089</v>
      </c>
      <c r="BE27">
        <v>1681.2030199999999</v>
      </c>
      <c r="BF27">
        <v>2126.953125</v>
      </c>
      <c r="BG27">
        <v>0.47573953299999999</v>
      </c>
      <c r="BH27">
        <v>7.5722031249999997</v>
      </c>
      <c r="BI27">
        <v>94.617287630000007</v>
      </c>
      <c r="BJ27">
        <v>135.13445250000001</v>
      </c>
      <c r="BK27">
        <v>1.2826880700000001</v>
      </c>
      <c r="BL27">
        <v>163.91275780000001</v>
      </c>
      <c r="BM27">
        <v>2.3152198999999998E-2</v>
      </c>
      <c r="BN27">
        <v>1.8423285000000001E-2</v>
      </c>
      <c r="BO27">
        <v>953.57436719999998</v>
      </c>
      <c r="BP27">
        <v>0.96056301499999996</v>
      </c>
      <c r="BQ27">
        <v>0.94621815099999995</v>
      </c>
      <c r="BR27">
        <v>129.36544459999999</v>
      </c>
      <c r="BS27">
        <v>1.7586429000000001E-2</v>
      </c>
      <c r="BT27">
        <v>1096.9629629999999</v>
      </c>
      <c r="BU27">
        <v>10.790087460000001</v>
      </c>
      <c r="BV27">
        <v>25.326530609999999</v>
      </c>
      <c r="BW27">
        <v>7.3838282000000005E-2</v>
      </c>
      <c r="BX27">
        <v>15.19791923</v>
      </c>
      <c r="BY27">
        <v>131.62390669999999</v>
      </c>
      <c r="BZ27">
        <v>84.087463560000003</v>
      </c>
      <c r="CA27">
        <v>11431.94169</v>
      </c>
      <c r="CB27">
        <v>0.86255393700000005</v>
      </c>
      <c r="CC27">
        <v>2.5321499000000001E-2</v>
      </c>
      <c r="CD27">
        <v>0.78604304300000005</v>
      </c>
      <c r="CE27">
        <v>100.45962900000001</v>
      </c>
      <c r="CF27">
        <v>1.9750218E-2</v>
      </c>
      <c r="CG27">
        <v>0.30035026300000001</v>
      </c>
      <c r="CH27">
        <v>5.1377375199999999</v>
      </c>
      <c r="CI27">
        <v>3.3294460639999999</v>
      </c>
      <c r="CJ27">
        <v>202.4985423</v>
      </c>
      <c r="CK27">
        <v>0.59037475900000003</v>
      </c>
      <c r="CL27">
        <v>73.002252459999994</v>
      </c>
      <c r="CM27">
        <v>4.9805861159999996</v>
      </c>
      <c r="CN27">
        <v>9.2199999999999997E-4</v>
      </c>
      <c r="CO27">
        <v>1816.8844220000001</v>
      </c>
      <c r="CP27">
        <v>0.68319137200000002</v>
      </c>
      <c r="CQ27">
        <v>0.14285229099999999</v>
      </c>
      <c r="CR27">
        <v>45267702.850000001</v>
      </c>
    </row>
    <row r="28" spans="1:96" x14ac:dyDescent="0.3">
      <c r="A28">
        <v>32</v>
      </c>
      <c r="B28">
        <v>0.18115425499999999</v>
      </c>
      <c r="C28">
        <v>11843958.800000001</v>
      </c>
      <c r="D28">
        <v>49.052734379999997</v>
      </c>
      <c r="E28">
        <v>4.2818591350000004</v>
      </c>
      <c r="F28">
        <v>426.73733520000002</v>
      </c>
      <c r="G28">
        <v>266.91114299999998</v>
      </c>
      <c r="H28">
        <v>-1.8399999999999999E-14</v>
      </c>
      <c r="I28">
        <v>266.35952759999998</v>
      </c>
      <c r="J28">
        <v>0.55161536600000005</v>
      </c>
      <c r="K28">
        <v>143.74703980000001</v>
      </c>
      <c r="L28">
        <v>143.74703980000001</v>
      </c>
      <c r="M28">
        <v>321.43911739999999</v>
      </c>
      <c r="N28">
        <v>9.3272373000000006E-2</v>
      </c>
      <c r="O28">
        <v>282.99029539999998</v>
      </c>
      <c r="P28">
        <v>271.2286148</v>
      </c>
      <c r="Q28">
        <v>0.52443446599999999</v>
      </c>
      <c r="R28">
        <v>48.352089130000003</v>
      </c>
      <c r="S28">
        <v>42972.694020000003</v>
      </c>
      <c r="T28">
        <v>211.01927190000001</v>
      </c>
      <c r="U28">
        <v>2337.9245230000001</v>
      </c>
      <c r="V28">
        <v>0.41751907399999999</v>
      </c>
      <c r="W28">
        <v>12755</v>
      </c>
      <c r="X28">
        <v>3.594890178</v>
      </c>
      <c r="Y28">
        <v>193.4720643</v>
      </c>
      <c r="Z28">
        <v>171.07365419999999</v>
      </c>
      <c r="AA28">
        <v>4</v>
      </c>
      <c r="AB28">
        <v>4.1677411510000004</v>
      </c>
      <c r="AC28">
        <v>8.2173913039999995</v>
      </c>
      <c r="AD28">
        <v>8.4100000000000006E-15</v>
      </c>
      <c r="AE28">
        <v>8</v>
      </c>
      <c r="AF28">
        <v>0.21739130400000001</v>
      </c>
      <c r="AG28">
        <v>8</v>
      </c>
      <c r="AH28">
        <v>12</v>
      </c>
      <c r="AI28">
        <v>355.3880714</v>
      </c>
      <c r="AJ28">
        <v>393.3751221</v>
      </c>
      <c r="AK28">
        <v>0.25</v>
      </c>
      <c r="AL28">
        <v>1.665008651</v>
      </c>
      <c r="AM28">
        <v>8.9007641520000007</v>
      </c>
      <c r="AN28">
        <v>10</v>
      </c>
      <c r="AO28">
        <v>0.53506135499999996</v>
      </c>
      <c r="AP28">
        <v>3.4309176109999999</v>
      </c>
      <c r="AQ28">
        <v>1323</v>
      </c>
      <c r="AR28">
        <v>4</v>
      </c>
      <c r="AS28">
        <v>6</v>
      </c>
      <c r="AT28">
        <v>0.107750473</v>
      </c>
      <c r="AU28">
        <v>11.771195649999999</v>
      </c>
      <c r="AV28">
        <v>161</v>
      </c>
      <c r="AW28">
        <v>314.453125</v>
      </c>
      <c r="AX28">
        <v>0.92674919300000003</v>
      </c>
      <c r="AY28">
        <v>1.5546765739999999</v>
      </c>
      <c r="AZ28">
        <v>171.36415650000001</v>
      </c>
      <c r="BA28">
        <v>3.692793832</v>
      </c>
      <c r="BB28">
        <v>2.9314486670000002</v>
      </c>
      <c r="BC28">
        <v>108</v>
      </c>
      <c r="BD28">
        <v>108</v>
      </c>
      <c r="BE28">
        <v>287.4560616</v>
      </c>
      <c r="BF28">
        <v>210.9375</v>
      </c>
      <c r="BG28">
        <v>0.59614034800000004</v>
      </c>
      <c r="BH28">
        <v>3.7671861849999999</v>
      </c>
      <c r="BI28">
        <v>17.11268214</v>
      </c>
      <c r="BJ28">
        <v>96.758572580000006</v>
      </c>
      <c r="BK28">
        <v>1.163364638</v>
      </c>
      <c r="BL28">
        <v>105.93540299999999</v>
      </c>
      <c r="BM28">
        <v>3.9651655000000001E-2</v>
      </c>
      <c r="BN28">
        <v>3.2099593000000003E-2</v>
      </c>
      <c r="BO28">
        <v>147.8883251</v>
      </c>
      <c r="BP28">
        <v>0.99263860100000001</v>
      </c>
      <c r="BQ28">
        <v>0.97000816899999998</v>
      </c>
      <c r="BR28">
        <v>95.056521270000005</v>
      </c>
      <c r="BS28">
        <v>3.0503143E-2</v>
      </c>
      <c r="BT28">
        <v>159.81481479999999</v>
      </c>
      <c r="BU28">
        <v>9.2575757579999998</v>
      </c>
      <c r="BV28">
        <v>12.136363640000001</v>
      </c>
      <c r="BW28">
        <v>9.1942149000000001E-2</v>
      </c>
      <c r="BX28">
        <v>13.99426079</v>
      </c>
      <c r="BY28">
        <v>99.696969699999997</v>
      </c>
      <c r="BZ28">
        <v>2.174242424</v>
      </c>
      <c r="CA28">
        <v>196.95454549999999</v>
      </c>
      <c r="CB28">
        <v>5.1115499000000002E-2</v>
      </c>
      <c r="CC28">
        <v>3.6149542999999999E-2</v>
      </c>
      <c r="CD28">
        <v>0.92191498299999997</v>
      </c>
      <c r="CE28">
        <v>93.07152567</v>
      </c>
      <c r="CF28">
        <v>3.5151946000000003E-2</v>
      </c>
      <c r="CG28">
        <v>0.81987577599999995</v>
      </c>
      <c r="CH28">
        <v>4.2104097749999996</v>
      </c>
      <c r="CI28">
        <v>1.21969697</v>
      </c>
      <c r="CJ28">
        <v>109.37878790000001</v>
      </c>
      <c r="CK28">
        <v>0.82862718099999999</v>
      </c>
      <c r="CL28">
        <v>0.686581726</v>
      </c>
      <c r="CM28">
        <v>0.77424040699999996</v>
      </c>
      <c r="CN28">
        <v>6.2929960000000004E-3</v>
      </c>
      <c r="CO28">
        <v>1478.3695909999999</v>
      </c>
      <c r="CP28">
        <v>0.56750423800000005</v>
      </c>
      <c r="CQ28">
        <v>1.2558805310000001</v>
      </c>
      <c r="CR28">
        <v>3653800.852</v>
      </c>
    </row>
    <row r="29" spans="1:96" x14ac:dyDescent="0.3">
      <c r="A29">
        <v>33</v>
      </c>
      <c r="B29">
        <v>0.28581575399999998</v>
      </c>
      <c r="C29">
        <v>89320718.950000003</v>
      </c>
      <c r="D29">
        <v>83.888992310000006</v>
      </c>
      <c r="E29">
        <v>2.1447036669999999</v>
      </c>
      <c r="F29">
        <v>346.95321660000002</v>
      </c>
      <c r="G29">
        <v>177.09461970000001</v>
      </c>
      <c r="H29">
        <v>5.4600000000000002E-14</v>
      </c>
      <c r="I29">
        <v>168.8367767</v>
      </c>
      <c r="J29">
        <v>8.2578429359999994</v>
      </c>
      <c r="K29">
        <v>42.213733670000003</v>
      </c>
      <c r="L29">
        <v>42.213733670000003</v>
      </c>
      <c r="M29">
        <v>247.56951900000001</v>
      </c>
      <c r="N29">
        <v>0.23580681000000001</v>
      </c>
      <c r="O29">
        <v>304.73947140000001</v>
      </c>
      <c r="P29">
        <v>184.1834805</v>
      </c>
      <c r="Q29">
        <v>0.27852776899999998</v>
      </c>
      <c r="R29">
        <v>50.616432179999997</v>
      </c>
      <c r="S29">
        <v>466290.1336</v>
      </c>
      <c r="T29">
        <v>116.33470920000001</v>
      </c>
      <c r="U29">
        <v>2562.0232070000002</v>
      </c>
      <c r="V29">
        <v>0.39900704300000001</v>
      </c>
      <c r="W29">
        <v>212804</v>
      </c>
      <c r="X29">
        <v>3.6644171380000001</v>
      </c>
      <c r="Y29">
        <v>104.5029716</v>
      </c>
      <c r="Z29">
        <v>93.418799840000005</v>
      </c>
      <c r="AA29">
        <v>5</v>
      </c>
      <c r="AB29">
        <v>2.1345366779999999</v>
      </c>
      <c r="AC29">
        <v>8.3501709080000008</v>
      </c>
      <c r="AD29">
        <v>-8.1800000000000002E-14</v>
      </c>
      <c r="AE29">
        <v>8</v>
      </c>
      <c r="AF29">
        <v>0.350170908</v>
      </c>
      <c r="AG29">
        <v>6</v>
      </c>
      <c r="AH29">
        <v>13</v>
      </c>
      <c r="AI29">
        <v>261.64149680000003</v>
      </c>
      <c r="AJ29">
        <v>277.58345659999998</v>
      </c>
      <c r="AK29">
        <v>0.29411764699999998</v>
      </c>
      <c r="AL29">
        <v>2.4600170069999998</v>
      </c>
      <c r="AM29">
        <v>8.9900987860000008</v>
      </c>
      <c r="AN29">
        <v>11</v>
      </c>
      <c r="AO29">
        <v>0.27093269800000003</v>
      </c>
      <c r="AP29">
        <v>3.3317770040000001</v>
      </c>
      <c r="AQ29">
        <v>21986</v>
      </c>
      <c r="AR29">
        <v>4</v>
      </c>
      <c r="AS29">
        <v>6</v>
      </c>
      <c r="AT29">
        <v>8.7918988000000003E-2</v>
      </c>
      <c r="AU29">
        <v>11.100738</v>
      </c>
      <c r="AV29">
        <v>2633</v>
      </c>
      <c r="AW29">
        <v>5142.578125</v>
      </c>
      <c r="AX29">
        <v>0.95986959599999999</v>
      </c>
      <c r="AY29">
        <v>1.442022967</v>
      </c>
      <c r="AZ29">
        <v>1427.2737420000001</v>
      </c>
      <c r="BA29">
        <v>10.65733717</v>
      </c>
      <c r="BB29">
        <v>6.1144153120000002</v>
      </c>
      <c r="BC29">
        <v>2596</v>
      </c>
      <c r="BD29">
        <v>2596</v>
      </c>
      <c r="BE29">
        <v>4189.0773310000004</v>
      </c>
      <c r="BF29">
        <v>5070.3125</v>
      </c>
      <c r="BG29">
        <v>0.34071315200000002</v>
      </c>
      <c r="BH29">
        <v>7.177202511</v>
      </c>
      <c r="BI29">
        <v>224.13118800000001</v>
      </c>
      <c r="BJ29">
        <v>98.101283969999997</v>
      </c>
      <c r="BK29">
        <v>1.0041422719999999</v>
      </c>
      <c r="BL29">
        <v>98.32376678</v>
      </c>
      <c r="BM29">
        <v>1.9192101E-2</v>
      </c>
      <c r="BN29">
        <v>1.8662313E-2</v>
      </c>
      <c r="BO29">
        <v>2548.4266819999998</v>
      </c>
      <c r="BP29">
        <v>0.97040413000000003</v>
      </c>
      <c r="BQ29">
        <v>0.99900490099999995</v>
      </c>
      <c r="BR29">
        <v>98.045703739999993</v>
      </c>
      <c r="BS29">
        <v>1.8570334000000001E-2</v>
      </c>
      <c r="BT29">
        <v>2555.0740740000001</v>
      </c>
      <c r="BU29">
        <v>8.9841040460000006</v>
      </c>
      <c r="BV29">
        <v>120.18930640000001</v>
      </c>
      <c r="BW29">
        <v>8.6841983999999997E-2</v>
      </c>
      <c r="BX29">
        <v>11.41304212</v>
      </c>
      <c r="BY29">
        <v>92.127167630000002</v>
      </c>
      <c r="BZ29">
        <v>52.752167630000002</v>
      </c>
      <c r="CA29">
        <v>6237.3092489999999</v>
      </c>
      <c r="CB29">
        <v>0.66734947499999997</v>
      </c>
      <c r="CC29">
        <v>2.1217729000000001E-2</v>
      </c>
      <c r="CD29">
        <v>0.91093732599999999</v>
      </c>
      <c r="CE29">
        <v>83.394482240000002</v>
      </c>
      <c r="CF29">
        <v>1.9593975999999999E-2</v>
      </c>
      <c r="CG29">
        <v>0.52563615699999999</v>
      </c>
      <c r="CH29">
        <v>4.3933978219999998</v>
      </c>
      <c r="CI29">
        <v>1.9024566469999999</v>
      </c>
      <c r="CJ29">
        <v>1114.9349709999999</v>
      </c>
      <c r="CK29">
        <v>0.80558885199999997</v>
      </c>
      <c r="CL29">
        <v>49.13282633</v>
      </c>
      <c r="CM29">
        <v>12.610779369999999</v>
      </c>
      <c r="CN29">
        <v>4.8854300000000003E-4</v>
      </c>
      <c r="CO29">
        <v>1400.3533970000001</v>
      </c>
      <c r="CP29">
        <v>0.60748319100000003</v>
      </c>
      <c r="CQ29">
        <v>6.5700602999999996E-2</v>
      </c>
      <c r="CR29">
        <v>-170776511.69999999</v>
      </c>
    </row>
    <row r="30" spans="1:96" x14ac:dyDescent="0.3">
      <c r="A30">
        <v>34</v>
      </c>
      <c r="B30">
        <v>0.15165246299999999</v>
      </c>
      <c r="C30">
        <v>4137427.31</v>
      </c>
      <c r="D30">
        <v>23.051773069999999</v>
      </c>
      <c r="E30">
        <v>10.27447342</v>
      </c>
      <c r="F30">
        <v>333.31546020000002</v>
      </c>
      <c r="G30">
        <v>205.27825050000001</v>
      </c>
      <c r="H30">
        <v>1.24E-14</v>
      </c>
      <c r="I30">
        <v>203.07037349999999</v>
      </c>
      <c r="J30">
        <v>2.2078769999999999</v>
      </c>
      <c r="K30">
        <v>56.96221542</v>
      </c>
      <c r="L30">
        <v>56.96221542</v>
      </c>
      <c r="M30">
        <v>232.85923769999999</v>
      </c>
      <c r="N30">
        <v>5.6385310000000001E-2</v>
      </c>
      <c r="O30">
        <v>276.35324100000003</v>
      </c>
      <c r="P30">
        <v>207.60106250000001</v>
      </c>
      <c r="Q30">
        <v>3.186924E-2</v>
      </c>
      <c r="R30">
        <v>31.13095221</v>
      </c>
      <c r="S30">
        <v>19706.712049999998</v>
      </c>
      <c r="T30">
        <v>174.79920960000001</v>
      </c>
      <c r="U30">
        <v>969.13618529999997</v>
      </c>
      <c r="V30">
        <v>0.21597037099999999</v>
      </c>
      <c r="W30">
        <v>10573</v>
      </c>
      <c r="X30">
        <v>2.7327250909999998</v>
      </c>
      <c r="Y30">
        <v>166.86755980000001</v>
      </c>
      <c r="Z30">
        <v>139.15135419999999</v>
      </c>
      <c r="AA30">
        <v>2</v>
      </c>
      <c r="AB30">
        <v>9.5909502809999996</v>
      </c>
      <c r="AC30">
        <v>10.26041667</v>
      </c>
      <c r="AD30">
        <v>4.0700000000000001E-16</v>
      </c>
      <c r="AE30">
        <v>10</v>
      </c>
      <c r="AF30">
        <v>0.26041666699999999</v>
      </c>
      <c r="AG30">
        <v>10</v>
      </c>
      <c r="AH30">
        <v>12</v>
      </c>
      <c r="AI30">
        <v>254.65359269999999</v>
      </c>
      <c r="AJ30">
        <v>282.99523620000002</v>
      </c>
      <c r="AK30">
        <v>0.1</v>
      </c>
      <c r="AL30">
        <v>0.87937291299999998</v>
      </c>
      <c r="AM30">
        <v>10.49454223</v>
      </c>
      <c r="AN30">
        <v>11</v>
      </c>
      <c r="AO30">
        <v>0.115699737</v>
      </c>
      <c r="AP30">
        <v>2.215945998</v>
      </c>
      <c r="AQ30">
        <v>985</v>
      </c>
      <c r="AR30">
        <v>8</v>
      </c>
      <c r="AS30">
        <v>9</v>
      </c>
      <c r="AT30">
        <v>0.195746528</v>
      </c>
      <c r="AU30">
        <v>4.9104166669999998</v>
      </c>
      <c r="AV30">
        <v>96</v>
      </c>
      <c r="AW30">
        <v>187.5</v>
      </c>
      <c r="AX30">
        <v>0.90369390199999999</v>
      </c>
      <c r="AY30">
        <v>2.2107750880000001</v>
      </c>
      <c r="AZ30">
        <v>119.6367252</v>
      </c>
      <c r="BA30">
        <v>3.0855126149999998</v>
      </c>
      <c r="BB30">
        <v>1.115989149</v>
      </c>
      <c r="BC30">
        <v>63</v>
      </c>
      <c r="BD30">
        <v>63</v>
      </c>
      <c r="BE30">
        <v>169.58551729999999</v>
      </c>
      <c r="BF30">
        <v>123.046875</v>
      </c>
      <c r="BG30">
        <v>0.70546546200000004</v>
      </c>
      <c r="BH30">
        <v>3.5568255080000002</v>
      </c>
      <c r="BI30">
        <v>18.135673140000002</v>
      </c>
      <c r="BJ30">
        <v>131.74231180000001</v>
      </c>
      <c r="BK30">
        <v>1.392965725</v>
      </c>
      <c r="BL30">
        <v>174.7022887</v>
      </c>
      <c r="BM30">
        <v>2.266959E-2</v>
      </c>
      <c r="BN30">
        <v>1.8871510000000001E-2</v>
      </c>
      <c r="BO30">
        <v>85.505376620000007</v>
      </c>
      <c r="BP30">
        <v>0.98148148199999996</v>
      </c>
      <c r="BQ30">
        <v>0.95680633400000004</v>
      </c>
      <c r="BR30">
        <v>126.8820781</v>
      </c>
      <c r="BS30">
        <v>1.8468456000000001E-2</v>
      </c>
      <c r="BT30">
        <v>94.222222220000006</v>
      </c>
      <c r="BU30">
        <v>11.234375</v>
      </c>
      <c r="BV30">
        <v>9.6875</v>
      </c>
      <c r="BW30">
        <v>0.15136718800000001</v>
      </c>
      <c r="BX30">
        <v>6.9294433590000004</v>
      </c>
      <c r="BY30">
        <v>133.140625</v>
      </c>
      <c r="BZ30">
        <v>8.375</v>
      </c>
      <c r="CA30">
        <v>1053.234375</v>
      </c>
      <c r="CB30">
        <v>8.3649223999999994E-2</v>
      </c>
      <c r="CC30">
        <v>2.4028273999999999E-2</v>
      </c>
      <c r="CD30">
        <v>0.91689670099999998</v>
      </c>
      <c r="CE30">
        <v>122.73057729999999</v>
      </c>
      <c r="CF30">
        <v>2.3328567000000001E-2</v>
      </c>
      <c r="CG30">
        <v>0.66666666699999999</v>
      </c>
      <c r="CH30">
        <v>3.4205661749999998</v>
      </c>
      <c r="CI30">
        <v>1.5</v>
      </c>
      <c r="CJ30">
        <v>52.6875</v>
      </c>
      <c r="CK30">
        <v>0.82324218800000004</v>
      </c>
      <c r="CL30">
        <v>6.125</v>
      </c>
      <c r="CM30">
        <v>1.5882306230000001</v>
      </c>
      <c r="CN30">
        <v>4.8002399999999999E-3</v>
      </c>
      <c r="CO30">
        <v>807.65850469999998</v>
      </c>
      <c r="CP30">
        <v>0.99486118899999998</v>
      </c>
      <c r="CQ30">
        <v>0.62436401500000005</v>
      </c>
      <c r="CR30">
        <v>-238587463.5</v>
      </c>
    </row>
    <row r="31" spans="1:96" x14ac:dyDescent="0.3">
      <c r="A31">
        <v>35</v>
      </c>
      <c r="B31">
        <v>0.245019823</v>
      </c>
      <c r="C31">
        <v>552583698.5</v>
      </c>
      <c r="D31">
        <v>130.38516240000001</v>
      </c>
      <c r="E31">
        <v>2.503922062</v>
      </c>
      <c r="F31">
        <v>619.03704830000004</v>
      </c>
      <c r="G31">
        <v>363.09792620000002</v>
      </c>
      <c r="H31">
        <v>-3.44E-13</v>
      </c>
      <c r="I31">
        <v>369.27764889999997</v>
      </c>
      <c r="J31">
        <v>-6.1797227299999999</v>
      </c>
      <c r="K31">
        <v>82.271102909999996</v>
      </c>
      <c r="L31">
        <v>352.77798460000002</v>
      </c>
      <c r="M31">
        <v>479.22406009999997</v>
      </c>
      <c r="N31">
        <v>0.180096957</v>
      </c>
      <c r="O31">
        <v>536.76593019999996</v>
      </c>
      <c r="P31">
        <v>373.8356392</v>
      </c>
      <c r="Q31">
        <v>-0.127905517</v>
      </c>
      <c r="R31">
        <v>88.966189459999995</v>
      </c>
      <c r="S31">
        <v>1435689.2</v>
      </c>
      <c r="T31">
        <v>244.11929319999999</v>
      </c>
      <c r="U31">
        <v>7914.9828680000001</v>
      </c>
      <c r="V31">
        <v>0.33373302999999999</v>
      </c>
      <c r="W31">
        <v>435281</v>
      </c>
      <c r="X31">
        <v>3.754370143</v>
      </c>
      <c r="Y31">
        <v>217.18020960000001</v>
      </c>
      <c r="Z31">
        <v>183.74617459999999</v>
      </c>
      <c r="AA31">
        <v>5</v>
      </c>
      <c r="AB31">
        <v>2.5054336579999998</v>
      </c>
      <c r="AC31">
        <v>9.9527061200000002</v>
      </c>
      <c r="AD31">
        <v>2.7700000000000001E-14</v>
      </c>
      <c r="AE31">
        <v>10</v>
      </c>
      <c r="AF31">
        <v>-4.7293880000000003E-2</v>
      </c>
      <c r="AG31">
        <v>11</v>
      </c>
      <c r="AH31">
        <v>14</v>
      </c>
      <c r="AI31">
        <v>506.33640329999997</v>
      </c>
      <c r="AJ31">
        <v>528.62976430000003</v>
      </c>
      <c r="AK31">
        <v>0.26315789499999998</v>
      </c>
      <c r="AL31">
        <v>2.0321355689999998</v>
      </c>
      <c r="AM31">
        <v>10.49219909</v>
      </c>
      <c r="AN31">
        <v>12</v>
      </c>
      <c r="AO31">
        <v>-0.11891813900000001</v>
      </c>
      <c r="AP31">
        <v>3.321546766</v>
      </c>
      <c r="AQ31">
        <v>39353</v>
      </c>
      <c r="AR31">
        <v>6</v>
      </c>
      <c r="AS31">
        <v>7</v>
      </c>
      <c r="AT31">
        <v>8.2779096999999996E-2</v>
      </c>
      <c r="AU31">
        <v>11.03267292</v>
      </c>
      <c r="AV31">
        <v>3954</v>
      </c>
      <c r="AW31">
        <v>7722.65625</v>
      </c>
      <c r="AX31">
        <v>0.70914575700000004</v>
      </c>
      <c r="AY31">
        <v>1.37035376</v>
      </c>
      <c r="AZ31">
        <v>1875.697046</v>
      </c>
      <c r="BA31">
        <v>12.21733311</v>
      </c>
      <c r="BB31">
        <v>1.0712235299999999</v>
      </c>
      <c r="BC31">
        <v>3911</v>
      </c>
      <c r="BD31">
        <v>3911</v>
      </c>
      <c r="BE31">
        <v>2843.4038350000001</v>
      </c>
      <c r="BF31">
        <v>7638.671875</v>
      </c>
      <c r="BG31">
        <v>0.65966607499999996</v>
      </c>
      <c r="BH31">
        <v>7.256836528</v>
      </c>
      <c r="BI31">
        <v>295.54614400000003</v>
      </c>
      <c r="BJ31">
        <v>130.13443520000001</v>
      </c>
      <c r="BK31">
        <v>1.369641927</v>
      </c>
      <c r="BL31">
        <v>178.41671059999999</v>
      </c>
      <c r="BM31">
        <v>2.0112906E-2</v>
      </c>
      <c r="BN31">
        <v>1.3927719999999999E-2</v>
      </c>
      <c r="BO31">
        <v>2984.497676</v>
      </c>
      <c r="BP31">
        <v>0.91432960500000005</v>
      </c>
      <c r="BQ31">
        <v>0.92619532400000004</v>
      </c>
      <c r="BR31">
        <v>120.46770840000001</v>
      </c>
      <c r="BS31">
        <v>1.2826904E-2</v>
      </c>
      <c r="BT31">
        <v>3615.2592589999999</v>
      </c>
      <c r="BU31">
        <v>8.4003831420000008</v>
      </c>
      <c r="BV31">
        <v>42.773946359999997</v>
      </c>
      <c r="BW31">
        <v>8.1942425999999999E-2</v>
      </c>
      <c r="BX31">
        <v>16.385670350000002</v>
      </c>
      <c r="BY31">
        <v>86.952107280000007</v>
      </c>
      <c r="BZ31">
        <v>1864.97318</v>
      </c>
      <c r="CA31">
        <v>268033.11690000002</v>
      </c>
      <c r="CB31">
        <v>15.31043653</v>
      </c>
      <c r="CC31">
        <v>3.5487004000000003E-2</v>
      </c>
      <c r="CD31">
        <v>0.85300776700000003</v>
      </c>
      <c r="CE31">
        <v>73.208771110000001</v>
      </c>
      <c r="CF31">
        <v>3.2257516E-2</v>
      </c>
      <c r="CG31">
        <v>0.132018209</v>
      </c>
      <c r="CH31">
        <v>4.8319460640000003</v>
      </c>
      <c r="CI31">
        <v>7.5747126439999999</v>
      </c>
      <c r="CJ31">
        <v>367.75478930000003</v>
      </c>
      <c r="CK31">
        <v>0.70451109099999998</v>
      </c>
      <c r="CL31">
        <v>1807.596908</v>
      </c>
      <c r="CM31">
        <v>16.555837740000001</v>
      </c>
      <c r="CN31">
        <v>2.7582600000000001E-4</v>
      </c>
      <c r="CO31">
        <v>1824.894198</v>
      </c>
      <c r="CP31">
        <v>0.63863945700000002</v>
      </c>
      <c r="CQ31">
        <v>4.1103793999999999E-2</v>
      </c>
      <c r="CR31">
        <v>-24127740.760000002</v>
      </c>
    </row>
    <row r="32" spans="1:96" x14ac:dyDescent="0.3">
      <c r="A32">
        <v>36</v>
      </c>
      <c r="B32">
        <v>0.147052289</v>
      </c>
      <c r="C32">
        <v>8983358.5859999992</v>
      </c>
      <c r="D32">
        <v>43.929229739999997</v>
      </c>
      <c r="E32">
        <v>4.2301229569999999</v>
      </c>
      <c r="F32">
        <v>386.8079224</v>
      </c>
      <c r="G32">
        <v>252.4454284</v>
      </c>
      <c r="H32">
        <v>1.65E-15</v>
      </c>
      <c r="I32">
        <v>251.6051788</v>
      </c>
      <c r="J32">
        <v>0.84024954500000004</v>
      </c>
      <c r="K32">
        <v>130.7583923</v>
      </c>
      <c r="L32">
        <v>130.7583923</v>
      </c>
      <c r="M32">
        <v>298.80737299999998</v>
      </c>
      <c r="N32">
        <v>8.6711944999999999E-2</v>
      </c>
      <c r="O32">
        <v>256.04953</v>
      </c>
      <c r="P32">
        <v>255.1407481</v>
      </c>
      <c r="Q32">
        <v>6.9205431999999997E-2</v>
      </c>
      <c r="R32">
        <v>37.122678000000001</v>
      </c>
      <c r="S32">
        <v>34837.469120000002</v>
      </c>
      <c r="T32">
        <v>208.40766909999999</v>
      </c>
      <c r="U32">
        <v>1378.093222</v>
      </c>
      <c r="V32">
        <v>0.31842579100000001</v>
      </c>
      <c r="W32">
        <v>12323</v>
      </c>
      <c r="X32">
        <v>3.4765871100000001</v>
      </c>
      <c r="Y32">
        <v>194.3758176</v>
      </c>
      <c r="Z32">
        <v>171.86106000000001</v>
      </c>
      <c r="AA32">
        <v>4</v>
      </c>
      <c r="AB32">
        <v>4.032461992</v>
      </c>
      <c r="AC32">
        <v>9.0072463769999995</v>
      </c>
      <c r="AD32">
        <v>4.1199999999999999E-16</v>
      </c>
      <c r="AE32">
        <v>9</v>
      </c>
      <c r="AF32">
        <v>7.246377E-3</v>
      </c>
      <c r="AG32">
        <v>9</v>
      </c>
      <c r="AH32">
        <v>13</v>
      </c>
      <c r="AI32">
        <v>310.40290909999999</v>
      </c>
      <c r="AJ32">
        <v>333.82011199999999</v>
      </c>
      <c r="AK32">
        <v>0.222222222</v>
      </c>
      <c r="AL32">
        <v>1.622343055</v>
      </c>
      <c r="AM32">
        <v>9.4497143579999996</v>
      </c>
      <c r="AN32">
        <v>11</v>
      </c>
      <c r="AO32">
        <v>9.7820451000000003E-2</v>
      </c>
      <c r="AP32">
        <v>2.86813955</v>
      </c>
      <c r="AQ32">
        <v>1243</v>
      </c>
      <c r="AR32">
        <v>6</v>
      </c>
      <c r="AS32">
        <v>7</v>
      </c>
      <c r="AT32">
        <v>0.10806553300000001</v>
      </c>
      <c r="AU32">
        <v>8.2262244790000008</v>
      </c>
      <c r="AV32">
        <v>138</v>
      </c>
      <c r="AW32">
        <v>269.53125</v>
      </c>
      <c r="AX32">
        <v>0.94447648699999998</v>
      </c>
      <c r="AY32">
        <v>1.8855296699999999</v>
      </c>
      <c r="AZ32">
        <v>189.9114635</v>
      </c>
      <c r="BA32">
        <v>3.8875022939999999</v>
      </c>
      <c r="BB32">
        <v>2.6052753169999998</v>
      </c>
      <c r="BC32">
        <v>126</v>
      </c>
      <c r="BD32">
        <v>126</v>
      </c>
      <c r="BE32">
        <v>323.90957980000002</v>
      </c>
      <c r="BF32">
        <v>246.09375</v>
      </c>
      <c r="BG32">
        <v>0.58631011700000002</v>
      </c>
      <c r="BH32">
        <v>3.8322651250000002</v>
      </c>
      <c r="BI32">
        <v>14.69058731</v>
      </c>
      <c r="BJ32">
        <v>108.27879849999999</v>
      </c>
      <c r="BK32">
        <v>1.2402039419999999</v>
      </c>
      <c r="BL32">
        <v>124.1209159</v>
      </c>
      <c r="BM32">
        <v>2.6780116999999999E-2</v>
      </c>
      <c r="BN32">
        <v>2.0818653999999999E-2</v>
      </c>
      <c r="BO32">
        <v>125.84720950000001</v>
      </c>
      <c r="BP32">
        <v>0.988996243</v>
      </c>
      <c r="BQ32">
        <v>0.96620418900000005</v>
      </c>
      <c r="BR32">
        <v>105.9488624</v>
      </c>
      <c r="BS32">
        <v>1.9900398E-2</v>
      </c>
      <c r="BT32">
        <v>136.4814815</v>
      </c>
      <c r="BU32">
        <v>9.8282828280000007</v>
      </c>
      <c r="BV32">
        <v>10.171717170000001</v>
      </c>
      <c r="BW32">
        <v>0.102744618</v>
      </c>
      <c r="BX32">
        <v>10.34425059</v>
      </c>
      <c r="BY32">
        <v>106.9393939</v>
      </c>
      <c r="BZ32">
        <v>4.6060606059999998</v>
      </c>
      <c r="CA32">
        <v>539.84848480000005</v>
      </c>
      <c r="CB32">
        <v>5.6819308999999998E-2</v>
      </c>
      <c r="CC32">
        <v>2.4871395000000001E-2</v>
      </c>
      <c r="CD32">
        <v>0.89900097800000001</v>
      </c>
      <c r="CE32">
        <v>97.405523970000004</v>
      </c>
      <c r="CF32">
        <v>2.3548857999999999E-2</v>
      </c>
      <c r="CG32">
        <v>0.71739130399999995</v>
      </c>
      <c r="CH32">
        <v>4.0485433789999998</v>
      </c>
      <c r="CI32">
        <v>1.393939394</v>
      </c>
      <c r="CJ32">
        <v>77.040404039999999</v>
      </c>
      <c r="CK32">
        <v>0.77818589900000001</v>
      </c>
      <c r="CL32">
        <v>2.662993572</v>
      </c>
      <c r="CM32">
        <v>0.84601689300000005</v>
      </c>
      <c r="CN32">
        <v>6.7537810000000004E-3</v>
      </c>
      <c r="CO32">
        <v>1244.508975</v>
      </c>
      <c r="CP32">
        <v>0.60092146999999996</v>
      </c>
      <c r="CQ32">
        <v>0.89037559399999999</v>
      </c>
      <c r="CR32">
        <v>-94806200.319999993</v>
      </c>
    </row>
    <row r="33" spans="1:96" x14ac:dyDescent="0.3">
      <c r="A33">
        <v>37</v>
      </c>
      <c r="B33">
        <v>0.15523115900000001</v>
      </c>
      <c r="C33">
        <v>7528527.1679999996</v>
      </c>
      <c r="D33">
        <v>73.903045649999996</v>
      </c>
      <c r="E33">
        <v>2.1576773519999999</v>
      </c>
      <c r="F33">
        <v>397.87973019999998</v>
      </c>
      <c r="G33">
        <v>313.12809040000002</v>
      </c>
      <c r="H33">
        <v>-2.5800000000000001E-14</v>
      </c>
      <c r="I33">
        <v>321.09335329999999</v>
      </c>
      <c r="J33">
        <v>-7.965262858</v>
      </c>
      <c r="K33">
        <v>207.74183650000001</v>
      </c>
      <c r="L33">
        <v>207.74183650000001</v>
      </c>
      <c r="M33">
        <v>382.14273070000002</v>
      </c>
      <c r="N33">
        <v>0.118368235</v>
      </c>
      <c r="O33">
        <v>190.13789370000001</v>
      </c>
      <c r="P33">
        <v>316.82860069999998</v>
      </c>
      <c r="Q33">
        <v>-0.28783822399999998</v>
      </c>
      <c r="R33">
        <v>48.607236270000001</v>
      </c>
      <c r="S33">
        <v>23484.606779999998</v>
      </c>
      <c r="T33">
        <v>245.66291810000001</v>
      </c>
      <c r="U33">
        <v>2362.6634180000001</v>
      </c>
      <c r="V33">
        <v>0.48053863299999999</v>
      </c>
      <c r="W33">
        <v>10295</v>
      </c>
      <c r="X33">
        <v>4.0749280260000003</v>
      </c>
      <c r="Y33">
        <v>228.5485669</v>
      </c>
      <c r="Z33">
        <v>217.6843605</v>
      </c>
      <c r="AA33">
        <v>7</v>
      </c>
      <c r="AB33">
        <v>2.143937781</v>
      </c>
      <c r="AC33">
        <v>10.573333330000001</v>
      </c>
      <c r="AD33">
        <v>2.5100000000000002E-15</v>
      </c>
      <c r="AE33">
        <v>11</v>
      </c>
      <c r="AF33">
        <v>-0.426666667</v>
      </c>
      <c r="AG33">
        <v>14</v>
      </c>
      <c r="AH33">
        <v>18</v>
      </c>
      <c r="AI33">
        <v>386.08523939999998</v>
      </c>
      <c r="AJ33">
        <v>392.04696660000002</v>
      </c>
      <c r="AK33">
        <v>0.33333333300000001</v>
      </c>
      <c r="AL33">
        <v>3.4361799820000001</v>
      </c>
      <c r="AM33">
        <v>11.716085809999999</v>
      </c>
      <c r="AN33">
        <v>14</v>
      </c>
      <c r="AO33">
        <v>-0.28533152099999998</v>
      </c>
      <c r="AP33">
        <v>5.0808951469999997</v>
      </c>
      <c r="AQ33">
        <v>793</v>
      </c>
      <c r="AR33">
        <v>3</v>
      </c>
      <c r="AS33">
        <v>7</v>
      </c>
      <c r="AT33">
        <v>6.6666666999999999E-2</v>
      </c>
      <c r="AU33">
        <v>25.815495500000001</v>
      </c>
      <c r="AV33">
        <v>75</v>
      </c>
      <c r="AW33">
        <v>146.484375</v>
      </c>
      <c r="AX33">
        <v>0.91262668599999996</v>
      </c>
      <c r="AY33">
        <v>2.1835988610000001</v>
      </c>
      <c r="AZ33">
        <v>134.38320440000001</v>
      </c>
      <c r="BA33">
        <v>3.2701491749999998</v>
      </c>
      <c r="BB33">
        <v>1.255004435</v>
      </c>
      <c r="BC33">
        <v>75</v>
      </c>
      <c r="BD33">
        <v>75</v>
      </c>
      <c r="BE33">
        <v>153.23805960000001</v>
      </c>
      <c r="BF33">
        <v>146.484375</v>
      </c>
      <c r="BG33">
        <v>0.87695710100000002</v>
      </c>
      <c r="BH33">
        <v>4.8429122639999997</v>
      </c>
      <c r="BI33">
        <v>4.8345496700000004</v>
      </c>
      <c r="BJ33">
        <v>158.576776</v>
      </c>
      <c r="BK33">
        <v>1.6676146519999999</v>
      </c>
      <c r="BL33">
        <v>297.28092880000003</v>
      </c>
      <c r="BM33">
        <v>0.102186025</v>
      </c>
      <c r="BN33">
        <v>4.5968790000000002E-2</v>
      </c>
      <c r="BO33">
        <v>71.844633220000006</v>
      </c>
      <c r="BP33">
        <v>0.98716049400000005</v>
      </c>
      <c r="BQ33">
        <v>0.98451812999999999</v>
      </c>
      <c r="BR33">
        <v>155.4074612</v>
      </c>
      <c r="BS33">
        <v>4.4730470000000001E-2</v>
      </c>
      <c r="BT33">
        <v>74.037037040000001</v>
      </c>
      <c r="BU33">
        <v>10.148148150000001</v>
      </c>
      <c r="BV33">
        <v>3.3333333330000001</v>
      </c>
      <c r="BW33">
        <v>6.1728394999999998E-2</v>
      </c>
      <c r="BX33">
        <v>25.94101509</v>
      </c>
      <c r="BY33">
        <v>128.92592590000001</v>
      </c>
      <c r="BZ33">
        <v>2.9814814809999999</v>
      </c>
      <c r="CA33">
        <v>606.42592590000004</v>
      </c>
      <c r="CB33">
        <v>7.0328600000000005E-2</v>
      </c>
      <c r="CC33">
        <v>6.1301119000000001E-2</v>
      </c>
      <c r="CD33">
        <v>0.86812242799999995</v>
      </c>
      <c r="CE33">
        <v>97.240972220000003</v>
      </c>
      <c r="CF33">
        <v>6.0698611E-2</v>
      </c>
      <c r="CG33">
        <v>0.72</v>
      </c>
      <c r="CH33">
        <v>4.474898327</v>
      </c>
      <c r="CI33">
        <v>1.388888889</v>
      </c>
      <c r="CJ33">
        <v>39.518518520000001</v>
      </c>
      <c r="CK33">
        <v>0.731824417</v>
      </c>
      <c r="CL33">
        <v>1.052469136</v>
      </c>
      <c r="CM33">
        <v>0.28481799000000002</v>
      </c>
      <c r="CN33">
        <v>1.6357687999999999E-2</v>
      </c>
      <c r="CO33">
        <v>1853.787315</v>
      </c>
      <c r="CP33">
        <v>1.5596764569999999</v>
      </c>
      <c r="CQ33">
        <v>2.7621020330000001</v>
      </c>
      <c r="CR33">
        <v>-325024330.30000001</v>
      </c>
    </row>
    <row r="34" spans="1:96" x14ac:dyDescent="0.3">
      <c r="A34">
        <v>39</v>
      </c>
      <c r="B34">
        <v>0.304497615</v>
      </c>
      <c r="C34">
        <v>36042703.530000001</v>
      </c>
      <c r="D34">
        <v>48.24565887</v>
      </c>
      <c r="E34">
        <v>3.5035290319999999</v>
      </c>
      <c r="F34">
        <v>271.58654790000003</v>
      </c>
      <c r="G34">
        <v>148.88995209999999</v>
      </c>
      <c r="H34">
        <v>4.61E-14</v>
      </c>
      <c r="I34">
        <v>147.6152649</v>
      </c>
      <c r="J34">
        <v>1.2746871769999999</v>
      </c>
      <c r="K34">
        <v>5.1432285310000001</v>
      </c>
      <c r="L34">
        <v>149.52772519999999</v>
      </c>
      <c r="M34">
        <v>210.79383849999999</v>
      </c>
      <c r="N34">
        <v>0.16335572600000001</v>
      </c>
      <c r="O34">
        <v>266.44332889999998</v>
      </c>
      <c r="P34">
        <v>155.63498000000001</v>
      </c>
      <c r="Q34">
        <v>-3.9460132000000002E-2</v>
      </c>
      <c r="R34">
        <v>45.336635260000001</v>
      </c>
      <c r="S34">
        <v>221548.2487</v>
      </c>
      <c r="T34">
        <v>95.796028140000004</v>
      </c>
      <c r="U34">
        <v>2055.4104969999999</v>
      </c>
      <c r="V34">
        <v>0.33154608099999999</v>
      </c>
      <c r="W34">
        <v>174577</v>
      </c>
      <c r="X34">
        <v>3.7322419249999998</v>
      </c>
      <c r="Y34">
        <v>71.387498249999993</v>
      </c>
      <c r="Z34">
        <v>45.003700360000003</v>
      </c>
      <c r="AA34">
        <v>4</v>
      </c>
      <c r="AB34">
        <v>3.486205306</v>
      </c>
      <c r="AC34">
        <v>10.281586020000001</v>
      </c>
      <c r="AD34">
        <v>6.11E-14</v>
      </c>
      <c r="AE34">
        <v>10</v>
      </c>
      <c r="AF34">
        <v>0.28158602199999999</v>
      </c>
      <c r="AG34">
        <v>10</v>
      </c>
      <c r="AH34">
        <v>15</v>
      </c>
      <c r="AI34">
        <v>234.0258441</v>
      </c>
      <c r="AJ34">
        <v>245.95066209999999</v>
      </c>
      <c r="AK34">
        <v>0.2</v>
      </c>
      <c r="AL34">
        <v>1.7605291009999999</v>
      </c>
      <c r="AM34">
        <v>10.83158588</v>
      </c>
      <c r="AN34">
        <v>12</v>
      </c>
      <c r="AO34">
        <v>-4.6670849E-2</v>
      </c>
      <c r="AP34">
        <v>3.4088195529999998</v>
      </c>
      <c r="AQ34">
        <v>15299</v>
      </c>
      <c r="AR34">
        <v>6</v>
      </c>
      <c r="AS34">
        <v>8</v>
      </c>
      <c r="AT34">
        <v>9.4823101000000007E-2</v>
      </c>
      <c r="AU34">
        <v>11.62005074</v>
      </c>
      <c r="AV34">
        <v>1488</v>
      </c>
      <c r="AW34">
        <v>2906.25</v>
      </c>
      <c r="AX34">
        <v>0.65666970999999996</v>
      </c>
      <c r="AY34">
        <v>1.088577795</v>
      </c>
      <c r="AZ34">
        <v>922.07039569999995</v>
      </c>
      <c r="BA34">
        <v>8.5659810109999999</v>
      </c>
      <c r="BB34">
        <v>1.4836552780000001</v>
      </c>
      <c r="BC34">
        <v>1348</v>
      </c>
      <c r="BD34">
        <v>1348</v>
      </c>
      <c r="BE34">
        <v>2495.2089329999999</v>
      </c>
      <c r="BF34">
        <v>2632.8125</v>
      </c>
      <c r="BG34">
        <v>0.36953634800000001</v>
      </c>
      <c r="BH34">
        <v>7.0899494580000004</v>
      </c>
      <c r="BI34">
        <v>133.4742574</v>
      </c>
      <c r="BJ34">
        <v>137.20458669999999</v>
      </c>
      <c r="BK34">
        <v>1.232292596</v>
      </c>
      <c r="BL34">
        <v>167.01888410000001</v>
      </c>
      <c r="BM34">
        <v>2.0080219E-2</v>
      </c>
      <c r="BN34">
        <v>1.6676269000000001E-2</v>
      </c>
      <c r="BO34">
        <v>1240.2110190000001</v>
      </c>
      <c r="BP34">
        <v>0.95355436100000002</v>
      </c>
      <c r="BQ34">
        <v>0.94834392099999998</v>
      </c>
      <c r="BR34">
        <v>130.39811409999999</v>
      </c>
      <c r="BS34">
        <v>1.5949031999999998E-2</v>
      </c>
      <c r="BT34">
        <v>1418.8888890000001</v>
      </c>
      <c r="BU34">
        <v>9.9866888520000003</v>
      </c>
      <c r="BV34">
        <v>49.522462560000001</v>
      </c>
      <c r="BW34">
        <v>8.2400104000000002E-2</v>
      </c>
      <c r="BX34">
        <v>12.62877456</v>
      </c>
      <c r="BY34">
        <v>112.3627288</v>
      </c>
      <c r="BZ34">
        <v>107.8169717</v>
      </c>
      <c r="CA34">
        <v>15545.88186</v>
      </c>
      <c r="CB34">
        <v>0.85896671999999996</v>
      </c>
      <c r="CC34">
        <v>2.5979863999999998E-2</v>
      </c>
      <c r="CD34">
        <v>0.88011066299999996</v>
      </c>
      <c r="CE34">
        <v>96.351245149999997</v>
      </c>
      <c r="CF34">
        <v>2.4274888000000001E-2</v>
      </c>
      <c r="CG34">
        <v>0.40389785</v>
      </c>
      <c r="CH34">
        <v>4.6264032549999996</v>
      </c>
      <c r="CI34">
        <v>2.4758735440000001</v>
      </c>
      <c r="CJ34">
        <v>451.61564060000001</v>
      </c>
      <c r="CK34">
        <v>0.75144033399999999</v>
      </c>
      <c r="CL34">
        <v>101.6870219</v>
      </c>
      <c r="CM34">
        <v>6.727028915</v>
      </c>
      <c r="CN34">
        <v>6.3312399999999999E-4</v>
      </c>
      <c r="CO34">
        <v>1846.9230680000001</v>
      </c>
      <c r="CP34">
        <v>0.68937483499999996</v>
      </c>
      <c r="CQ34">
        <v>0.108337064</v>
      </c>
      <c r="CR34">
        <v>-240181511.59999999</v>
      </c>
    </row>
    <row r="35" spans="1:96" x14ac:dyDescent="0.3">
      <c r="A35">
        <v>40</v>
      </c>
      <c r="B35">
        <v>0.33227184500000001</v>
      </c>
      <c r="C35">
        <v>42564963.490000002</v>
      </c>
      <c r="D35">
        <v>76.978988650000005</v>
      </c>
      <c r="E35">
        <v>6.3737505739999998</v>
      </c>
      <c r="F35">
        <v>584.36975099999995</v>
      </c>
      <c r="G35">
        <v>237.27045380000001</v>
      </c>
      <c r="H35">
        <v>-6.04E-14</v>
      </c>
      <c r="I35">
        <v>217.0299225</v>
      </c>
      <c r="J35">
        <v>20.240531539999999</v>
      </c>
      <c r="K35">
        <v>52.105243680000001</v>
      </c>
      <c r="L35">
        <v>52.105243680000001</v>
      </c>
      <c r="M35">
        <v>340.47073360000002</v>
      </c>
      <c r="N35">
        <v>0.16988487099999999</v>
      </c>
      <c r="O35">
        <v>532.26452640000002</v>
      </c>
      <c r="P35">
        <v>250.00723479999999</v>
      </c>
      <c r="Q35">
        <v>1.6166495460000001</v>
      </c>
      <c r="R35">
        <v>78.838291490000003</v>
      </c>
      <c r="S35">
        <v>161581.179</v>
      </c>
      <c r="T35">
        <v>163.32160949999999</v>
      </c>
      <c r="U35">
        <v>6215.4762039999996</v>
      </c>
      <c r="V35">
        <v>0.46040952600000001</v>
      </c>
      <c r="W35">
        <v>34087</v>
      </c>
      <c r="X35">
        <v>3.314064986</v>
      </c>
      <c r="Y35">
        <v>143.6254108</v>
      </c>
      <c r="Z35">
        <v>123.501414</v>
      </c>
      <c r="AA35">
        <v>2</v>
      </c>
      <c r="AB35">
        <v>6.2698709429999999</v>
      </c>
      <c r="AC35">
        <v>6.4273127749999999</v>
      </c>
      <c r="AD35">
        <v>3.8199999999999998E-15</v>
      </c>
      <c r="AE35">
        <v>6</v>
      </c>
      <c r="AF35">
        <v>0.42731277499999998</v>
      </c>
      <c r="AG35">
        <v>5</v>
      </c>
      <c r="AH35">
        <v>10</v>
      </c>
      <c r="AI35">
        <v>396.09953710000002</v>
      </c>
      <c r="AJ35">
        <v>476.94476969999999</v>
      </c>
      <c r="AK35">
        <v>0.16666666699999999</v>
      </c>
      <c r="AL35">
        <v>1.2918656049999999</v>
      </c>
      <c r="AM35">
        <v>7.0749086119999998</v>
      </c>
      <c r="AN35">
        <v>7</v>
      </c>
      <c r="AO35">
        <v>1.5835288169999999</v>
      </c>
      <c r="AP35">
        <v>2.9591960309999998</v>
      </c>
      <c r="AQ35">
        <v>4377</v>
      </c>
      <c r="AR35">
        <v>4</v>
      </c>
      <c r="AS35">
        <v>5</v>
      </c>
      <c r="AT35">
        <v>0.13418765299999999</v>
      </c>
      <c r="AU35">
        <v>8.7568411509999997</v>
      </c>
      <c r="AV35">
        <v>681</v>
      </c>
      <c r="AW35">
        <v>1330.078125</v>
      </c>
      <c r="AX35">
        <v>0.93202173099999996</v>
      </c>
      <c r="AY35">
        <v>1.3933412169999999</v>
      </c>
      <c r="AZ35">
        <v>576.26242609999997</v>
      </c>
      <c r="BA35">
        <v>6.7718170979999996</v>
      </c>
      <c r="BB35">
        <v>3.9219578340000001</v>
      </c>
      <c r="BC35">
        <v>666</v>
      </c>
      <c r="BD35">
        <v>666</v>
      </c>
      <c r="BE35">
        <v>1405.947359</v>
      </c>
      <c r="BF35">
        <v>1300.78125</v>
      </c>
      <c r="BG35">
        <v>0.40987482400000003</v>
      </c>
      <c r="BH35">
        <v>6.4595660510000004</v>
      </c>
      <c r="BI35">
        <v>87.741457990000001</v>
      </c>
      <c r="BJ35">
        <v>64.310134669999997</v>
      </c>
      <c r="BK35">
        <v>1.4888441859999999</v>
      </c>
      <c r="BL35">
        <v>80.828299670000007</v>
      </c>
      <c r="BM35">
        <v>4.8009248999999997E-2</v>
      </c>
      <c r="BN35">
        <v>2.7999360000000001E-2</v>
      </c>
      <c r="BO35">
        <v>528.77895160000003</v>
      </c>
      <c r="BP35">
        <v>0.97112090100000004</v>
      </c>
      <c r="BQ35">
        <v>0.91348309400000005</v>
      </c>
      <c r="BR35">
        <v>61.075843579999997</v>
      </c>
      <c r="BS35">
        <v>2.4788357E-2</v>
      </c>
      <c r="BT35">
        <v>661.33333330000005</v>
      </c>
      <c r="BU35">
        <v>7.5590778099999998</v>
      </c>
      <c r="BV35">
        <v>37.78386167</v>
      </c>
      <c r="BW35">
        <v>0.108887209</v>
      </c>
      <c r="BX35">
        <v>12.782532870000001</v>
      </c>
      <c r="BY35">
        <v>69.922190200000003</v>
      </c>
      <c r="BZ35">
        <v>31.887608069999999</v>
      </c>
      <c r="CA35">
        <v>1601.181556</v>
      </c>
      <c r="CB35">
        <v>0.75193621600000005</v>
      </c>
      <c r="CC35">
        <v>3.2633865999999997E-2</v>
      </c>
      <c r="CD35">
        <v>0.90809256900000002</v>
      </c>
      <c r="CE35">
        <v>62.867307539999999</v>
      </c>
      <c r="CF35">
        <v>3.0369143000000001E-2</v>
      </c>
      <c r="CG35">
        <v>0.50954478700000005</v>
      </c>
      <c r="CH35">
        <v>4.137088876</v>
      </c>
      <c r="CI35">
        <v>1.962536023</v>
      </c>
      <c r="CJ35">
        <v>279.3804035</v>
      </c>
      <c r="CK35">
        <v>0.80513084599999996</v>
      </c>
      <c r="CL35">
        <v>28.036060429999999</v>
      </c>
      <c r="CM35">
        <v>3.6329466359999998</v>
      </c>
      <c r="CN35">
        <v>1.672775E-3</v>
      </c>
      <c r="CO35">
        <v>1343.8435850000001</v>
      </c>
      <c r="CP35">
        <v>0.34176974500000001</v>
      </c>
      <c r="CQ35">
        <v>0.40609511100000001</v>
      </c>
      <c r="CR35">
        <v>-173145497.40000001</v>
      </c>
    </row>
    <row r="36" spans="1:96" x14ac:dyDescent="0.3">
      <c r="A36">
        <v>41</v>
      </c>
      <c r="B36">
        <v>0.18120776399999999</v>
      </c>
      <c r="C36">
        <v>195122075.90000001</v>
      </c>
      <c r="D36">
        <v>193.69378660000001</v>
      </c>
      <c r="E36">
        <v>3.4972131790000001</v>
      </c>
      <c r="F36">
        <v>1246.735107</v>
      </c>
      <c r="G36">
        <v>836.5292968</v>
      </c>
      <c r="H36">
        <v>-1.06E-13</v>
      </c>
      <c r="I36">
        <v>829.79016109999998</v>
      </c>
      <c r="J36">
        <v>6.7391356289999997</v>
      </c>
      <c r="K36">
        <v>374.47415160000003</v>
      </c>
      <c r="L36">
        <v>374.47415160000003</v>
      </c>
      <c r="M36">
        <v>1022.521484</v>
      </c>
      <c r="N36">
        <v>0.114546395</v>
      </c>
      <c r="O36">
        <v>872.26098630000001</v>
      </c>
      <c r="P36">
        <v>850.10255559999996</v>
      </c>
      <c r="Q36">
        <v>-0.23834581899999999</v>
      </c>
      <c r="R36">
        <v>151.58560360000001</v>
      </c>
      <c r="S36">
        <v>225862.91010000001</v>
      </c>
      <c r="T36">
        <v>664.89111330000003</v>
      </c>
      <c r="U36">
        <v>22978.195210000002</v>
      </c>
      <c r="V36">
        <v>0.34362532899999998</v>
      </c>
      <c r="W36">
        <v>30580</v>
      </c>
      <c r="X36">
        <v>3.7447301450000001</v>
      </c>
      <c r="Y36">
        <v>564.59745789999999</v>
      </c>
      <c r="Z36">
        <v>468.72834010000003</v>
      </c>
      <c r="AA36">
        <v>5</v>
      </c>
      <c r="AB36">
        <v>3.4677696870000001</v>
      </c>
      <c r="AC36">
        <v>10.06666667</v>
      </c>
      <c r="AD36">
        <v>3.5300000000000002E-15</v>
      </c>
      <c r="AE36">
        <v>10</v>
      </c>
      <c r="AF36">
        <v>6.6666666999999999E-2</v>
      </c>
      <c r="AG36">
        <v>9</v>
      </c>
      <c r="AH36">
        <v>14</v>
      </c>
      <c r="AI36">
        <v>1066.681654</v>
      </c>
      <c r="AJ36">
        <v>1129.5770749999999</v>
      </c>
      <c r="AK36">
        <v>0.23809523799999999</v>
      </c>
      <c r="AL36">
        <v>1.9275197740000001</v>
      </c>
      <c r="AM36">
        <v>10.64233336</v>
      </c>
      <c r="AN36">
        <v>13</v>
      </c>
      <c r="AO36">
        <v>-0.28363577600000001</v>
      </c>
      <c r="AP36">
        <v>3.4591616410000001</v>
      </c>
      <c r="AQ36">
        <v>2718</v>
      </c>
      <c r="AR36">
        <v>6</v>
      </c>
      <c r="AS36">
        <v>8</v>
      </c>
      <c r="AT36">
        <v>8.8696844999999996E-2</v>
      </c>
      <c r="AU36">
        <v>11.965799260000001</v>
      </c>
      <c r="AV36">
        <v>270</v>
      </c>
      <c r="AW36">
        <v>527.34375</v>
      </c>
      <c r="AX36">
        <v>0.94658001899999999</v>
      </c>
      <c r="AY36">
        <v>2.2081126769999999</v>
      </c>
      <c r="AZ36">
        <v>314.87559690000001</v>
      </c>
      <c r="BA36">
        <v>5.0056971399999997</v>
      </c>
      <c r="BB36">
        <v>1.972338937</v>
      </c>
      <c r="BC36">
        <v>269</v>
      </c>
      <c r="BD36">
        <v>269</v>
      </c>
      <c r="BE36">
        <v>481.7715225</v>
      </c>
      <c r="BF36">
        <v>525.390625</v>
      </c>
      <c r="BG36">
        <v>0.65357868299999999</v>
      </c>
      <c r="BH36">
        <v>6.2599180560000001</v>
      </c>
      <c r="BI36">
        <v>23.090646580000001</v>
      </c>
      <c r="BJ36">
        <v>134.2919076</v>
      </c>
      <c r="BK36">
        <v>1.433141979</v>
      </c>
      <c r="BL36">
        <v>182.39761110000001</v>
      </c>
      <c r="BM36">
        <v>4.4257851000000001E-2</v>
      </c>
      <c r="BN36">
        <v>2.7895189000000001E-2</v>
      </c>
      <c r="BO36">
        <v>241.17809149999999</v>
      </c>
      <c r="BP36">
        <v>0.97352537699999997</v>
      </c>
      <c r="BQ36">
        <v>0.96110175499999995</v>
      </c>
      <c r="BR36">
        <v>129.68206000000001</v>
      </c>
      <c r="BS36">
        <v>2.6637455000000001E-2</v>
      </c>
      <c r="BT36">
        <v>262.85185189999999</v>
      </c>
      <c r="BU36">
        <v>10.524590160000001</v>
      </c>
      <c r="BV36">
        <v>8.2459016389999995</v>
      </c>
      <c r="BW36">
        <v>6.7589358000000002E-2</v>
      </c>
      <c r="BX36">
        <v>20.151034670000001</v>
      </c>
      <c r="BY36">
        <v>130.91803279999999</v>
      </c>
      <c r="BZ36">
        <v>15.868852459999999</v>
      </c>
      <c r="CA36">
        <v>2206.6229509999998</v>
      </c>
      <c r="CB36">
        <v>0.16860333299999999</v>
      </c>
      <c r="CC36">
        <v>5.0414971000000003E-2</v>
      </c>
      <c r="CD36">
        <v>0.81918199000000003</v>
      </c>
      <c r="CE36">
        <v>105.8302881</v>
      </c>
      <c r="CF36">
        <v>4.8787177000000001E-2</v>
      </c>
      <c r="CG36">
        <v>0.451851852</v>
      </c>
      <c r="CH36">
        <v>4.8576431119999999</v>
      </c>
      <c r="CI36">
        <v>2.2131147539999998</v>
      </c>
      <c r="CJ36">
        <v>79.278688520000003</v>
      </c>
      <c r="CK36">
        <v>0.64982531600000004</v>
      </c>
      <c r="CL36">
        <v>10.97097554</v>
      </c>
      <c r="CM36">
        <v>1.1682595410000001</v>
      </c>
      <c r="CN36">
        <v>3.7564690000000001E-3</v>
      </c>
      <c r="CO36">
        <v>1815.0972870000001</v>
      </c>
      <c r="CP36">
        <v>0.69437400900000001</v>
      </c>
      <c r="CQ36">
        <v>0.60900391700000001</v>
      </c>
      <c r="CR36">
        <v>-315242238.5</v>
      </c>
    </row>
    <row r="37" spans="1:96" x14ac:dyDescent="0.3">
      <c r="A37">
        <v>42</v>
      </c>
      <c r="B37">
        <v>0.16970487300000001</v>
      </c>
      <c r="C37">
        <v>851894484.89999998</v>
      </c>
      <c r="D37">
        <v>167.46582029999999</v>
      </c>
      <c r="E37">
        <v>3.7713184200000001</v>
      </c>
      <c r="F37">
        <v>954.57269289999999</v>
      </c>
      <c r="G37">
        <v>727.86674849999997</v>
      </c>
      <c r="H37">
        <v>5.59E-14</v>
      </c>
      <c r="I37">
        <v>757.36590579999995</v>
      </c>
      <c r="J37">
        <v>-29.499157239999999</v>
      </c>
      <c r="K37">
        <v>183.6455383</v>
      </c>
      <c r="L37">
        <v>183.6455383</v>
      </c>
      <c r="M37">
        <v>860.76141359999997</v>
      </c>
      <c r="N37">
        <v>0.113079161</v>
      </c>
      <c r="O37">
        <v>770.92712400000005</v>
      </c>
      <c r="P37">
        <v>738.26692879999996</v>
      </c>
      <c r="Q37">
        <v>-0.95846535499999996</v>
      </c>
      <c r="R37">
        <v>123.5225344</v>
      </c>
      <c r="S37">
        <v>1137655.7279999999</v>
      </c>
      <c r="T37">
        <v>552.14324950000002</v>
      </c>
      <c r="U37">
        <v>15257.816510000001</v>
      </c>
      <c r="V37">
        <v>0.237400259</v>
      </c>
      <c r="W37">
        <v>305352</v>
      </c>
      <c r="X37">
        <v>3.555120762</v>
      </c>
      <c r="Y37">
        <v>499.58450570000002</v>
      </c>
      <c r="Z37">
        <v>415.22717779999999</v>
      </c>
      <c r="AA37">
        <v>4</v>
      </c>
      <c r="AB37">
        <v>3.7102598790000001</v>
      </c>
      <c r="AC37">
        <v>13.59948816</v>
      </c>
      <c r="AD37">
        <v>2.76E-14</v>
      </c>
      <c r="AE37">
        <v>14</v>
      </c>
      <c r="AF37">
        <v>-0.40051183600000001</v>
      </c>
      <c r="AG37">
        <v>16</v>
      </c>
      <c r="AH37">
        <v>17</v>
      </c>
      <c r="AI37">
        <v>881.86346900000001</v>
      </c>
      <c r="AJ37">
        <v>898.04403079999997</v>
      </c>
      <c r="AK37">
        <v>0.14285714299999999</v>
      </c>
      <c r="AL37">
        <v>1.992000674</v>
      </c>
      <c r="AM37">
        <v>13.97722304</v>
      </c>
      <c r="AN37">
        <v>16</v>
      </c>
      <c r="AO37">
        <v>-0.93290494800000001</v>
      </c>
      <c r="AP37">
        <v>3.228522017</v>
      </c>
      <c r="AQ37">
        <v>21256</v>
      </c>
      <c r="AR37">
        <v>9</v>
      </c>
      <c r="AS37">
        <v>12</v>
      </c>
      <c r="AT37">
        <v>0.101775749</v>
      </c>
      <c r="AU37">
        <v>10.42335441</v>
      </c>
      <c r="AV37">
        <v>1563</v>
      </c>
      <c r="AW37">
        <v>3052.734375</v>
      </c>
      <c r="AX37">
        <v>0.82606560799999995</v>
      </c>
      <c r="AY37">
        <v>1.2525873789999999</v>
      </c>
      <c r="AZ37">
        <v>1012.026651</v>
      </c>
      <c r="BA37">
        <v>8.9741028509999996</v>
      </c>
      <c r="BB37">
        <v>2.0066983619999998</v>
      </c>
      <c r="BC37">
        <v>1550</v>
      </c>
      <c r="BD37">
        <v>1550</v>
      </c>
      <c r="BE37">
        <v>1414.6005749999999</v>
      </c>
      <c r="BF37">
        <v>3027.34375</v>
      </c>
      <c r="BG37">
        <v>0.71541512699999998</v>
      </c>
      <c r="BH37">
        <v>6.8011735440000001</v>
      </c>
      <c r="BI37">
        <v>144.86369440000001</v>
      </c>
      <c r="BJ37">
        <v>221.81062159999999</v>
      </c>
      <c r="BK37">
        <v>1.3090781309999999</v>
      </c>
      <c r="BL37">
        <v>296.90537219999999</v>
      </c>
      <c r="BM37">
        <v>1.0706113999999999E-2</v>
      </c>
      <c r="BN37">
        <v>7.8691260000000006E-3</v>
      </c>
      <c r="BO37">
        <v>1282.7312999999999</v>
      </c>
      <c r="BP37">
        <v>0.93853226199999995</v>
      </c>
      <c r="BQ37">
        <v>0.94740358000000002</v>
      </c>
      <c r="BR37">
        <v>209.21477340000001</v>
      </c>
      <c r="BS37">
        <v>7.4694219999999999E-3</v>
      </c>
      <c r="BT37">
        <v>1466.9259259999999</v>
      </c>
      <c r="BU37">
        <v>12.443502820000001</v>
      </c>
      <c r="BV37">
        <v>25.796610170000001</v>
      </c>
      <c r="BW37">
        <v>7.2871779999999997E-2</v>
      </c>
      <c r="BX37">
        <v>18.224209200000001</v>
      </c>
      <c r="BY37">
        <v>173.0649718</v>
      </c>
      <c r="BZ37">
        <v>516.96892660000003</v>
      </c>
      <c r="CA37">
        <v>136543.1808</v>
      </c>
      <c r="CB37">
        <v>2.0598027220000001</v>
      </c>
      <c r="CC37">
        <v>1.7114238E-2</v>
      </c>
      <c r="CD37">
        <v>0.864377901</v>
      </c>
      <c r="CE37">
        <v>149.35519239999999</v>
      </c>
      <c r="CF37">
        <v>1.5855819E-2</v>
      </c>
      <c r="CG37">
        <v>0.226487524</v>
      </c>
      <c r="CH37">
        <v>4.7969179649999996</v>
      </c>
      <c r="CI37">
        <v>4.4152542370000001</v>
      </c>
      <c r="CJ37">
        <v>254.30508470000001</v>
      </c>
      <c r="CK37">
        <v>0.71837594599999999</v>
      </c>
      <c r="CL37">
        <v>497.4744566</v>
      </c>
      <c r="CM37">
        <v>6.95369729</v>
      </c>
      <c r="CN37">
        <v>4.0127899999999999E-4</v>
      </c>
      <c r="CO37">
        <v>3198.1017980000001</v>
      </c>
      <c r="CP37">
        <v>0.80196488200000005</v>
      </c>
      <c r="CQ37">
        <v>0.10609550600000001</v>
      </c>
      <c r="CR37">
        <v>54377841.829999998</v>
      </c>
    </row>
    <row r="38" spans="1:96" x14ac:dyDescent="0.3">
      <c r="A38">
        <v>43</v>
      </c>
      <c r="B38">
        <v>0.406562219</v>
      </c>
      <c r="C38">
        <v>1621081476</v>
      </c>
      <c r="D38">
        <v>227.71810909999999</v>
      </c>
      <c r="E38">
        <v>2.677655246</v>
      </c>
      <c r="F38">
        <v>973.85797119999995</v>
      </c>
      <c r="G38">
        <v>380.95123330000001</v>
      </c>
      <c r="H38">
        <v>-1.7400000000000001E-12</v>
      </c>
      <c r="I38">
        <v>357.77868649999999</v>
      </c>
      <c r="J38">
        <v>23.172546749999999</v>
      </c>
      <c r="K38">
        <v>67.557525630000001</v>
      </c>
      <c r="L38">
        <v>515.33856200000002</v>
      </c>
      <c r="M38">
        <v>603.37799070000005</v>
      </c>
      <c r="N38">
        <v>0.30550461000000001</v>
      </c>
      <c r="O38">
        <v>906.30041500000004</v>
      </c>
      <c r="P38">
        <v>411.22897690000002</v>
      </c>
      <c r="Q38">
        <v>0.52941199699999997</v>
      </c>
      <c r="R38">
        <v>154.88037869999999</v>
      </c>
      <c r="S38">
        <v>3651798.5219999999</v>
      </c>
      <c r="T38">
        <v>195.2295532</v>
      </c>
      <c r="U38">
        <v>23987.931700000001</v>
      </c>
      <c r="V38">
        <v>0.534830162</v>
      </c>
      <c r="W38">
        <v>506535</v>
      </c>
      <c r="X38">
        <v>3.7387998499999999</v>
      </c>
      <c r="Y38">
        <v>163.64551940000001</v>
      </c>
      <c r="Z38">
        <v>138.94663249999999</v>
      </c>
      <c r="AA38">
        <v>5</v>
      </c>
      <c r="AB38">
        <v>2.67775637</v>
      </c>
      <c r="AC38">
        <v>6.4100771959999996</v>
      </c>
      <c r="AD38">
        <v>-3.0600000000000001E-13</v>
      </c>
      <c r="AE38">
        <v>6</v>
      </c>
      <c r="AF38">
        <v>0.41007719599999998</v>
      </c>
      <c r="AG38">
        <v>5</v>
      </c>
      <c r="AH38">
        <v>11</v>
      </c>
      <c r="AI38">
        <v>664.03954329999999</v>
      </c>
      <c r="AJ38">
        <v>728.30869580000001</v>
      </c>
      <c r="AK38">
        <v>0.38461538499999998</v>
      </c>
      <c r="AL38">
        <v>2.214614836</v>
      </c>
      <c r="AM38">
        <v>7.269189946</v>
      </c>
      <c r="AN38">
        <v>9</v>
      </c>
      <c r="AO38">
        <v>0.52304273499999998</v>
      </c>
      <c r="AP38">
        <v>3.4283026259999998</v>
      </c>
      <c r="AQ38">
        <v>61447</v>
      </c>
      <c r="AR38">
        <v>2</v>
      </c>
      <c r="AS38">
        <v>4</v>
      </c>
      <c r="AT38">
        <v>8.3985817000000004E-2</v>
      </c>
      <c r="AU38">
        <v>11.753258900000001</v>
      </c>
      <c r="AV38">
        <v>9586</v>
      </c>
      <c r="AW38">
        <v>18722.65625</v>
      </c>
      <c r="AX38">
        <v>0.94536063599999998</v>
      </c>
      <c r="AY38">
        <v>2.2384786769999998</v>
      </c>
      <c r="AZ38">
        <v>3352.1700150000001</v>
      </c>
      <c r="BA38">
        <v>16.332703819999999</v>
      </c>
      <c r="BB38">
        <v>1.8775362019999999</v>
      </c>
      <c r="BC38">
        <v>9344</v>
      </c>
      <c r="BD38">
        <v>9344</v>
      </c>
      <c r="BE38">
        <v>10948.81868</v>
      </c>
      <c r="BF38">
        <v>18250</v>
      </c>
      <c r="BG38">
        <v>0.30616727799999999</v>
      </c>
      <c r="BH38">
        <v>7.4463362440000003</v>
      </c>
      <c r="BI38">
        <v>758.84138800000005</v>
      </c>
      <c r="BJ38">
        <v>67.181784010000001</v>
      </c>
      <c r="BK38">
        <v>1.034660326</v>
      </c>
      <c r="BL38">
        <v>67.935329760000002</v>
      </c>
      <c r="BM38">
        <v>4.7505556999999997E-2</v>
      </c>
      <c r="BN38">
        <v>4.4025505E-2</v>
      </c>
      <c r="BO38">
        <v>8907.8868839999996</v>
      </c>
      <c r="BP38">
        <v>0.94663900300000003</v>
      </c>
      <c r="BQ38">
        <v>0.99290413499999997</v>
      </c>
      <c r="BR38">
        <v>67.007886810000002</v>
      </c>
      <c r="BS38">
        <v>4.3372847999999999E-2</v>
      </c>
      <c r="BT38">
        <v>9074.4814810000007</v>
      </c>
      <c r="BU38">
        <v>7.5015278839999997</v>
      </c>
      <c r="BV38">
        <v>196.1168831</v>
      </c>
      <c r="BW38">
        <v>7.4910956000000001E-2</v>
      </c>
      <c r="BX38">
        <v>15.01699537</v>
      </c>
      <c r="BY38">
        <v>71.289915969999996</v>
      </c>
      <c r="BZ38">
        <v>1136.2605040000001</v>
      </c>
      <c r="CA38">
        <v>52089.976320000002</v>
      </c>
      <c r="CB38">
        <v>40.736625279999998</v>
      </c>
      <c r="CC38">
        <v>6.1045704999999999E-2</v>
      </c>
      <c r="CD38">
        <v>0.89091030800000004</v>
      </c>
      <c r="CE38">
        <v>61.995989260000002</v>
      </c>
      <c r="CF38">
        <v>5.6310633999999998E-2</v>
      </c>
      <c r="CG38">
        <v>0.27310661400000003</v>
      </c>
      <c r="CH38">
        <v>4.7336080840000001</v>
      </c>
      <c r="CI38">
        <v>3.6615737199999998</v>
      </c>
      <c r="CJ38">
        <v>2014.2383500000001</v>
      </c>
      <c r="CK38">
        <v>0.76938057699999995</v>
      </c>
      <c r="CL38">
        <v>1122.853382</v>
      </c>
      <c r="CM38">
        <v>42.326811409999998</v>
      </c>
      <c r="CN38">
        <v>1.86059E-4</v>
      </c>
      <c r="CO38">
        <v>1217.3512949999999</v>
      </c>
      <c r="CP38">
        <v>0.458527723</v>
      </c>
      <c r="CQ38">
        <v>3.0696739000000001E-2</v>
      </c>
      <c r="CR38">
        <v>161458240.30000001</v>
      </c>
    </row>
    <row r="39" spans="1:96" x14ac:dyDescent="0.3">
      <c r="A39">
        <v>44</v>
      </c>
      <c r="B39">
        <v>0.25761555800000002</v>
      </c>
      <c r="C39">
        <v>93508683.25</v>
      </c>
      <c r="D39">
        <v>93.939468379999994</v>
      </c>
      <c r="E39">
        <v>4.5667882149999999</v>
      </c>
      <c r="F39">
        <v>675.05310059999999</v>
      </c>
      <c r="G39">
        <v>299.90549629999998</v>
      </c>
      <c r="H39">
        <v>-7.2499999999999994E-14</v>
      </c>
      <c r="I39">
        <v>296.37942500000003</v>
      </c>
      <c r="J39">
        <v>3.5260712139999999</v>
      </c>
      <c r="K39">
        <v>104.6792603</v>
      </c>
      <c r="L39">
        <v>104.6792603</v>
      </c>
      <c r="M39">
        <v>396.37933349999997</v>
      </c>
      <c r="N39">
        <v>0.15738980999999999</v>
      </c>
      <c r="O39">
        <v>570.37384029999998</v>
      </c>
      <c r="P39">
        <v>309.68749050000002</v>
      </c>
      <c r="Q39">
        <v>0.60818131399999997</v>
      </c>
      <c r="R39">
        <v>77.260321770000004</v>
      </c>
      <c r="S39">
        <v>292407.85889999999</v>
      </c>
      <c r="T39">
        <v>207.22593689999999</v>
      </c>
      <c r="U39">
        <v>5969.1573200000003</v>
      </c>
      <c r="V39">
        <v>0.42877668899999999</v>
      </c>
      <c r="W39">
        <v>46366</v>
      </c>
      <c r="X39">
        <v>3.4305816920000001</v>
      </c>
      <c r="Y39">
        <v>177.398663</v>
      </c>
      <c r="Z39">
        <v>150.8518928</v>
      </c>
      <c r="AA39">
        <v>3</v>
      </c>
      <c r="AB39">
        <v>4.44811858</v>
      </c>
      <c r="AC39">
        <v>6.3384615379999998</v>
      </c>
      <c r="AD39">
        <v>2.6E-14</v>
      </c>
      <c r="AE39">
        <v>6</v>
      </c>
      <c r="AF39">
        <v>0.33846153899999998</v>
      </c>
      <c r="AG39">
        <v>6</v>
      </c>
      <c r="AH39">
        <v>10</v>
      </c>
      <c r="AI39">
        <v>437.46034040000001</v>
      </c>
      <c r="AJ39">
        <v>485.00853940000002</v>
      </c>
      <c r="AK39">
        <v>0.23076923099999999</v>
      </c>
      <c r="AL39">
        <v>1.55361065</v>
      </c>
      <c r="AM39">
        <v>6.8960040449999997</v>
      </c>
      <c r="AN39">
        <v>8</v>
      </c>
      <c r="AO39">
        <v>0.60856375500000004</v>
      </c>
      <c r="AP39">
        <v>2.7177845509999998</v>
      </c>
      <c r="AQ39">
        <v>6180</v>
      </c>
      <c r="AR39">
        <v>3</v>
      </c>
      <c r="AS39">
        <v>5</v>
      </c>
      <c r="AT39">
        <v>0.112171466</v>
      </c>
      <c r="AU39">
        <v>7.3863528670000003</v>
      </c>
      <c r="AV39">
        <v>975</v>
      </c>
      <c r="AW39">
        <v>1904.296875</v>
      </c>
      <c r="AX39">
        <v>0.92241602300000003</v>
      </c>
      <c r="AY39">
        <v>1.3749823919999999</v>
      </c>
      <c r="AZ39">
        <v>406.7887005</v>
      </c>
      <c r="BA39">
        <v>5.6895708310000002</v>
      </c>
      <c r="BB39">
        <v>3.5463885130000001</v>
      </c>
      <c r="BC39">
        <v>395</v>
      </c>
      <c r="BD39">
        <v>395</v>
      </c>
      <c r="BE39">
        <v>911.49830320000001</v>
      </c>
      <c r="BF39">
        <v>771.484375</v>
      </c>
      <c r="BG39">
        <v>0.44628574599999998</v>
      </c>
      <c r="BH39">
        <v>6.0292532689999998</v>
      </c>
      <c r="BI39">
        <v>106.9669667</v>
      </c>
      <c r="BJ39">
        <v>61.409669549999997</v>
      </c>
      <c r="BK39">
        <v>1.0126799769999999</v>
      </c>
      <c r="BL39">
        <v>61.623891800000003</v>
      </c>
      <c r="BM39">
        <v>4.1311689999999998E-2</v>
      </c>
      <c r="BN39">
        <v>3.8069974999999999E-2</v>
      </c>
      <c r="BO39">
        <v>953.62856079999995</v>
      </c>
      <c r="BP39">
        <v>0.98495726500000003</v>
      </c>
      <c r="BQ39">
        <v>0.99730339000000001</v>
      </c>
      <c r="BR39">
        <v>61.359082149999999</v>
      </c>
      <c r="BS39">
        <v>3.7491022999999998E-2</v>
      </c>
      <c r="BT39">
        <v>960.33333330000005</v>
      </c>
      <c r="BU39">
        <v>7.508196721</v>
      </c>
      <c r="BV39">
        <v>63.897168409999999</v>
      </c>
      <c r="BW39">
        <v>9.5226778999999998E-2</v>
      </c>
      <c r="BX39">
        <v>9.3080550189999993</v>
      </c>
      <c r="BY39">
        <v>65.681073029999993</v>
      </c>
      <c r="BZ39">
        <v>5.5603576749999997</v>
      </c>
      <c r="CA39">
        <v>288.00894190000002</v>
      </c>
      <c r="CB39">
        <v>0.15843713000000001</v>
      </c>
      <c r="CC39">
        <v>4.1811708000000003E-2</v>
      </c>
      <c r="CD39">
        <v>0.88817999700000005</v>
      </c>
      <c r="CE39">
        <v>59.780015380000002</v>
      </c>
      <c r="CF39">
        <v>3.7480624999999997E-2</v>
      </c>
      <c r="CG39">
        <v>0.688205128</v>
      </c>
      <c r="CH39">
        <v>4.4019083979999998</v>
      </c>
      <c r="CI39">
        <v>1.453055142</v>
      </c>
      <c r="CJ39">
        <v>512.29657229999998</v>
      </c>
      <c r="CK39">
        <v>0.76348222399999999</v>
      </c>
      <c r="CL39">
        <v>3.4489884310000001</v>
      </c>
      <c r="CM39">
        <v>4.9405797099999997</v>
      </c>
      <c r="CN39">
        <v>1.2883230000000001E-3</v>
      </c>
      <c r="CO39">
        <v>1187.705387</v>
      </c>
      <c r="CP39">
        <v>0.31707067700000002</v>
      </c>
      <c r="CQ39">
        <v>0.24915853299999999</v>
      </c>
      <c r="CR39">
        <v>-75253955.099999994</v>
      </c>
    </row>
    <row r="40" spans="1:96" x14ac:dyDescent="0.3">
      <c r="A40">
        <v>45</v>
      </c>
      <c r="B40">
        <v>0.17167333000000001</v>
      </c>
      <c r="C40">
        <v>1787935.7450000001</v>
      </c>
      <c r="D40">
        <v>93.862670899999998</v>
      </c>
      <c r="E40">
        <v>1.8848564370000001</v>
      </c>
      <c r="F40">
        <v>435.94882200000001</v>
      </c>
      <c r="G40">
        <v>329.75973699999997</v>
      </c>
      <c r="H40">
        <v>0</v>
      </c>
      <c r="I40">
        <v>324.33682249999998</v>
      </c>
      <c r="J40">
        <v>5.4229145049999996</v>
      </c>
      <c r="K40">
        <v>247.99209590000001</v>
      </c>
      <c r="L40">
        <v>247.99209590000001</v>
      </c>
      <c r="M40">
        <v>411.98684689999999</v>
      </c>
      <c r="N40">
        <v>0.13634774199999999</v>
      </c>
      <c r="O40">
        <v>187.9567261</v>
      </c>
      <c r="P40">
        <v>334.28428630000002</v>
      </c>
      <c r="Q40">
        <v>0.27330574400000002</v>
      </c>
      <c r="R40">
        <v>56.610952009999998</v>
      </c>
      <c r="S40">
        <v>5276.1557919999996</v>
      </c>
      <c r="T40">
        <v>250.37142940000001</v>
      </c>
      <c r="U40">
        <v>3204.799888</v>
      </c>
      <c r="V40">
        <v>0.72118665599999998</v>
      </c>
      <c r="W40">
        <v>1620</v>
      </c>
      <c r="X40">
        <v>3.5</v>
      </c>
      <c r="Y40">
        <v>251.75310970000001</v>
      </c>
      <c r="Z40">
        <v>249.18176270000001</v>
      </c>
      <c r="AA40">
        <v>10</v>
      </c>
      <c r="AB40">
        <v>1.7913371250000001</v>
      </c>
      <c r="AC40">
        <v>8.25</v>
      </c>
      <c r="AD40">
        <v>0</v>
      </c>
      <c r="AE40">
        <v>7.5</v>
      </c>
      <c r="AF40">
        <v>0.75</v>
      </c>
      <c r="AG40">
        <v>0</v>
      </c>
      <c r="AH40">
        <v>17</v>
      </c>
      <c r="AI40">
        <v>428.5207671</v>
      </c>
      <c r="AJ40">
        <v>435.94882200000001</v>
      </c>
      <c r="AK40">
        <v>0.5</v>
      </c>
      <c r="AL40">
        <v>4.3022222220000002</v>
      </c>
      <c r="AM40">
        <v>10.0623059</v>
      </c>
      <c r="AN40">
        <v>15</v>
      </c>
      <c r="AO40">
        <v>0.26216920599999999</v>
      </c>
      <c r="AP40">
        <v>5.949789912</v>
      </c>
      <c r="AQ40">
        <v>132</v>
      </c>
      <c r="AR40">
        <v>0</v>
      </c>
      <c r="AS40">
        <v>5</v>
      </c>
      <c r="AT40">
        <v>9.375E-2</v>
      </c>
      <c r="AU40">
        <v>35.4</v>
      </c>
      <c r="AV40">
        <v>16</v>
      </c>
      <c r="AW40">
        <v>31.25</v>
      </c>
      <c r="AX40">
        <v>0.78847904000000002</v>
      </c>
      <c r="AY40">
        <v>1.494895321</v>
      </c>
      <c r="AZ40">
        <v>43.892418120000002</v>
      </c>
      <c r="BA40">
        <v>1.868916171</v>
      </c>
      <c r="BB40">
        <v>1.1828813119999999</v>
      </c>
      <c r="BC40">
        <v>14</v>
      </c>
      <c r="BD40">
        <v>14</v>
      </c>
      <c r="BE40">
        <v>41.57015303</v>
      </c>
      <c r="BF40">
        <v>27.34375</v>
      </c>
      <c r="BG40">
        <v>1.0558637609999999</v>
      </c>
      <c r="BH40">
        <v>0.33333333300000001</v>
      </c>
      <c r="BI40">
        <v>1.5</v>
      </c>
      <c r="BJ40">
        <v>118.75</v>
      </c>
      <c r="BK40">
        <v>1.0902777779999999</v>
      </c>
      <c r="BL40">
        <v>118.8402778</v>
      </c>
      <c r="BM40">
        <v>0.23761495499999999</v>
      </c>
      <c r="BN40">
        <v>0.14733717700000001</v>
      </c>
      <c r="BO40">
        <v>15.86111111</v>
      </c>
      <c r="BP40">
        <v>1</v>
      </c>
      <c r="BQ40">
        <v>0.99560763900000004</v>
      </c>
      <c r="BR40">
        <v>118.7456076</v>
      </c>
      <c r="BS40">
        <v>0.142944816</v>
      </c>
      <c r="BT40">
        <v>16</v>
      </c>
      <c r="BU40">
        <v>9.25</v>
      </c>
      <c r="BV40">
        <v>1.5</v>
      </c>
      <c r="BW40">
        <v>9.375E-2</v>
      </c>
      <c r="BX40">
        <v>33.1875</v>
      </c>
      <c r="BY40">
        <v>118.75</v>
      </c>
      <c r="BZ40">
        <v>1</v>
      </c>
      <c r="CA40">
        <v>118.75</v>
      </c>
      <c r="CB40">
        <v>0.14733717700000001</v>
      </c>
      <c r="CC40">
        <v>0.14733717700000001</v>
      </c>
      <c r="CD40">
        <v>1</v>
      </c>
      <c r="CE40">
        <v>118.75</v>
      </c>
      <c r="CF40">
        <v>0.14733717700000001</v>
      </c>
      <c r="CG40">
        <v>1</v>
      </c>
      <c r="CH40">
        <v>3.5</v>
      </c>
      <c r="CI40">
        <v>1</v>
      </c>
      <c r="CJ40">
        <v>16</v>
      </c>
      <c r="CK40">
        <v>1</v>
      </c>
      <c r="CL40">
        <v>0</v>
      </c>
      <c r="CM40">
        <v>0.174137931</v>
      </c>
      <c r="CN40">
        <v>7.9207921000000001E-2</v>
      </c>
      <c r="CO40">
        <v>708.5</v>
      </c>
      <c r="CP40">
        <v>4.6512784089999997</v>
      </c>
      <c r="CQ40">
        <v>10.425675679999999</v>
      </c>
      <c r="CR40">
        <v>-336012821.89999998</v>
      </c>
    </row>
    <row r="41" spans="1:96" x14ac:dyDescent="0.3">
      <c r="A41">
        <v>46</v>
      </c>
      <c r="B41">
        <v>0.222977228</v>
      </c>
      <c r="C41">
        <v>21239726.18</v>
      </c>
      <c r="D41">
        <v>66.18841553</v>
      </c>
      <c r="E41">
        <v>3.0113254779999998</v>
      </c>
      <c r="F41">
        <v>379.21173099999999</v>
      </c>
      <c r="G41">
        <v>221.0867083</v>
      </c>
      <c r="H41">
        <v>3.0599999999999997E-14</v>
      </c>
      <c r="I41">
        <v>218.94647219999999</v>
      </c>
      <c r="J41">
        <v>2.140236196</v>
      </c>
      <c r="K41">
        <v>73.396141049999997</v>
      </c>
      <c r="L41">
        <v>73.396141049999997</v>
      </c>
      <c r="M41">
        <v>282.25280759999998</v>
      </c>
      <c r="N41">
        <v>0.15073730499999999</v>
      </c>
      <c r="O41">
        <v>305.81558230000002</v>
      </c>
      <c r="P41">
        <v>226.50317089999999</v>
      </c>
      <c r="Q41">
        <v>0.23950217100000001</v>
      </c>
      <c r="R41">
        <v>49.29730137</v>
      </c>
      <c r="S41">
        <v>91529.897249999995</v>
      </c>
      <c r="T41">
        <v>160.2399139</v>
      </c>
      <c r="U41">
        <v>2430.2239220000001</v>
      </c>
      <c r="V41">
        <v>0.35487052200000002</v>
      </c>
      <c r="W41">
        <v>38890</v>
      </c>
      <c r="X41">
        <v>3.6987467719999998</v>
      </c>
      <c r="Y41">
        <v>138.632991</v>
      </c>
      <c r="Z41">
        <v>125.977058</v>
      </c>
      <c r="AA41">
        <v>4</v>
      </c>
      <c r="AB41">
        <v>2.9643169330000001</v>
      </c>
      <c r="AC41">
        <v>9.1352656999999997</v>
      </c>
      <c r="AD41">
        <v>2.9200000000000001E-15</v>
      </c>
      <c r="AE41">
        <v>9</v>
      </c>
      <c r="AF41">
        <v>0.13526570099999999</v>
      </c>
      <c r="AG41">
        <v>9</v>
      </c>
      <c r="AH41">
        <v>13</v>
      </c>
      <c r="AI41">
        <v>301.24703319999998</v>
      </c>
      <c r="AJ41">
        <v>330.0981979</v>
      </c>
      <c r="AK41">
        <v>0.222222222</v>
      </c>
      <c r="AL41">
        <v>1.9255515919999999</v>
      </c>
      <c r="AM41">
        <v>9.6921204109999994</v>
      </c>
      <c r="AN41">
        <v>11</v>
      </c>
      <c r="AO41">
        <v>0.19976176600000001</v>
      </c>
      <c r="AP41">
        <v>3.2418365050000002</v>
      </c>
      <c r="AQ41">
        <v>3782</v>
      </c>
      <c r="AR41">
        <v>5</v>
      </c>
      <c r="AS41">
        <v>7</v>
      </c>
      <c r="AT41">
        <v>8.8146747999999997E-2</v>
      </c>
      <c r="AU41">
        <v>10.50950392</v>
      </c>
      <c r="AV41">
        <v>414</v>
      </c>
      <c r="AW41">
        <v>808.59375</v>
      </c>
      <c r="AX41">
        <v>0.83766167800000002</v>
      </c>
      <c r="AY41">
        <v>1.3126755779999999</v>
      </c>
      <c r="AZ41">
        <v>403.34860120000002</v>
      </c>
      <c r="BA41">
        <v>5.6654621909999996</v>
      </c>
      <c r="BB41">
        <v>1.9453537080000001</v>
      </c>
      <c r="BC41">
        <v>390</v>
      </c>
      <c r="BD41">
        <v>390</v>
      </c>
      <c r="BE41">
        <v>686.62408809999999</v>
      </c>
      <c r="BF41">
        <v>761.71875</v>
      </c>
      <c r="BG41">
        <v>0.58743730100000002</v>
      </c>
      <c r="BH41">
        <v>6.4720110279999998</v>
      </c>
      <c r="BI41">
        <v>35.406230639999997</v>
      </c>
      <c r="BJ41">
        <v>113.04318929999999</v>
      </c>
      <c r="BK41">
        <v>1.461867195</v>
      </c>
      <c r="BL41">
        <v>146.77538989999999</v>
      </c>
      <c r="BM41">
        <v>2.8311834000000001E-2</v>
      </c>
      <c r="BN41">
        <v>1.6830042E-2</v>
      </c>
      <c r="BO41">
        <v>358.60377510000001</v>
      </c>
      <c r="BP41">
        <v>0.97718733199999996</v>
      </c>
      <c r="BQ41">
        <v>0.94909738499999996</v>
      </c>
      <c r="BR41">
        <v>108.9962709</v>
      </c>
      <c r="BS41">
        <v>1.5720027000000001E-2</v>
      </c>
      <c r="BT41">
        <v>404.55555559999999</v>
      </c>
      <c r="BU41">
        <v>9.7695652170000002</v>
      </c>
      <c r="BV41">
        <v>18.095652170000001</v>
      </c>
      <c r="BW41">
        <v>7.8676749000000004E-2</v>
      </c>
      <c r="BX41">
        <v>14.151247639999999</v>
      </c>
      <c r="BY41">
        <v>109.5956522</v>
      </c>
      <c r="BZ41">
        <v>13.29565217</v>
      </c>
      <c r="CA41">
        <v>1667.9217389999999</v>
      </c>
      <c r="CB41">
        <v>0.133901093</v>
      </c>
      <c r="CC41">
        <v>2.1238835000000001E-2</v>
      </c>
      <c r="CD41">
        <v>0.86022352000000002</v>
      </c>
      <c r="CE41">
        <v>95.256279219999996</v>
      </c>
      <c r="CF41">
        <v>1.9217341999999998E-2</v>
      </c>
      <c r="CG41">
        <v>0.55555555599999995</v>
      </c>
      <c r="CH41">
        <v>4.6602801380000001</v>
      </c>
      <c r="CI41">
        <v>1.8</v>
      </c>
      <c r="CJ41">
        <v>164.6</v>
      </c>
      <c r="CK41">
        <v>0.71565217400000003</v>
      </c>
      <c r="CL41">
        <v>10.05565217</v>
      </c>
      <c r="CM41">
        <v>1.9930387089999999</v>
      </c>
      <c r="CN41">
        <v>2.7386749999999999E-3</v>
      </c>
      <c r="CO41">
        <v>1474.985148</v>
      </c>
      <c r="CP41">
        <v>0.62139957999999995</v>
      </c>
      <c r="CQ41">
        <v>0.381637907</v>
      </c>
      <c r="CR41">
        <v>-355333070.19999999</v>
      </c>
    </row>
    <row r="42" spans="1:96" x14ac:dyDescent="0.3">
      <c r="A42">
        <v>47</v>
      </c>
      <c r="B42">
        <v>0.23475535</v>
      </c>
      <c r="C42">
        <v>19418721.210000001</v>
      </c>
      <c r="D42">
        <v>88.470733640000006</v>
      </c>
      <c r="E42">
        <v>3.012503986</v>
      </c>
      <c r="F42">
        <v>445.87945560000003</v>
      </c>
      <c r="G42">
        <v>305.6932832</v>
      </c>
      <c r="H42">
        <v>3.4599999999999998E-15</v>
      </c>
      <c r="I42">
        <v>312.85461429999998</v>
      </c>
      <c r="J42">
        <v>-7.1613311770000001</v>
      </c>
      <c r="K42">
        <v>54.808242800000002</v>
      </c>
      <c r="L42">
        <v>54.808242800000002</v>
      </c>
      <c r="M42">
        <v>398.7568665</v>
      </c>
      <c r="N42">
        <v>0.14281105499999999</v>
      </c>
      <c r="O42">
        <v>391.07122800000002</v>
      </c>
      <c r="P42">
        <v>313.96208189999999</v>
      </c>
      <c r="Q42">
        <v>-0.44840498200000001</v>
      </c>
      <c r="R42">
        <v>71.763133629999999</v>
      </c>
      <c r="S42">
        <v>60221.576789999999</v>
      </c>
      <c r="T42">
        <v>203.2275085</v>
      </c>
      <c r="U42">
        <v>5149.947349</v>
      </c>
      <c r="V42">
        <v>0.29834093499999997</v>
      </c>
      <c r="W42">
        <v>32414</v>
      </c>
      <c r="X42">
        <v>3.8078551909999998</v>
      </c>
      <c r="Y42">
        <v>178.22028259999999</v>
      </c>
      <c r="Z42">
        <v>143.1617847</v>
      </c>
      <c r="AA42">
        <v>5</v>
      </c>
      <c r="AB42">
        <v>2.9058421700000001</v>
      </c>
      <c r="AC42">
        <v>12.29441624</v>
      </c>
      <c r="AD42">
        <v>-1.13E-14</v>
      </c>
      <c r="AE42">
        <v>13</v>
      </c>
      <c r="AF42">
        <v>-0.70558375600000001</v>
      </c>
      <c r="AG42">
        <v>11</v>
      </c>
      <c r="AH42">
        <v>17</v>
      </c>
      <c r="AI42">
        <v>413.95847909999998</v>
      </c>
      <c r="AJ42">
        <v>429.72427090000002</v>
      </c>
      <c r="AK42">
        <v>0.2</v>
      </c>
      <c r="AL42">
        <v>2.3312472209999999</v>
      </c>
      <c r="AM42">
        <v>12.82723942</v>
      </c>
      <c r="AN42">
        <v>15</v>
      </c>
      <c r="AO42">
        <v>-0.43163434699999997</v>
      </c>
      <c r="AP42">
        <v>3.667927637</v>
      </c>
      <c r="AQ42">
        <v>2422</v>
      </c>
      <c r="AR42">
        <v>7</v>
      </c>
      <c r="AS42">
        <v>10</v>
      </c>
      <c r="AT42">
        <v>8.2068591999999996E-2</v>
      </c>
      <c r="AU42">
        <v>13.453693149999999</v>
      </c>
      <c r="AV42">
        <v>197</v>
      </c>
      <c r="AW42">
        <v>384.765625</v>
      </c>
      <c r="AX42">
        <v>0.89610827900000001</v>
      </c>
      <c r="AY42">
        <v>2.0346752210000001</v>
      </c>
      <c r="AZ42">
        <v>255.82813290000001</v>
      </c>
      <c r="BA42">
        <v>4.512001326</v>
      </c>
      <c r="BB42">
        <v>1.2262124839999999</v>
      </c>
      <c r="BC42">
        <v>197</v>
      </c>
      <c r="BD42">
        <v>197</v>
      </c>
      <c r="BE42">
        <v>287.58740160000002</v>
      </c>
      <c r="BF42">
        <v>384.765625</v>
      </c>
      <c r="BG42">
        <v>0.88956655100000004</v>
      </c>
      <c r="BH42">
        <v>6.4253274100000004</v>
      </c>
      <c r="BI42">
        <v>15.37572552</v>
      </c>
      <c r="BJ42">
        <v>190.47680579999999</v>
      </c>
      <c r="BK42">
        <v>2.2966436360000002</v>
      </c>
      <c r="BL42">
        <v>409.95158329999998</v>
      </c>
      <c r="BM42">
        <v>3.4452888000000001E-2</v>
      </c>
      <c r="BN42">
        <v>1.3004254E-2</v>
      </c>
      <c r="BO42">
        <v>170.6627574</v>
      </c>
      <c r="BP42">
        <v>0.96409099499999995</v>
      </c>
      <c r="BQ42">
        <v>0.94813099499999998</v>
      </c>
      <c r="BR42">
        <v>181.32746169999999</v>
      </c>
      <c r="BS42">
        <v>1.2249705E-2</v>
      </c>
      <c r="BT42">
        <v>189.92592590000001</v>
      </c>
      <c r="BU42">
        <v>13.18181818</v>
      </c>
      <c r="BV42">
        <v>5.1212121210000001</v>
      </c>
      <c r="BW42">
        <v>7.7594123000000001E-2</v>
      </c>
      <c r="BX42">
        <v>24.48209366</v>
      </c>
      <c r="BY42">
        <v>198.24242419999999</v>
      </c>
      <c r="BZ42">
        <v>33.257575760000002</v>
      </c>
      <c r="CA42">
        <v>6111.30303</v>
      </c>
      <c r="CB42">
        <v>0.223696325</v>
      </c>
      <c r="CC42">
        <v>2.4817955999999999E-2</v>
      </c>
      <c r="CD42">
        <v>0.70228111800000004</v>
      </c>
      <c r="CE42">
        <v>143.95118500000001</v>
      </c>
      <c r="CF42">
        <v>2.2328325999999999E-2</v>
      </c>
      <c r="CG42">
        <v>0.33502538100000001</v>
      </c>
      <c r="CH42">
        <v>4.7729789220000001</v>
      </c>
      <c r="CI42">
        <v>2.9848484850000001</v>
      </c>
      <c r="CJ42">
        <v>30.545454549999999</v>
      </c>
      <c r="CK42">
        <v>0.46280991700000002</v>
      </c>
      <c r="CL42">
        <v>24.34825528</v>
      </c>
      <c r="CM42">
        <v>1.032989886</v>
      </c>
      <c r="CN42">
        <v>4.506772E-3</v>
      </c>
      <c r="CO42">
        <v>1869.7789680000001</v>
      </c>
      <c r="CP42">
        <v>1.164584737</v>
      </c>
      <c r="CQ42">
        <v>0.63293292499999998</v>
      </c>
      <c r="CR42">
        <v>-294378444.89999998</v>
      </c>
    </row>
    <row r="43" spans="1:96" x14ac:dyDescent="0.3">
      <c r="A43">
        <v>50</v>
      </c>
      <c r="B43">
        <v>0.25513812000000002</v>
      </c>
      <c r="C43">
        <v>105131717.7</v>
      </c>
      <c r="D43">
        <v>158.22610470000001</v>
      </c>
      <c r="E43">
        <v>2.8816784879999999</v>
      </c>
      <c r="F43">
        <v>783.75811769999996</v>
      </c>
      <c r="G43">
        <v>430.36199269999997</v>
      </c>
      <c r="H43">
        <v>1.36E-13</v>
      </c>
      <c r="I43">
        <v>418.58642579999997</v>
      </c>
      <c r="J43">
        <v>11.775566830000001</v>
      </c>
      <c r="K43">
        <v>140.06025700000001</v>
      </c>
      <c r="L43">
        <v>140.06025700000001</v>
      </c>
      <c r="M43">
        <v>574.45050049999998</v>
      </c>
      <c r="N43">
        <v>0.18419606299999999</v>
      </c>
      <c r="O43">
        <v>643.69787599999995</v>
      </c>
      <c r="P43">
        <v>444.12301120000001</v>
      </c>
      <c r="Q43">
        <v>0.22604846200000001</v>
      </c>
      <c r="R43">
        <v>109.8017498</v>
      </c>
      <c r="S43">
        <v>229382.94209999999</v>
      </c>
      <c r="T43">
        <v>302.48971560000001</v>
      </c>
      <c r="U43">
        <v>12056.42425</v>
      </c>
      <c r="V43">
        <v>0.40017789599999998</v>
      </c>
      <c r="W43">
        <v>44951</v>
      </c>
      <c r="X43">
        <v>3.7669804839999999</v>
      </c>
      <c r="Y43">
        <v>263.45903079999999</v>
      </c>
      <c r="Z43">
        <v>218.8798529</v>
      </c>
      <c r="AA43">
        <v>5</v>
      </c>
      <c r="AB43">
        <v>2.8178969600000001</v>
      </c>
      <c r="AC43">
        <v>8.5272045030000001</v>
      </c>
      <c r="AD43">
        <v>1.25E-14</v>
      </c>
      <c r="AE43">
        <v>8</v>
      </c>
      <c r="AF43">
        <v>0.52720450299999999</v>
      </c>
      <c r="AG43">
        <v>7</v>
      </c>
      <c r="AH43">
        <v>13</v>
      </c>
      <c r="AI43">
        <v>615.72917689999997</v>
      </c>
      <c r="AJ43">
        <v>668.73762629999999</v>
      </c>
      <c r="AK43">
        <v>0.29411764699999998</v>
      </c>
      <c r="AL43">
        <v>2.137077455</v>
      </c>
      <c r="AM43">
        <v>9.1834544099999995</v>
      </c>
      <c r="AN43">
        <v>11</v>
      </c>
      <c r="AO43">
        <v>0.241041486</v>
      </c>
      <c r="AP43">
        <v>3.4123987589999998</v>
      </c>
      <c r="AQ43">
        <v>4545</v>
      </c>
      <c r="AR43">
        <v>5</v>
      </c>
      <c r="AS43">
        <v>6</v>
      </c>
      <c r="AT43">
        <v>8.5800577000000003E-2</v>
      </c>
      <c r="AU43">
        <v>11.644465289999999</v>
      </c>
      <c r="AV43">
        <v>533</v>
      </c>
      <c r="AW43">
        <v>1041.015625</v>
      </c>
      <c r="AX43">
        <v>0.87033675600000004</v>
      </c>
      <c r="AY43">
        <v>1.9592526370000001</v>
      </c>
      <c r="AZ43">
        <v>496.11067500000001</v>
      </c>
      <c r="BA43">
        <v>6.2832502039999998</v>
      </c>
      <c r="BB43">
        <v>1.074193269</v>
      </c>
      <c r="BC43">
        <v>532</v>
      </c>
      <c r="BD43">
        <v>532</v>
      </c>
      <c r="BE43">
        <v>894.49588080000001</v>
      </c>
      <c r="BF43">
        <v>1039.0625</v>
      </c>
      <c r="BG43">
        <v>0.55462600299999998</v>
      </c>
      <c r="BH43">
        <v>7.0236830990000003</v>
      </c>
      <c r="BI43">
        <v>44.023867899999999</v>
      </c>
      <c r="BJ43">
        <v>102.48276250000001</v>
      </c>
      <c r="BK43">
        <v>1.6005268619999999</v>
      </c>
      <c r="BL43">
        <v>146.17576310000001</v>
      </c>
      <c r="BM43">
        <v>5.3778950999999998E-2</v>
      </c>
      <c r="BN43">
        <v>2.5607540000000002E-2</v>
      </c>
      <c r="BO43">
        <v>455.89440050000002</v>
      </c>
      <c r="BP43">
        <v>0.96734069899999997</v>
      </c>
      <c r="BQ43">
        <v>0.94603951500000005</v>
      </c>
      <c r="BR43">
        <v>98.100496969999995</v>
      </c>
      <c r="BS43">
        <v>2.3894776999999999E-2</v>
      </c>
      <c r="BT43">
        <v>515.59259259999999</v>
      </c>
      <c r="BU43">
        <v>9.4010152280000003</v>
      </c>
      <c r="BV43">
        <v>14.218274109999999</v>
      </c>
      <c r="BW43">
        <v>7.2173979999999999E-2</v>
      </c>
      <c r="BX43">
        <v>17.996547190000001</v>
      </c>
      <c r="BY43">
        <v>106.3756345</v>
      </c>
      <c r="BZ43">
        <v>44.543147210000001</v>
      </c>
      <c r="CA43">
        <v>4240.4771570000003</v>
      </c>
      <c r="CB43">
        <v>0.65212003100000004</v>
      </c>
      <c r="CC43">
        <v>4.2903979000000002E-2</v>
      </c>
      <c r="CD43">
        <v>0.79222522500000003</v>
      </c>
      <c r="CE43">
        <v>83.448007500000003</v>
      </c>
      <c r="CF43">
        <v>3.9013883999999999E-2</v>
      </c>
      <c r="CG43">
        <v>0.36960600399999999</v>
      </c>
      <c r="CH43">
        <v>4.9888461550000001</v>
      </c>
      <c r="CI43">
        <v>2.7055837559999998</v>
      </c>
      <c r="CJ43">
        <v>117.4974619</v>
      </c>
      <c r="CK43">
        <v>0.59643381699999998</v>
      </c>
      <c r="CL43">
        <v>37.222963749999998</v>
      </c>
      <c r="CM43">
        <v>2.3226801990000001</v>
      </c>
      <c r="CN43">
        <v>2.3765150000000001E-3</v>
      </c>
      <c r="CO43">
        <v>1509.0138010000001</v>
      </c>
      <c r="CP43">
        <v>0.58357833400000003</v>
      </c>
      <c r="CQ43">
        <v>0.36080867500000002</v>
      </c>
      <c r="CR43">
        <v>-6527042.7199999997</v>
      </c>
    </row>
    <row r="44" spans="1:96" x14ac:dyDescent="0.3">
      <c r="A44">
        <v>51</v>
      </c>
      <c r="B44">
        <v>0.28199754799999999</v>
      </c>
      <c r="C44">
        <v>921846494.60000002</v>
      </c>
      <c r="D44">
        <v>118.6391296</v>
      </c>
      <c r="E44">
        <v>3.5482397209999998</v>
      </c>
      <c r="F44">
        <v>748.52593990000003</v>
      </c>
      <c r="G44">
        <v>332.86859859999998</v>
      </c>
      <c r="H44">
        <v>-1.04E-13</v>
      </c>
      <c r="I44">
        <v>326.78747559999999</v>
      </c>
      <c r="J44">
        <v>6.0811229689999999</v>
      </c>
      <c r="K44">
        <v>47.632873539999999</v>
      </c>
      <c r="L44">
        <v>274.8825989</v>
      </c>
      <c r="M44">
        <v>455.04940800000003</v>
      </c>
      <c r="N44">
        <v>0.180200533</v>
      </c>
      <c r="O44">
        <v>700.89306639999995</v>
      </c>
      <c r="P44">
        <v>345.84908009999998</v>
      </c>
      <c r="Q44">
        <v>0.402545082</v>
      </c>
      <c r="R44">
        <v>93.868128459999994</v>
      </c>
      <c r="S44">
        <v>2565418.2889999999</v>
      </c>
      <c r="T44">
        <v>221.20849609999999</v>
      </c>
      <c r="U44">
        <v>8811.2255399999995</v>
      </c>
      <c r="V44">
        <v>0.35227198500000001</v>
      </c>
      <c r="W44">
        <v>504960</v>
      </c>
      <c r="X44">
        <v>3.4511981450000002</v>
      </c>
      <c r="Y44">
        <v>189.81754950000001</v>
      </c>
      <c r="Z44">
        <v>151.72439510000001</v>
      </c>
      <c r="AA44">
        <v>3</v>
      </c>
      <c r="AB44">
        <v>3.5221937830000001</v>
      </c>
      <c r="AC44">
        <v>7.6346178800000004</v>
      </c>
      <c r="AD44">
        <v>5.4600000000000002E-14</v>
      </c>
      <c r="AE44">
        <v>7</v>
      </c>
      <c r="AF44">
        <v>0.63461787999999997</v>
      </c>
      <c r="AG44">
        <v>7</v>
      </c>
      <c r="AH44">
        <v>11</v>
      </c>
      <c r="AI44">
        <v>501.2362895</v>
      </c>
      <c r="AJ44">
        <v>554.30439839999997</v>
      </c>
      <c r="AK44">
        <v>0.2</v>
      </c>
      <c r="AL44">
        <v>1.596923487</v>
      </c>
      <c r="AM44">
        <v>8.0944213789999999</v>
      </c>
      <c r="AN44">
        <v>9</v>
      </c>
      <c r="AO44">
        <v>0.38199865199999999</v>
      </c>
      <c r="AP44">
        <v>2.689461992</v>
      </c>
      <c r="AQ44">
        <v>58840</v>
      </c>
      <c r="AR44">
        <v>4</v>
      </c>
      <c r="AS44">
        <v>6</v>
      </c>
      <c r="AT44">
        <v>0.11022599499999999</v>
      </c>
      <c r="AU44">
        <v>7.233205807</v>
      </c>
      <c r="AV44">
        <v>7707</v>
      </c>
      <c r="AW44">
        <v>15052.73438</v>
      </c>
      <c r="AX44">
        <v>0.82406100199999999</v>
      </c>
      <c r="AY44">
        <v>1.4703967490000001</v>
      </c>
      <c r="AZ44">
        <v>1993.757167</v>
      </c>
      <c r="BA44">
        <v>12.59595785</v>
      </c>
      <c r="BB44">
        <v>1.441217279</v>
      </c>
      <c r="BC44">
        <v>4286</v>
      </c>
      <c r="BD44">
        <v>4286</v>
      </c>
      <c r="BE44">
        <v>5302.5403580000002</v>
      </c>
      <c r="BF44">
        <v>8371.09375</v>
      </c>
      <c r="BG44">
        <v>0.37600037600000003</v>
      </c>
      <c r="BH44">
        <v>6.8141046970000003</v>
      </c>
      <c r="BI44">
        <v>790.50248599999998</v>
      </c>
      <c r="BJ44">
        <v>81.271936980000007</v>
      </c>
      <c r="BK44">
        <v>1.028192735</v>
      </c>
      <c r="BL44">
        <v>83.132014459999994</v>
      </c>
      <c r="BM44">
        <v>2.3543873E-2</v>
      </c>
      <c r="BN44">
        <v>2.2678954000000001E-2</v>
      </c>
      <c r="BO44">
        <v>7105.6387059999997</v>
      </c>
      <c r="BP44">
        <v>0.93864644500000005</v>
      </c>
      <c r="BQ44">
        <v>0.99323820399999996</v>
      </c>
      <c r="BR44">
        <v>80.821808709999999</v>
      </c>
      <c r="BS44">
        <v>2.2477414000000001E-2</v>
      </c>
      <c r="BT44">
        <v>7234.1481480000002</v>
      </c>
      <c r="BU44">
        <v>7.9258950869999998</v>
      </c>
      <c r="BV44">
        <v>222.1706911</v>
      </c>
      <c r="BW44">
        <v>9.2494042999999998E-2</v>
      </c>
      <c r="BX44">
        <v>10.61732278</v>
      </c>
      <c r="BY44">
        <v>73.437135720000001</v>
      </c>
      <c r="BZ44">
        <v>643.9063281</v>
      </c>
      <c r="CA44">
        <v>54831.43505</v>
      </c>
      <c r="CB44">
        <v>8.4127906849999992</v>
      </c>
      <c r="CC44">
        <v>3.6444727000000003E-2</v>
      </c>
      <c r="CD44">
        <v>0.89464665799999998</v>
      </c>
      <c r="CE44">
        <v>65.617128550000004</v>
      </c>
      <c r="CF44">
        <v>3.3718746000000001E-2</v>
      </c>
      <c r="CG44">
        <v>0.31166472000000001</v>
      </c>
      <c r="CH44">
        <v>4.517907331</v>
      </c>
      <c r="CI44">
        <v>3.2085761869999998</v>
      </c>
      <c r="CJ44">
        <v>1865.396336</v>
      </c>
      <c r="CK44">
        <v>0.77660130599999999</v>
      </c>
      <c r="CL44">
        <v>633.61136690000001</v>
      </c>
      <c r="CM44">
        <v>35.527284129999998</v>
      </c>
      <c r="CN44">
        <v>1.4038200000000001E-4</v>
      </c>
      <c r="CO44">
        <v>1502.881273</v>
      </c>
      <c r="CP44">
        <v>0.32885249300000002</v>
      </c>
      <c r="CQ44">
        <v>2.6410392000000001E-2</v>
      </c>
      <c r="CR44">
        <v>-893951.77749999997</v>
      </c>
    </row>
    <row r="45" spans="1:96" x14ac:dyDescent="0.3">
      <c r="A45">
        <v>52</v>
      </c>
      <c r="B45">
        <v>0.27538116800000001</v>
      </c>
      <c r="C45">
        <v>26584767.16</v>
      </c>
      <c r="D45">
        <v>62.342361449999999</v>
      </c>
      <c r="E45">
        <v>4.7022245619999996</v>
      </c>
      <c r="F45">
        <v>423.3136902</v>
      </c>
      <c r="G45">
        <v>192.63247659999999</v>
      </c>
      <c r="H45">
        <v>-9.9000000000000007E-15</v>
      </c>
      <c r="I45">
        <v>188.17924500000001</v>
      </c>
      <c r="J45">
        <v>4.453231605</v>
      </c>
      <c r="K45">
        <v>28.628400800000001</v>
      </c>
      <c r="L45">
        <v>28.628400800000001</v>
      </c>
      <c r="M45">
        <v>262.01428220000003</v>
      </c>
      <c r="N45">
        <v>0.16469092799999999</v>
      </c>
      <c r="O45">
        <v>394.68530270000002</v>
      </c>
      <c r="P45">
        <v>199.79256190000001</v>
      </c>
      <c r="Q45">
        <v>0.65747198600000001</v>
      </c>
      <c r="R45">
        <v>53.047356460000003</v>
      </c>
      <c r="S45">
        <v>128293.2294</v>
      </c>
      <c r="T45">
        <v>136.90261839999999</v>
      </c>
      <c r="U45">
        <v>2814.022027</v>
      </c>
      <c r="V45">
        <v>0.34488533199999999</v>
      </c>
      <c r="W45">
        <v>45615</v>
      </c>
      <c r="X45">
        <v>3.3859161840000001</v>
      </c>
      <c r="Y45">
        <v>116.3487631</v>
      </c>
      <c r="Z45">
        <v>84.963916299999994</v>
      </c>
      <c r="AA45">
        <v>3</v>
      </c>
      <c r="AB45">
        <v>4.5914727859999998</v>
      </c>
      <c r="AC45">
        <v>7.824324324</v>
      </c>
      <c r="AD45">
        <v>-2.9800000000000003E-14</v>
      </c>
      <c r="AE45">
        <v>8</v>
      </c>
      <c r="AF45">
        <v>-0.175675676</v>
      </c>
      <c r="AG45">
        <v>6</v>
      </c>
      <c r="AH45">
        <v>11</v>
      </c>
      <c r="AI45">
        <v>284.38544510000003</v>
      </c>
      <c r="AJ45">
        <v>327.65449910000001</v>
      </c>
      <c r="AK45">
        <v>0.2</v>
      </c>
      <c r="AL45">
        <v>1.4423441720000001</v>
      </c>
      <c r="AM45">
        <v>8.2759284070000003</v>
      </c>
      <c r="AN45">
        <v>9</v>
      </c>
      <c r="AO45">
        <v>0.654904394</v>
      </c>
      <c r="AP45">
        <v>2.6984946920000001</v>
      </c>
      <c r="AQ45">
        <v>5211</v>
      </c>
      <c r="AR45">
        <v>5</v>
      </c>
      <c r="AS45">
        <v>6</v>
      </c>
      <c r="AT45">
        <v>0.11967823700000001</v>
      </c>
      <c r="AU45">
        <v>7.2818736030000002</v>
      </c>
      <c r="AV45">
        <v>666</v>
      </c>
      <c r="AW45">
        <v>1300.78125</v>
      </c>
      <c r="AX45">
        <v>0.91750875399999998</v>
      </c>
      <c r="AY45">
        <v>1.308947825</v>
      </c>
      <c r="AZ45">
        <v>506.6239463</v>
      </c>
      <c r="BA45">
        <v>6.349476567</v>
      </c>
      <c r="BB45">
        <v>3.6898618949999999</v>
      </c>
      <c r="BC45">
        <v>549</v>
      </c>
      <c r="BD45">
        <v>549</v>
      </c>
      <c r="BE45">
        <v>884.12382720000005</v>
      </c>
      <c r="BF45">
        <v>1072.265625</v>
      </c>
      <c r="BG45">
        <v>0.57302374499999997</v>
      </c>
      <c r="BH45">
        <v>6.2473802249999997</v>
      </c>
      <c r="BI45">
        <v>77.080841120000002</v>
      </c>
      <c r="BJ45">
        <v>85.375438680000002</v>
      </c>
      <c r="BK45">
        <v>1.1217457550000001</v>
      </c>
      <c r="BL45">
        <v>92.467721650000001</v>
      </c>
      <c r="BM45">
        <v>2.4656561E-2</v>
      </c>
      <c r="BN45">
        <v>2.1181728E-2</v>
      </c>
      <c r="BO45">
        <v>603.70936319999998</v>
      </c>
      <c r="BP45">
        <v>0.97608719799999999</v>
      </c>
      <c r="BQ45">
        <v>0.97162559100000001</v>
      </c>
      <c r="BR45">
        <v>83.655650750000007</v>
      </c>
      <c r="BS45">
        <v>2.0438165000000001E-2</v>
      </c>
      <c r="BT45">
        <v>650.07407409999996</v>
      </c>
      <c r="BU45">
        <v>8.8241758239999992</v>
      </c>
      <c r="BV45">
        <v>35.96153846</v>
      </c>
      <c r="BW45">
        <v>9.8795435000000001E-2</v>
      </c>
      <c r="BX45">
        <v>10.65589905</v>
      </c>
      <c r="BY45">
        <v>88.521978020000006</v>
      </c>
      <c r="BZ45">
        <v>29.54945055</v>
      </c>
      <c r="CA45">
        <v>2209.0989009999998</v>
      </c>
      <c r="CB45">
        <v>0.43833751500000001</v>
      </c>
      <c r="CC45">
        <v>2.6308034000000001E-2</v>
      </c>
      <c r="CD45">
        <v>0.87993162000000003</v>
      </c>
      <c r="CE45">
        <v>78.241630139999998</v>
      </c>
      <c r="CF45">
        <v>2.4267785E-2</v>
      </c>
      <c r="CG45">
        <v>0.54654654700000005</v>
      </c>
      <c r="CH45">
        <v>4.4067316139999999</v>
      </c>
      <c r="CI45">
        <v>1.8296703299999999</v>
      </c>
      <c r="CJ45">
        <v>271.04395599999998</v>
      </c>
      <c r="CK45">
        <v>0.74462625299999996</v>
      </c>
      <c r="CL45">
        <v>26.20175703</v>
      </c>
      <c r="CM45">
        <v>3.524157711</v>
      </c>
      <c r="CN45">
        <v>1.489027E-3</v>
      </c>
      <c r="CO45">
        <v>1369.9600869999999</v>
      </c>
      <c r="CP45">
        <v>0.37522475399999999</v>
      </c>
      <c r="CQ45">
        <v>0.25711897700000003</v>
      </c>
      <c r="CR45">
        <v>-96359019.420000002</v>
      </c>
    </row>
    <row r="46" spans="1:96" x14ac:dyDescent="0.3">
      <c r="A46">
        <v>53</v>
      </c>
      <c r="B46">
        <v>0.20205784399999999</v>
      </c>
      <c r="C46">
        <v>52376499.780000001</v>
      </c>
      <c r="D46">
        <v>54.207855219999999</v>
      </c>
      <c r="E46">
        <v>3.6962960050000002</v>
      </c>
      <c r="F46">
        <v>300.11154169999998</v>
      </c>
      <c r="G46">
        <v>198.59130139999999</v>
      </c>
      <c r="H46">
        <v>-1.4600000000000001E-13</v>
      </c>
      <c r="I46">
        <v>199.09918210000001</v>
      </c>
      <c r="J46">
        <v>-0.50788074599999999</v>
      </c>
      <c r="K46">
        <v>24.007890700000001</v>
      </c>
      <c r="L46">
        <v>24.007890700000001</v>
      </c>
      <c r="M46">
        <v>247.6858368</v>
      </c>
      <c r="N46">
        <v>0.13564701400000001</v>
      </c>
      <c r="O46">
        <v>276.10363769999998</v>
      </c>
      <c r="P46">
        <v>202.60161310000001</v>
      </c>
      <c r="Q46">
        <v>-0.391793585</v>
      </c>
      <c r="R46">
        <v>40.126930170000001</v>
      </c>
      <c r="S46">
        <v>253402.5006</v>
      </c>
      <c r="T46">
        <v>149.67791750000001</v>
      </c>
      <c r="U46">
        <v>1610.170525</v>
      </c>
      <c r="V46">
        <v>0.24009153699999999</v>
      </c>
      <c r="W46">
        <v>199180</v>
      </c>
      <c r="X46">
        <v>3.5519938120000001</v>
      </c>
      <c r="Y46">
        <v>134.94853190000001</v>
      </c>
      <c r="Z46">
        <v>105.9281926</v>
      </c>
      <c r="AA46">
        <v>4</v>
      </c>
      <c r="AB46">
        <v>3.6695638879999999</v>
      </c>
      <c r="AC46">
        <v>12.14890282</v>
      </c>
      <c r="AD46">
        <v>1.6499999999999999E-14</v>
      </c>
      <c r="AE46">
        <v>12</v>
      </c>
      <c r="AF46">
        <v>0.14890282099999999</v>
      </c>
      <c r="AG46">
        <v>14</v>
      </c>
      <c r="AH46">
        <v>16</v>
      </c>
      <c r="AI46">
        <v>262.42573340000001</v>
      </c>
      <c r="AJ46">
        <v>276.51583099999999</v>
      </c>
      <c r="AK46">
        <v>0.16666666699999999</v>
      </c>
      <c r="AL46">
        <v>1.751589711</v>
      </c>
      <c r="AM46">
        <v>12.493885649999999</v>
      </c>
      <c r="AN46">
        <v>14</v>
      </c>
      <c r="AO46">
        <v>-0.40200844499999999</v>
      </c>
      <c r="AP46">
        <v>2.9168487509999999</v>
      </c>
      <c r="AQ46">
        <v>15502</v>
      </c>
      <c r="AR46">
        <v>9</v>
      </c>
      <c r="AS46">
        <v>10</v>
      </c>
      <c r="AT46">
        <v>9.9838100999999999E-2</v>
      </c>
      <c r="AU46">
        <v>8.5080066379999995</v>
      </c>
      <c r="AV46">
        <v>1276</v>
      </c>
      <c r="AW46">
        <v>2492.1875</v>
      </c>
      <c r="AX46">
        <v>0.80167155300000004</v>
      </c>
      <c r="AY46">
        <v>1.4654828689999999</v>
      </c>
      <c r="AZ46">
        <v>852.80604979999998</v>
      </c>
      <c r="BA46">
        <v>8.2379699659999996</v>
      </c>
      <c r="BB46">
        <v>1.303100393</v>
      </c>
      <c r="BC46">
        <v>1199</v>
      </c>
      <c r="BD46">
        <v>1199</v>
      </c>
      <c r="BE46">
        <v>1348.9924940000001</v>
      </c>
      <c r="BF46">
        <v>2341.796875</v>
      </c>
      <c r="BG46">
        <v>0.63217998099999995</v>
      </c>
      <c r="BH46">
        <v>6.777673622</v>
      </c>
      <c r="BI46">
        <v>115.9988475</v>
      </c>
      <c r="BJ46">
        <v>180.91442470000001</v>
      </c>
      <c r="BK46">
        <v>1.267562482</v>
      </c>
      <c r="BL46">
        <v>229.284131</v>
      </c>
      <c r="BM46">
        <v>1.0925473E-2</v>
      </c>
      <c r="BN46">
        <v>9.1963070000000008E-3</v>
      </c>
      <c r="BO46">
        <v>1017.487195</v>
      </c>
      <c r="BP46">
        <v>0.929409033</v>
      </c>
      <c r="BQ46">
        <v>0.94154427900000004</v>
      </c>
      <c r="BR46">
        <v>170.34110530000001</v>
      </c>
      <c r="BS46">
        <v>8.8172360000000009E-3</v>
      </c>
      <c r="BT46">
        <v>1185.9259259999999</v>
      </c>
      <c r="BU46">
        <v>12.12615385</v>
      </c>
      <c r="BV46">
        <v>24.747692310000001</v>
      </c>
      <c r="BW46">
        <v>7.6146746000000001E-2</v>
      </c>
      <c r="BX46">
        <v>15.574854439999999</v>
      </c>
      <c r="BY46">
        <v>162.6184615</v>
      </c>
      <c r="BZ46">
        <v>297.02769230000001</v>
      </c>
      <c r="CA46">
        <v>56158.735379999998</v>
      </c>
      <c r="CB46">
        <v>1.6968639940000001</v>
      </c>
      <c r="CC46">
        <v>1.7140556000000001E-2</v>
      </c>
      <c r="CD46">
        <v>0.87960176099999998</v>
      </c>
      <c r="CE46">
        <v>141.7854293</v>
      </c>
      <c r="CF46">
        <v>1.6075163999999999E-2</v>
      </c>
      <c r="CG46">
        <v>0.25470219399999999</v>
      </c>
      <c r="CH46">
        <v>4.648484174</v>
      </c>
      <c r="CI46">
        <v>3.9261538460000001</v>
      </c>
      <c r="CJ46">
        <v>242.6307692</v>
      </c>
      <c r="CK46">
        <v>0.74655621299999997</v>
      </c>
      <c r="CL46">
        <v>281.61300829999999</v>
      </c>
      <c r="CM46">
        <v>5.6657089279999999</v>
      </c>
      <c r="CN46">
        <v>5.8987299999999998E-4</v>
      </c>
      <c r="CO46">
        <v>2529.7862169999999</v>
      </c>
      <c r="CP46">
        <v>0.58855401799999996</v>
      </c>
      <c r="CQ46">
        <v>0.116290166</v>
      </c>
      <c r="CR46">
        <v>-103520695.40000001</v>
      </c>
    </row>
    <row r="47" spans="1:96" x14ac:dyDescent="0.3">
      <c r="A47">
        <v>54</v>
      </c>
      <c r="B47">
        <v>0.20697464199999999</v>
      </c>
      <c r="C47">
        <v>34193453.310000002</v>
      </c>
      <c r="D47">
        <v>94.154144290000005</v>
      </c>
      <c r="E47">
        <v>2.7482159720000001</v>
      </c>
      <c r="F47">
        <v>487.84600829999999</v>
      </c>
      <c r="G47">
        <v>317.64989869999999</v>
      </c>
      <c r="H47">
        <v>3.0799999999999999E-14</v>
      </c>
      <c r="I47">
        <v>322.33874509999998</v>
      </c>
      <c r="J47">
        <v>-4.6888464819999998</v>
      </c>
      <c r="K47">
        <v>124.9224014</v>
      </c>
      <c r="L47">
        <v>124.9224014</v>
      </c>
      <c r="M47">
        <v>401.86059569999998</v>
      </c>
      <c r="N47">
        <v>0.148831612</v>
      </c>
      <c r="O47">
        <v>362.92361449999999</v>
      </c>
      <c r="P47">
        <v>324.36187439999998</v>
      </c>
      <c r="Q47">
        <v>-5.9772173999999997E-2</v>
      </c>
      <c r="R47">
        <v>65.745473910000001</v>
      </c>
      <c r="S47">
        <v>103236.21709999999</v>
      </c>
      <c r="T47">
        <v>232.7402649</v>
      </c>
      <c r="U47">
        <v>4322.4673389999998</v>
      </c>
      <c r="V47">
        <v>0.35960942299999998</v>
      </c>
      <c r="W47">
        <v>37416</v>
      </c>
      <c r="X47">
        <v>3.8492351070000002</v>
      </c>
      <c r="Y47">
        <v>205.25940360000001</v>
      </c>
      <c r="Z47">
        <v>182.44797209999999</v>
      </c>
      <c r="AA47">
        <v>6</v>
      </c>
      <c r="AB47">
        <v>2.6837862709999998</v>
      </c>
      <c r="AC47">
        <v>10.098461540000001</v>
      </c>
      <c r="AD47">
        <v>-9.5299999999999998E-15</v>
      </c>
      <c r="AE47">
        <v>10</v>
      </c>
      <c r="AF47">
        <v>9.8461538000000001E-2</v>
      </c>
      <c r="AG47">
        <v>9</v>
      </c>
      <c r="AH47">
        <v>15</v>
      </c>
      <c r="AI47">
        <v>423.2462352</v>
      </c>
      <c r="AJ47">
        <v>453.58673970000001</v>
      </c>
      <c r="AK47">
        <v>0.3</v>
      </c>
      <c r="AL47">
        <v>2.3316734569999999</v>
      </c>
      <c r="AM47">
        <v>10.72968564</v>
      </c>
      <c r="AN47">
        <v>13</v>
      </c>
      <c r="AO47">
        <v>-5.4382117000000001E-2</v>
      </c>
      <c r="AP47">
        <v>3.6315019300000002</v>
      </c>
      <c r="AQ47">
        <v>3282</v>
      </c>
      <c r="AR47">
        <v>5</v>
      </c>
      <c r="AS47">
        <v>7</v>
      </c>
      <c r="AT47">
        <v>7.8665088999999994E-2</v>
      </c>
      <c r="AU47">
        <v>13.187806269999999</v>
      </c>
      <c r="AV47">
        <v>325</v>
      </c>
      <c r="AW47">
        <v>634.765625</v>
      </c>
      <c r="AX47">
        <v>0.92422416200000002</v>
      </c>
      <c r="AY47">
        <v>1.67838262</v>
      </c>
      <c r="AZ47">
        <v>318.76541250000002</v>
      </c>
      <c r="BA47">
        <v>5.0365211749999999</v>
      </c>
      <c r="BB47">
        <v>2.4346225440000002</v>
      </c>
      <c r="BC47">
        <v>274</v>
      </c>
      <c r="BD47">
        <v>274</v>
      </c>
      <c r="BE47">
        <v>549.43752619999998</v>
      </c>
      <c r="BF47">
        <v>535.15625</v>
      </c>
      <c r="BG47">
        <v>0.58016680200000004</v>
      </c>
      <c r="BH47">
        <v>6.2180006509999997</v>
      </c>
      <c r="BI47">
        <v>24.930871320000001</v>
      </c>
      <c r="BJ47">
        <v>136.23060910000001</v>
      </c>
      <c r="BK47">
        <v>1.1079362939999999</v>
      </c>
      <c r="BL47">
        <v>146.2047474</v>
      </c>
      <c r="BM47">
        <v>2.4819895000000002E-2</v>
      </c>
      <c r="BN47">
        <v>1.8525311999999999E-2</v>
      </c>
      <c r="BO47">
        <v>299.31525040000002</v>
      </c>
      <c r="BP47">
        <v>0.983931624</v>
      </c>
      <c r="BQ47">
        <v>0.97482773199999995</v>
      </c>
      <c r="BR47">
        <v>133.789185</v>
      </c>
      <c r="BS47">
        <v>1.7298061999999999E-2</v>
      </c>
      <c r="BT47">
        <v>319.77777780000002</v>
      </c>
      <c r="BU47">
        <v>10.53365385</v>
      </c>
      <c r="BV47">
        <v>14.53846154</v>
      </c>
      <c r="BW47">
        <v>6.9896449999999999E-2</v>
      </c>
      <c r="BX47">
        <v>16.27771357</v>
      </c>
      <c r="BY47">
        <v>127.2355769</v>
      </c>
      <c r="BZ47">
        <v>6.956730769</v>
      </c>
      <c r="CA47">
        <v>1060.211538</v>
      </c>
      <c r="CB47">
        <v>6.6537440000000003E-2</v>
      </c>
      <c r="CC47">
        <v>2.4283256E-2</v>
      </c>
      <c r="CD47">
        <v>0.88387048000000001</v>
      </c>
      <c r="CE47">
        <v>110.3371502</v>
      </c>
      <c r="CF47">
        <v>2.3226187999999998E-2</v>
      </c>
      <c r="CG47">
        <v>0.64</v>
      </c>
      <c r="CH47">
        <v>4.5909547110000002</v>
      </c>
      <c r="CI47">
        <v>1.5625</v>
      </c>
      <c r="CJ47">
        <v>158.07692309999999</v>
      </c>
      <c r="CK47">
        <v>0.75998520700000005</v>
      </c>
      <c r="CL47">
        <v>4.515324519</v>
      </c>
      <c r="CM47">
        <v>1.5359342920000001</v>
      </c>
      <c r="CN47">
        <v>3.5039680000000001E-3</v>
      </c>
      <c r="CO47">
        <v>1562.38273</v>
      </c>
      <c r="CP47">
        <v>0.85568320399999998</v>
      </c>
      <c r="CQ47">
        <v>0.46522054099999999</v>
      </c>
      <c r="CR47">
        <v>1502409.7420000001</v>
      </c>
    </row>
    <row r="48" spans="1:96" x14ac:dyDescent="0.3">
      <c r="A48">
        <v>55</v>
      </c>
      <c r="B48">
        <v>0.20448698500000001</v>
      </c>
      <c r="C48">
        <v>33100000000</v>
      </c>
      <c r="D48">
        <v>487.3994141</v>
      </c>
      <c r="E48">
        <v>4.347008196</v>
      </c>
      <c r="F48">
        <v>3329.0842290000001</v>
      </c>
      <c r="G48">
        <v>1924.025083</v>
      </c>
      <c r="H48">
        <v>-3.1500000000000001E-12</v>
      </c>
      <c r="I48">
        <v>1918.7735600000001</v>
      </c>
      <c r="J48">
        <v>5.2515236979999997</v>
      </c>
      <c r="K48">
        <v>210.8620148</v>
      </c>
      <c r="L48">
        <v>1636.2578120000001</v>
      </c>
      <c r="M48">
        <v>2411.9643550000001</v>
      </c>
      <c r="N48">
        <v>0.12614567400000001</v>
      </c>
      <c r="O48">
        <v>3118.2221679999998</v>
      </c>
      <c r="P48">
        <v>1963.835032</v>
      </c>
      <c r="Q48">
        <v>-0.33893991600000001</v>
      </c>
      <c r="R48">
        <v>393.43808769999998</v>
      </c>
      <c r="S48">
        <v>16529299.49</v>
      </c>
      <c r="T48">
        <v>1474.481812</v>
      </c>
      <c r="U48">
        <v>154793.5289</v>
      </c>
      <c r="V48">
        <v>0.242181918</v>
      </c>
      <c r="W48">
        <v>999361</v>
      </c>
      <c r="X48">
        <v>3.3489344669999999</v>
      </c>
      <c r="Y48">
        <v>1313.5292199999999</v>
      </c>
      <c r="Z48">
        <v>1003.677176</v>
      </c>
      <c r="AA48">
        <v>3</v>
      </c>
      <c r="AB48">
        <v>4.310998852</v>
      </c>
      <c r="AC48">
        <v>10.48248167</v>
      </c>
      <c r="AD48">
        <v>4.5500000000000002E-14</v>
      </c>
      <c r="AE48">
        <v>10</v>
      </c>
      <c r="AF48">
        <v>0.482481667</v>
      </c>
      <c r="AG48">
        <v>10</v>
      </c>
      <c r="AH48">
        <v>14</v>
      </c>
      <c r="AI48">
        <v>2562.7355950000001</v>
      </c>
      <c r="AJ48">
        <v>2728.0152109999999</v>
      </c>
      <c r="AK48">
        <v>0.14285714299999999</v>
      </c>
      <c r="AL48">
        <v>1.4577786370000001</v>
      </c>
      <c r="AM48">
        <v>10.78547655</v>
      </c>
      <c r="AN48">
        <v>12</v>
      </c>
      <c r="AO48">
        <v>-0.33638400299999999</v>
      </c>
      <c r="AP48">
        <v>2.5386675190000001</v>
      </c>
      <c r="AQ48">
        <v>90055</v>
      </c>
      <c r="AR48">
        <v>8</v>
      </c>
      <c r="AS48">
        <v>9</v>
      </c>
      <c r="AT48">
        <v>0.118942966</v>
      </c>
      <c r="AU48">
        <v>6.4448327699999997</v>
      </c>
      <c r="AV48">
        <v>8591</v>
      </c>
      <c r="AW48">
        <v>16779.296880000002</v>
      </c>
      <c r="AX48">
        <v>0.87570646100000005</v>
      </c>
      <c r="AY48">
        <v>1.9294137490000001</v>
      </c>
      <c r="AZ48">
        <v>3103.799403</v>
      </c>
      <c r="BA48">
        <v>15.71599531</v>
      </c>
      <c r="BB48">
        <v>1.1522211250000001</v>
      </c>
      <c r="BC48">
        <v>8325</v>
      </c>
      <c r="BD48">
        <v>8325</v>
      </c>
      <c r="BE48">
        <v>9081.1771559999997</v>
      </c>
      <c r="BF48">
        <v>16259.76562</v>
      </c>
      <c r="BG48">
        <v>0.34178381800000002</v>
      </c>
      <c r="BH48">
        <v>6.6929437979999999</v>
      </c>
      <c r="BI48">
        <v>923.96823519999998</v>
      </c>
      <c r="BJ48">
        <v>138.01582930000001</v>
      </c>
      <c r="BK48">
        <v>1.045599331</v>
      </c>
      <c r="BL48">
        <v>143.5155555</v>
      </c>
      <c r="BM48">
        <v>1.3437197999999999E-2</v>
      </c>
      <c r="BN48">
        <v>1.2917623E-2</v>
      </c>
      <c r="BO48">
        <v>7691.2432129999997</v>
      </c>
      <c r="BP48">
        <v>0.91939885399999999</v>
      </c>
      <c r="BQ48">
        <v>0.98987070399999999</v>
      </c>
      <c r="BR48">
        <v>136.7848553</v>
      </c>
      <c r="BS48">
        <v>1.2804727E-2</v>
      </c>
      <c r="BT48">
        <v>7898.5555560000003</v>
      </c>
      <c r="BU48">
        <v>10.360737070000001</v>
      </c>
      <c r="BV48">
        <v>110.1197732</v>
      </c>
      <c r="BW48">
        <v>7.8043779999999993E-2</v>
      </c>
      <c r="BX48">
        <v>15.06263985</v>
      </c>
      <c r="BY48">
        <v>122.4075124</v>
      </c>
      <c r="BZ48">
        <v>4538.1141029999999</v>
      </c>
      <c r="CA48">
        <v>618384.51740000001</v>
      </c>
      <c r="CB48">
        <v>35.503197180000001</v>
      </c>
      <c r="CC48">
        <v>3.2935836000000003E-2</v>
      </c>
      <c r="CD48">
        <v>0.89054284699999997</v>
      </c>
      <c r="CE48">
        <v>108.5065278</v>
      </c>
      <c r="CF48">
        <v>3.0326069000000001E-2</v>
      </c>
      <c r="CG48">
        <v>0.16424164799999999</v>
      </c>
      <c r="CH48">
        <v>4.7247428679999999</v>
      </c>
      <c r="CI48">
        <v>6.0885896529999997</v>
      </c>
      <c r="CJ48">
        <v>1083.7469880000001</v>
      </c>
      <c r="CK48">
        <v>0.76807015499999998</v>
      </c>
      <c r="CL48">
        <v>4501.0431799999997</v>
      </c>
      <c r="CM48">
        <v>40.88180182</v>
      </c>
      <c r="CN48">
        <v>8.53E-5</v>
      </c>
      <c r="CO48">
        <v>2076.9744439999999</v>
      </c>
      <c r="CP48">
        <v>0.390200255</v>
      </c>
      <c r="CQ48">
        <v>1.6485625E-2</v>
      </c>
      <c r="CR48">
        <v>-25544715.75</v>
      </c>
    </row>
    <row r="49" spans="1:96" x14ac:dyDescent="0.3">
      <c r="A49">
        <v>56</v>
      </c>
      <c r="B49">
        <v>0.29719996999999998</v>
      </c>
      <c r="C49">
        <v>1898473397</v>
      </c>
      <c r="D49">
        <v>283.67202759999998</v>
      </c>
      <c r="E49">
        <v>2.5203032840000001</v>
      </c>
      <c r="F49">
        <v>1236.001587</v>
      </c>
      <c r="G49">
        <v>636.33913859999996</v>
      </c>
      <c r="H49">
        <v>-9.8200000000000006E-13</v>
      </c>
      <c r="I49">
        <v>646.25756839999997</v>
      </c>
      <c r="J49">
        <v>-9.9184297650000008</v>
      </c>
      <c r="K49">
        <v>82.608337399999996</v>
      </c>
      <c r="L49">
        <v>82.608337399999996</v>
      </c>
      <c r="M49">
        <v>874.31567380000001</v>
      </c>
      <c r="N49">
        <v>0.222385729</v>
      </c>
      <c r="O49">
        <v>1153.393311</v>
      </c>
      <c r="P49">
        <v>663.84151810000003</v>
      </c>
      <c r="Q49">
        <v>-0.140104589</v>
      </c>
      <c r="R49">
        <v>189.11997299999999</v>
      </c>
      <c r="S49">
        <v>2741349.0090000001</v>
      </c>
      <c r="T49">
        <v>382.54232789999998</v>
      </c>
      <c r="U49">
        <v>35766.36419</v>
      </c>
      <c r="V49">
        <v>0.36140504000000001</v>
      </c>
      <c r="W49">
        <v>403026</v>
      </c>
      <c r="X49">
        <v>3.739300998</v>
      </c>
      <c r="Y49">
        <v>316.73601969999999</v>
      </c>
      <c r="Z49">
        <v>250.43417729999999</v>
      </c>
      <c r="AA49">
        <v>5</v>
      </c>
      <c r="AB49">
        <v>2.5177738590000001</v>
      </c>
      <c r="AC49">
        <v>9.0965645310000003</v>
      </c>
      <c r="AD49">
        <v>-1.78E-13</v>
      </c>
      <c r="AE49">
        <v>9</v>
      </c>
      <c r="AF49">
        <v>9.6564530999999995E-2</v>
      </c>
      <c r="AG49">
        <v>11</v>
      </c>
      <c r="AH49">
        <v>13</v>
      </c>
      <c r="AI49">
        <v>929.61064350000004</v>
      </c>
      <c r="AJ49">
        <v>993.75805660000003</v>
      </c>
      <c r="AK49">
        <v>0.26315789499999998</v>
      </c>
      <c r="AL49">
        <v>2.0700943870000001</v>
      </c>
      <c r="AM49">
        <v>9.6722760920000006</v>
      </c>
      <c r="AN49">
        <v>12</v>
      </c>
      <c r="AO49">
        <v>-0.139929735</v>
      </c>
      <c r="AP49">
        <v>3.2875442709999998</v>
      </c>
      <c r="AQ49">
        <v>39188</v>
      </c>
      <c r="AR49">
        <v>5</v>
      </c>
      <c r="AS49">
        <v>7</v>
      </c>
      <c r="AT49">
        <v>8.3842846999999998E-2</v>
      </c>
      <c r="AU49">
        <v>10.807947329999999</v>
      </c>
      <c r="AV49">
        <v>4308</v>
      </c>
      <c r="AW49">
        <v>8414.0625</v>
      </c>
      <c r="AX49">
        <v>0.94794684399999996</v>
      </c>
      <c r="AY49">
        <v>2.5561229029999999</v>
      </c>
      <c r="AZ49">
        <v>2000.264367</v>
      </c>
      <c r="BA49">
        <v>12.61649637</v>
      </c>
      <c r="BB49">
        <v>1.509427896</v>
      </c>
      <c r="BC49">
        <v>4307</v>
      </c>
      <c r="BD49">
        <v>4307</v>
      </c>
      <c r="BE49">
        <v>4496.0708699999996</v>
      </c>
      <c r="BF49">
        <v>8412.109375</v>
      </c>
      <c r="BG49">
        <v>0.444891645</v>
      </c>
      <c r="BH49">
        <v>7.240697634</v>
      </c>
      <c r="BI49">
        <v>334.78556600000002</v>
      </c>
      <c r="BJ49">
        <v>111.33836359999999</v>
      </c>
      <c r="BK49">
        <v>1.0704813</v>
      </c>
      <c r="BL49">
        <v>118.4120549</v>
      </c>
      <c r="BM49">
        <v>2.0896212000000001E-2</v>
      </c>
      <c r="BN49">
        <v>1.889089E-2</v>
      </c>
      <c r="BO49">
        <v>3885.986582</v>
      </c>
      <c r="BP49">
        <v>0.93707658500000002</v>
      </c>
      <c r="BQ49">
        <v>0.98507611900000003</v>
      </c>
      <c r="BR49">
        <v>109.75898599999999</v>
      </c>
      <c r="BS49">
        <v>1.8567269000000001E-2</v>
      </c>
      <c r="BT49">
        <v>4036.9259259999999</v>
      </c>
      <c r="BU49">
        <v>8.6379446640000008</v>
      </c>
      <c r="BV49">
        <v>100.13833990000001</v>
      </c>
      <c r="BW49">
        <v>7.9160743000000006E-2</v>
      </c>
      <c r="BX49">
        <v>15.312394189999999</v>
      </c>
      <c r="BY49">
        <v>89.926482210000003</v>
      </c>
      <c r="BZ49">
        <v>540.41422920000002</v>
      </c>
      <c r="CA49">
        <v>72993.573120000001</v>
      </c>
      <c r="CB49">
        <v>4.5165366709999999</v>
      </c>
      <c r="CC49">
        <v>3.3649139000000002E-2</v>
      </c>
      <c r="CD49">
        <v>0.877772989</v>
      </c>
      <c r="CE49">
        <v>79.224726849999996</v>
      </c>
      <c r="CF49">
        <v>3.0833899000000001E-2</v>
      </c>
      <c r="CG49">
        <v>0.29363973999999998</v>
      </c>
      <c r="CH49">
        <v>4.7980009519999998</v>
      </c>
      <c r="CI49">
        <v>3.4055335969999998</v>
      </c>
      <c r="CJ49">
        <v>944.72648219999996</v>
      </c>
      <c r="CK49">
        <v>0.74681935399999999</v>
      </c>
      <c r="CL49">
        <v>528.8165702</v>
      </c>
      <c r="CM49">
        <v>17.84345605</v>
      </c>
      <c r="CN49">
        <v>2.6768400000000002E-4</v>
      </c>
      <c r="CO49">
        <v>1651.821126</v>
      </c>
      <c r="CP49">
        <v>0.57439602099999998</v>
      </c>
      <c r="CQ49">
        <v>4.0646212000000001E-2</v>
      </c>
      <c r="CR49">
        <v>18525231.079999998</v>
      </c>
    </row>
    <row r="50" spans="1:96" x14ac:dyDescent="0.3">
      <c r="A50">
        <v>57</v>
      </c>
      <c r="B50">
        <v>0.19682419500000001</v>
      </c>
      <c r="C50">
        <v>2257853250</v>
      </c>
      <c r="D50">
        <v>272.28796390000002</v>
      </c>
      <c r="E50">
        <v>3.1165976660000001</v>
      </c>
      <c r="F50">
        <v>1665.2698969999999</v>
      </c>
      <c r="G50">
        <v>1023.503494</v>
      </c>
      <c r="H50">
        <v>6.8999999999999999E-13</v>
      </c>
      <c r="I50">
        <v>1010.142639</v>
      </c>
      <c r="J50">
        <v>13.3608549</v>
      </c>
      <c r="K50">
        <v>268.25112919999998</v>
      </c>
      <c r="L50">
        <v>1187.9582519999999</v>
      </c>
      <c r="M50">
        <v>1283.436279</v>
      </c>
      <c r="N50">
        <v>0.132564293</v>
      </c>
      <c r="O50">
        <v>1397.0187989999999</v>
      </c>
      <c r="P50">
        <v>1043.130887</v>
      </c>
      <c r="Q50">
        <v>4.7264649999999998E-2</v>
      </c>
      <c r="R50">
        <v>201.4502507</v>
      </c>
      <c r="S50">
        <v>2123769.75</v>
      </c>
      <c r="T50">
        <v>779.26000980000003</v>
      </c>
      <c r="U50">
        <v>40582.203520000003</v>
      </c>
      <c r="V50">
        <v>0.28043073499999999</v>
      </c>
      <c r="W50">
        <v>238341</v>
      </c>
      <c r="X50">
        <v>3.567708068</v>
      </c>
      <c r="Y50">
        <v>701.15523270000006</v>
      </c>
      <c r="Z50">
        <v>604.35231139999996</v>
      </c>
      <c r="AA50">
        <v>4</v>
      </c>
      <c r="AB50">
        <v>3.0846302309999998</v>
      </c>
      <c r="AC50">
        <v>10.319518070000001</v>
      </c>
      <c r="AD50">
        <v>2.1900000000000001E-16</v>
      </c>
      <c r="AE50">
        <v>10</v>
      </c>
      <c r="AF50">
        <v>0.31951807199999999</v>
      </c>
      <c r="AG50">
        <v>10</v>
      </c>
      <c r="AH50">
        <v>14</v>
      </c>
      <c r="AI50">
        <v>1364.2496349999999</v>
      </c>
      <c r="AJ50">
        <v>1448.8185530000001</v>
      </c>
      <c r="AK50">
        <v>0.2</v>
      </c>
      <c r="AL50">
        <v>1.7285983229999999</v>
      </c>
      <c r="AM50">
        <v>10.71742192</v>
      </c>
      <c r="AN50">
        <v>12</v>
      </c>
      <c r="AO50">
        <v>5.7190059000000001E-2</v>
      </c>
      <c r="AP50">
        <v>2.8939100350000002</v>
      </c>
      <c r="AQ50">
        <v>21413</v>
      </c>
      <c r="AR50">
        <v>7</v>
      </c>
      <c r="AS50">
        <v>8</v>
      </c>
      <c r="AT50">
        <v>9.9325650000000001E-2</v>
      </c>
      <c r="AU50">
        <v>8.3747152929999995</v>
      </c>
      <c r="AV50">
        <v>2075</v>
      </c>
      <c r="AW50">
        <v>4052.734375</v>
      </c>
      <c r="AX50">
        <v>0.97369710899999995</v>
      </c>
      <c r="AY50">
        <v>3.9492639120000002</v>
      </c>
      <c r="AZ50">
        <v>914.7595814</v>
      </c>
      <c r="BA50">
        <v>8.5319549079999994</v>
      </c>
      <c r="BB50">
        <v>1.2350476159999999</v>
      </c>
      <c r="BC50">
        <v>1332</v>
      </c>
      <c r="BD50">
        <v>1332</v>
      </c>
      <c r="BE50">
        <v>1792.6313419999999</v>
      </c>
      <c r="BF50">
        <v>2601.5625</v>
      </c>
      <c r="BG50">
        <v>0.51028873600000002</v>
      </c>
      <c r="BH50">
        <v>6.9877257019999997</v>
      </c>
      <c r="BI50">
        <v>196.6672647</v>
      </c>
      <c r="BJ50">
        <v>135.96880400000001</v>
      </c>
      <c r="BK50">
        <v>1.0419211669999999</v>
      </c>
      <c r="BL50">
        <v>140.54866860000001</v>
      </c>
      <c r="BM50">
        <v>1.2392276000000001E-2</v>
      </c>
      <c r="BN50">
        <v>1.0969924000000001E-2</v>
      </c>
      <c r="BO50">
        <v>1942.0210159999999</v>
      </c>
      <c r="BP50">
        <v>0.95892904999999995</v>
      </c>
      <c r="BQ50">
        <v>0.99056207699999999</v>
      </c>
      <c r="BR50">
        <v>134.89710980000001</v>
      </c>
      <c r="BS50">
        <v>1.0791591E-2</v>
      </c>
      <c r="BT50">
        <v>1989.7777779999999</v>
      </c>
      <c r="BU50">
        <v>10.540609140000001</v>
      </c>
      <c r="BV50">
        <v>70.977157360000007</v>
      </c>
      <c r="BW50">
        <v>9.0072534999999995E-2</v>
      </c>
      <c r="BX50">
        <v>11.532614860000001</v>
      </c>
      <c r="BY50">
        <v>122.6370558</v>
      </c>
      <c r="BZ50">
        <v>105.0038071</v>
      </c>
      <c r="CA50">
        <v>16030.309639999999</v>
      </c>
      <c r="CB50">
        <v>0.75620119200000002</v>
      </c>
      <c r="CC50">
        <v>1.4887421E-2</v>
      </c>
      <c r="CD50">
        <v>0.868496928</v>
      </c>
      <c r="CE50">
        <v>103.8471476</v>
      </c>
      <c r="CF50">
        <v>1.3474267999999999E-2</v>
      </c>
      <c r="CG50">
        <v>0.37975903599999999</v>
      </c>
      <c r="CH50">
        <v>4.6485909660000004</v>
      </c>
      <c r="CI50">
        <v>2.6332487310000001</v>
      </c>
      <c r="CJ50">
        <v>574.29187820000004</v>
      </c>
      <c r="CK50">
        <v>0.72879680000000002</v>
      </c>
      <c r="CL50">
        <v>98.069808230000007</v>
      </c>
      <c r="CM50">
        <v>9.2949595350000003</v>
      </c>
      <c r="CN50">
        <v>4.3304699999999999E-4</v>
      </c>
      <c r="CO50">
        <v>1969.068622</v>
      </c>
      <c r="CP50">
        <v>0.49848739600000003</v>
      </c>
      <c r="CQ50">
        <v>7.1999129999999995E-2</v>
      </c>
      <c r="CR50">
        <v>48600279.960000001</v>
      </c>
    </row>
    <row r="51" spans="1:96" x14ac:dyDescent="0.3">
      <c r="A51">
        <v>58</v>
      </c>
      <c r="B51">
        <v>0.37094764800000002</v>
      </c>
      <c r="C51">
        <v>38824779.390000001</v>
      </c>
      <c r="D51">
        <v>100.7321014</v>
      </c>
      <c r="E51">
        <v>2.8440844570000001</v>
      </c>
      <c r="F51">
        <v>435.45117190000002</v>
      </c>
      <c r="G51">
        <v>200.6283699</v>
      </c>
      <c r="H51">
        <v>0</v>
      </c>
      <c r="I51">
        <v>199.5935059</v>
      </c>
      <c r="J51">
        <v>1.034864021</v>
      </c>
      <c r="K51">
        <v>20.97133255</v>
      </c>
      <c r="L51">
        <v>20.97133255</v>
      </c>
      <c r="M51">
        <v>298.04357909999999</v>
      </c>
      <c r="N51">
        <v>0.25269913799999999</v>
      </c>
      <c r="O51">
        <v>414.47982789999998</v>
      </c>
      <c r="P51">
        <v>213.9718158</v>
      </c>
      <c r="Q51">
        <v>0.12884442500000001</v>
      </c>
      <c r="R51">
        <v>74.422621939999999</v>
      </c>
      <c r="S51">
        <v>170132.85769999999</v>
      </c>
      <c r="T51">
        <v>101.3579941</v>
      </c>
      <c r="U51">
        <v>5538.7266570000002</v>
      </c>
      <c r="V51">
        <v>0.44140815500000002</v>
      </c>
      <c r="W51">
        <v>67557</v>
      </c>
      <c r="X51">
        <v>3.856154557</v>
      </c>
      <c r="Y51">
        <v>71.065532649999994</v>
      </c>
      <c r="Z51">
        <v>53.787978600000002</v>
      </c>
      <c r="AA51">
        <v>5</v>
      </c>
      <c r="AB51">
        <v>2.8505008360000001</v>
      </c>
      <c r="AC51">
        <v>8.1662735850000008</v>
      </c>
      <c r="AD51">
        <v>1.9099999999999999E-14</v>
      </c>
      <c r="AE51">
        <v>8</v>
      </c>
      <c r="AF51">
        <v>0.166273585</v>
      </c>
      <c r="AG51">
        <v>8</v>
      </c>
      <c r="AH51">
        <v>13</v>
      </c>
      <c r="AI51">
        <v>328.18535029999998</v>
      </c>
      <c r="AJ51">
        <v>360.36380220000001</v>
      </c>
      <c r="AK51">
        <v>0.29411764699999998</v>
      </c>
      <c r="AL51">
        <v>2.1539625280000001</v>
      </c>
      <c r="AM51">
        <v>8.9255965390000007</v>
      </c>
      <c r="AN51">
        <v>11</v>
      </c>
      <c r="AO51">
        <v>0.12627239900000001</v>
      </c>
      <c r="AP51">
        <v>3.6046597519999999</v>
      </c>
      <c r="AQ51">
        <v>6925</v>
      </c>
      <c r="AR51">
        <v>3</v>
      </c>
      <c r="AS51">
        <v>6</v>
      </c>
      <c r="AT51">
        <v>8.0071867000000005E-2</v>
      </c>
      <c r="AU51">
        <v>12.99357193</v>
      </c>
      <c r="AV51">
        <v>848</v>
      </c>
      <c r="AW51">
        <v>1656.25</v>
      </c>
      <c r="AX51">
        <v>0.62294462299999998</v>
      </c>
      <c r="AY51">
        <v>1.1544556479999999</v>
      </c>
      <c r="AZ51">
        <v>641.37001559999999</v>
      </c>
      <c r="BA51">
        <v>7.1441307490000003</v>
      </c>
      <c r="BB51">
        <v>1.226130385</v>
      </c>
      <c r="BC51">
        <v>782</v>
      </c>
      <c r="BD51">
        <v>782</v>
      </c>
      <c r="BE51">
        <v>1521.1328550000001</v>
      </c>
      <c r="BF51">
        <v>1527.34375</v>
      </c>
      <c r="BG51">
        <v>0.42163971</v>
      </c>
      <c r="BH51">
        <v>7.2370734309999998</v>
      </c>
      <c r="BI51">
        <v>65.651714490000003</v>
      </c>
      <c r="BJ51">
        <v>97.053551560000002</v>
      </c>
      <c r="BK51">
        <v>1.300138118</v>
      </c>
      <c r="BL51">
        <v>111.03319260000001</v>
      </c>
      <c r="BM51">
        <v>8.2454155000000001E-2</v>
      </c>
      <c r="BN51">
        <v>3.2078218999999998E-2</v>
      </c>
      <c r="BO51">
        <v>732.45161540000004</v>
      </c>
      <c r="BP51">
        <v>0.97497379500000003</v>
      </c>
      <c r="BQ51">
        <v>0.95357170700000005</v>
      </c>
      <c r="BR51">
        <v>94.012567899999993</v>
      </c>
      <c r="BS51">
        <v>2.9013939999999998E-2</v>
      </c>
      <c r="BT51">
        <v>826.77777779999997</v>
      </c>
      <c r="BU51">
        <v>8.7416267940000001</v>
      </c>
      <c r="BV51">
        <v>29.32057416</v>
      </c>
      <c r="BW51">
        <v>7.0144914000000003E-2</v>
      </c>
      <c r="BX51">
        <v>16.68443946</v>
      </c>
      <c r="BY51">
        <v>93.100478469999999</v>
      </c>
      <c r="BZ51">
        <v>23.081339710000002</v>
      </c>
      <c r="CA51">
        <v>2322.8038280000001</v>
      </c>
      <c r="CB51">
        <v>0.325646294</v>
      </c>
      <c r="CC51">
        <v>4.5659951999999997E-2</v>
      </c>
      <c r="CD51">
        <v>0.83337255700000001</v>
      </c>
      <c r="CE51">
        <v>78.191885240000005</v>
      </c>
      <c r="CF51">
        <v>4.0907778999999998E-2</v>
      </c>
      <c r="CG51">
        <v>0.49292452799999997</v>
      </c>
      <c r="CH51">
        <v>4.9848824159999996</v>
      </c>
      <c r="CI51">
        <v>2.0287081339999999</v>
      </c>
      <c r="CJ51">
        <v>278.93779899999998</v>
      </c>
      <c r="CK51">
        <v>0.66731530900000002</v>
      </c>
      <c r="CL51">
        <v>18.96568302</v>
      </c>
      <c r="CM51">
        <v>3.6032091149999999</v>
      </c>
      <c r="CN51">
        <v>1.6193220000000001E-3</v>
      </c>
      <c r="CO51">
        <v>1390.0535339999999</v>
      </c>
      <c r="CP51">
        <v>0.62738237100000005</v>
      </c>
      <c r="CQ51">
        <v>0.247010638</v>
      </c>
      <c r="CR51">
        <v>-321250938.89999998</v>
      </c>
    </row>
    <row r="52" spans="1:96" x14ac:dyDescent="0.3">
      <c r="A52">
        <v>60</v>
      </c>
      <c r="B52">
        <v>0.25676887900000001</v>
      </c>
      <c r="C52">
        <v>14758053.68</v>
      </c>
      <c r="D52">
        <v>62.435119630000003</v>
      </c>
      <c r="E52">
        <v>3.1752578420000002</v>
      </c>
      <c r="F52">
        <v>287.8229675</v>
      </c>
      <c r="G52">
        <v>178.21231449999999</v>
      </c>
      <c r="H52">
        <v>-1.7500000000000001E-14</v>
      </c>
      <c r="I52">
        <v>182.74584960000001</v>
      </c>
      <c r="J52">
        <v>-4.533535144</v>
      </c>
      <c r="K52">
        <v>39.141498570000003</v>
      </c>
      <c r="L52">
        <v>39.141498570000003</v>
      </c>
      <c r="M52">
        <v>232.1263275</v>
      </c>
      <c r="N52">
        <v>0.17356205499999999</v>
      </c>
      <c r="O52">
        <v>248.68147279999999</v>
      </c>
      <c r="P52">
        <v>183.98028959999999</v>
      </c>
      <c r="Q52">
        <v>-0.47790492499999998</v>
      </c>
      <c r="R52">
        <v>45.75937622</v>
      </c>
      <c r="S52">
        <v>77700.569109999997</v>
      </c>
      <c r="T52">
        <v>118.5928497</v>
      </c>
      <c r="U52">
        <v>2093.9205120000001</v>
      </c>
      <c r="V52">
        <v>0.34563179900000002</v>
      </c>
      <c r="W52">
        <v>55456</v>
      </c>
      <c r="X52">
        <v>3.8614045379999999</v>
      </c>
      <c r="Y52">
        <v>98.301992369999994</v>
      </c>
      <c r="Z52">
        <v>71.044678070000003</v>
      </c>
      <c r="AA52">
        <v>5</v>
      </c>
      <c r="AB52">
        <v>3.1204443230000001</v>
      </c>
      <c r="AC52">
        <v>10.66055046</v>
      </c>
      <c r="AD52">
        <v>-2.2000000000000001E-14</v>
      </c>
      <c r="AE52">
        <v>11</v>
      </c>
      <c r="AF52">
        <v>-0.33944954100000002</v>
      </c>
      <c r="AG52">
        <v>11</v>
      </c>
      <c r="AH52">
        <v>15</v>
      </c>
      <c r="AI52">
        <v>247.94699059999999</v>
      </c>
      <c r="AJ52">
        <v>259.59170319999998</v>
      </c>
      <c r="AK52">
        <v>0.23809523799999999</v>
      </c>
      <c r="AL52">
        <v>2.164556868</v>
      </c>
      <c r="AM52">
        <v>11.27797236</v>
      </c>
      <c r="AN52">
        <v>13</v>
      </c>
      <c r="AO52">
        <v>-0.45183758000000002</v>
      </c>
      <c r="AP52">
        <v>3.6846252380000002</v>
      </c>
      <c r="AQ52">
        <v>4648</v>
      </c>
      <c r="AR52">
        <v>6</v>
      </c>
      <c r="AS52">
        <v>8</v>
      </c>
      <c r="AT52">
        <v>7.9170524000000006E-2</v>
      </c>
      <c r="AU52">
        <v>13.57646314</v>
      </c>
      <c r="AV52">
        <v>436</v>
      </c>
      <c r="AW52">
        <v>851.5625</v>
      </c>
      <c r="AX52">
        <v>0.70507244000000002</v>
      </c>
      <c r="AY52">
        <v>1.205194992</v>
      </c>
      <c r="AZ52">
        <v>434.47201690000003</v>
      </c>
      <c r="BA52">
        <v>5.8799816800000002</v>
      </c>
      <c r="BB52">
        <v>1.3690747809999999</v>
      </c>
      <c r="BC52">
        <v>436</v>
      </c>
      <c r="BD52">
        <v>436</v>
      </c>
      <c r="BE52">
        <v>654.33344199999999</v>
      </c>
      <c r="BF52">
        <v>851.5625</v>
      </c>
      <c r="BG52">
        <v>0.66399176500000001</v>
      </c>
      <c r="BH52">
        <v>7.0279869140000004</v>
      </c>
      <c r="BI52">
        <v>32.8664591</v>
      </c>
      <c r="BJ52">
        <v>148.99507890000001</v>
      </c>
      <c r="BK52">
        <v>1.8098001530000001</v>
      </c>
      <c r="BL52">
        <v>258.32426839999999</v>
      </c>
      <c r="BM52">
        <v>4.5190528000000001E-2</v>
      </c>
      <c r="BN52">
        <v>2.6620596999999999E-2</v>
      </c>
      <c r="BO52">
        <v>369.83882940000001</v>
      </c>
      <c r="BP52">
        <v>0.96296296299999995</v>
      </c>
      <c r="BQ52">
        <v>0.94169109500000003</v>
      </c>
      <c r="BR52">
        <v>140.99998529999999</v>
      </c>
      <c r="BS52">
        <v>2.5286810999999999E-2</v>
      </c>
      <c r="BT52">
        <v>419.85185189999999</v>
      </c>
      <c r="BU52">
        <v>10.079470199999999</v>
      </c>
      <c r="BV52">
        <v>10.033112579999999</v>
      </c>
      <c r="BW52">
        <v>6.6444454E-2</v>
      </c>
      <c r="BX52">
        <v>20.867856669999998</v>
      </c>
      <c r="BY52">
        <v>122.46357620000001</v>
      </c>
      <c r="BZ52">
        <v>53.40397351</v>
      </c>
      <c r="CA52">
        <v>9123.4834439999995</v>
      </c>
      <c r="CB52">
        <v>0.402109616</v>
      </c>
      <c r="CC52">
        <v>6.0195752999999998E-2</v>
      </c>
      <c r="CD52">
        <v>0.83291594099999999</v>
      </c>
      <c r="CE52">
        <v>101.4862711</v>
      </c>
      <c r="CF52">
        <v>5.7995772000000001E-2</v>
      </c>
      <c r="CG52">
        <v>0.34633027500000002</v>
      </c>
      <c r="CH52">
        <v>4.8813176450000002</v>
      </c>
      <c r="CI52">
        <v>2.887417219</v>
      </c>
      <c r="CJ52">
        <v>101</v>
      </c>
      <c r="CK52">
        <v>0.66887417199999999</v>
      </c>
      <c r="CL52">
        <v>45.066795319999997</v>
      </c>
      <c r="CM52">
        <v>1.8033069989999999</v>
      </c>
      <c r="CN52">
        <v>2.3996389999999999E-3</v>
      </c>
      <c r="CO52">
        <v>1925.9622509999999</v>
      </c>
      <c r="CP52">
        <v>0.83152971799999997</v>
      </c>
      <c r="CQ52">
        <v>0.37869741400000001</v>
      </c>
      <c r="CR52">
        <v>-258065291.69999999</v>
      </c>
    </row>
    <row r="53" spans="1:96" x14ac:dyDescent="0.3">
      <c r="A53">
        <v>61</v>
      </c>
      <c r="B53">
        <v>0.30851631899999998</v>
      </c>
      <c r="C53">
        <v>9670358.0759999994</v>
      </c>
      <c r="D53">
        <v>129.8854523</v>
      </c>
      <c r="E53">
        <v>2.168622085</v>
      </c>
      <c r="F53">
        <v>414.05911250000003</v>
      </c>
      <c r="G53">
        <v>265.87291060000001</v>
      </c>
      <c r="H53">
        <v>3.77E-14</v>
      </c>
      <c r="I53">
        <v>273.09042360000001</v>
      </c>
      <c r="J53">
        <v>-7.2175129389999997</v>
      </c>
      <c r="K53">
        <v>74.301879880000001</v>
      </c>
      <c r="L53">
        <v>74.301879880000001</v>
      </c>
      <c r="M53">
        <v>360.11416630000002</v>
      </c>
      <c r="N53">
        <v>0.240472244</v>
      </c>
      <c r="O53">
        <v>339.75723269999997</v>
      </c>
      <c r="P53">
        <v>278.14180670000002</v>
      </c>
      <c r="Q53">
        <v>-0.36990640400000002</v>
      </c>
      <c r="R53">
        <v>82.026131719999995</v>
      </c>
      <c r="S53">
        <v>33234.113830000002</v>
      </c>
      <c r="T53">
        <v>148.2184906</v>
      </c>
      <c r="U53">
        <v>6728.2862850000001</v>
      </c>
      <c r="V53">
        <v>0.44367831000000002</v>
      </c>
      <c r="W53">
        <v>17324</v>
      </c>
      <c r="X53">
        <v>4.0527796599999997</v>
      </c>
      <c r="Y53">
        <v>127.4154954</v>
      </c>
      <c r="Z53">
        <v>99.365007669999997</v>
      </c>
      <c r="AA53">
        <v>8</v>
      </c>
      <c r="AB53">
        <v>2.1223232300000001</v>
      </c>
      <c r="AC53">
        <v>10.768000000000001</v>
      </c>
      <c r="AD53">
        <v>-6.8200000000000004E-16</v>
      </c>
      <c r="AE53">
        <v>11</v>
      </c>
      <c r="AF53">
        <v>-0.23200000000000001</v>
      </c>
      <c r="AG53">
        <v>15</v>
      </c>
      <c r="AH53">
        <v>16</v>
      </c>
      <c r="AI53">
        <v>379.38648069999999</v>
      </c>
      <c r="AJ53">
        <v>394.53881840000003</v>
      </c>
      <c r="AK53">
        <v>0.36363636399999999</v>
      </c>
      <c r="AL53">
        <v>3.3624065500000002</v>
      </c>
      <c r="AM53">
        <v>11.772510349999999</v>
      </c>
      <c r="AN53">
        <v>15</v>
      </c>
      <c r="AO53">
        <v>-0.36414502900000001</v>
      </c>
      <c r="AP53">
        <v>4.7775280420000001</v>
      </c>
      <c r="AQ53">
        <v>1346</v>
      </c>
      <c r="AR53">
        <v>4</v>
      </c>
      <c r="AS53">
        <v>7</v>
      </c>
      <c r="AT53">
        <v>6.7904000000000006E-2</v>
      </c>
      <c r="AU53">
        <v>22.824774189999999</v>
      </c>
      <c r="AV53">
        <v>125</v>
      </c>
      <c r="AW53">
        <v>244.140625</v>
      </c>
      <c r="AX53">
        <v>0.80315306600000003</v>
      </c>
      <c r="AY53">
        <v>1.2386109890000001</v>
      </c>
      <c r="AZ53">
        <v>188.90530709999999</v>
      </c>
      <c r="BA53">
        <v>3.8771905680000001</v>
      </c>
      <c r="BB53">
        <v>1.836406805</v>
      </c>
      <c r="BC53">
        <v>125</v>
      </c>
      <c r="BD53">
        <v>125</v>
      </c>
      <c r="BE53">
        <v>229.8307379</v>
      </c>
      <c r="BF53">
        <v>244.140625</v>
      </c>
      <c r="BG53">
        <v>0.82193230100000003</v>
      </c>
      <c r="BH53">
        <v>5.4234838249999999</v>
      </c>
      <c r="BI53">
        <v>8.2535915370000001</v>
      </c>
      <c r="BJ53">
        <v>159.85449070000001</v>
      </c>
      <c r="BK53">
        <v>2.9311829039999999</v>
      </c>
      <c r="BL53">
        <v>367.7781402</v>
      </c>
      <c r="BM53">
        <v>0.117180637</v>
      </c>
      <c r="BN53">
        <v>3.9327674999999999E-2</v>
      </c>
      <c r="BO53">
        <v>108.1885138</v>
      </c>
      <c r="BP53">
        <v>0.98251851899999998</v>
      </c>
      <c r="BQ53">
        <v>0.93796865399999996</v>
      </c>
      <c r="BR53">
        <v>152.85769210000001</v>
      </c>
      <c r="BS53">
        <v>3.6722083000000003E-2</v>
      </c>
      <c r="BT53">
        <v>122.81481479999999</v>
      </c>
      <c r="BU53">
        <v>10.283950620000001</v>
      </c>
      <c r="BV53">
        <v>5.2962962960000004</v>
      </c>
      <c r="BW53">
        <v>6.5386373999999997E-2</v>
      </c>
      <c r="BX53">
        <v>24.450236239999999</v>
      </c>
      <c r="BY53">
        <v>130.20987650000001</v>
      </c>
      <c r="BZ53">
        <v>5.6666666670000003</v>
      </c>
      <c r="CA53">
        <v>1248.654321</v>
      </c>
      <c r="CB53">
        <v>7.8811750999999999E-2</v>
      </c>
      <c r="CC53">
        <v>5.6674242999999999E-2</v>
      </c>
      <c r="CD53">
        <v>0.85331379200000002</v>
      </c>
      <c r="CE53">
        <v>102.4935057</v>
      </c>
      <c r="CF53">
        <v>5.5640779000000001E-2</v>
      </c>
      <c r="CG53">
        <v>0.64800000000000002</v>
      </c>
      <c r="CH53">
        <v>4.5640641720000001</v>
      </c>
      <c r="CI53">
        <v>1.543209877</v>
      </c>
      <c r="CJ53">
        <v>56.135802470000002</v>
      </c>
      <c r="CK53">
        <v>0.693034598</v>
      </c>
      <c r="CL53">
        <v>3.2851699440000002</v>
      </c>
      <c r="CM53">
        <v>0.49799539700000001</v>
      </c>
      <c r="CN53">
        <v>9.3179279999999996E-3</v>
      </c>
      <c r="CO53">
        <v>1910.7040669999999</v>
      </c>
      <c r="CP53">
        <v>1.4023848800000001</v>
      </c>
      <c r="CQ53">
        <v>1.563562203</v>
      </c>
      <c r="CR53">
        <v>-285317026.10000002</v>
      </c>
    </row>
    <row r="54" spans="1:96" x14ac:dyDescent="0.3">
      <c r="A54">
        <v>62</v>
      </c>
      <c r="B54">
        <v>0.33863274100000001</v>
      </c>
      <c r="C54">
        <v>40240416.049999997</v>
      </c>
      <c r="D54">
        <v>192.90777589999999</v>
      </c>
      <c r="E54">
        <v>4.3574622270000001</v>
      </c>
      <c r="F54">
        <v>1166.2208250000001</v>
      </c>
      <c r="G54">
        <v>652.09544730000005</v>
      </c>
      <c r="H54">
        <v>-1.6000000000000001E-14</v>
      </c>
      <c r="I54">
        <v>641.82153319999998</v>
      </c>
      <c r="J54">
        <v>10.27391429</v>
      </c>
      <c r="K54">
        <v>24.339305880000001</v>
      </c>
      <c r="L54">
        <v>24.339305880000001</v>
      </c>
      <c r="M54">
        <v>908.24548340000001</v>
      </c>
      <c r="N54">
        <v>0.14508237600000001</v>
      </c>
      <c r="O54">
        <v>1141.88147</v>
      </c>
      <c r="P54">
        <v>688.05280279999999</v>
      </c>
      <c r="Q54">
        <v>-0.497328726</v>
      </c>
      <c r="R54">
        <v>220.82086860000001</v>
      </c>
      <c r="S54">
        <v>55428.113019999997</v>
      </c>
      <c r="T54">
        <v>454.67825319999997</v>
      </c>
      <c r="U54">
        <v>48761.856010000003</v>
      </c>
      <c r="V54">
        <v>0.364342004</v>
      </c>
      <c r="W54">
        <v>10565</v>
      </c>
      <c r="X54">
        <v>3.5871113509999999</v>
      </c>
      <c r="Y54">
        <v>152.86519999999999</v>
      </c>
      <c r="Z54">
        <v>53.263773919999998</v>
      </c>
      <c r="AA54">
        <v>3</v>
      </c>
      <c r="AB54">
        <v>4.2200229020000002</v>
      </c>
      <c r="AC54">
        <v>10.48235294</v>
      </c>
      <c r="AD54">
        <v>-1.6300000000000001E-15</v>
      </c>
      <c r="AE54">
        <v>10</v>
      </c>
      <c r="AF54">
        <v>0.48235294099999998</v>
      </c>
      <c r="AG54">
        <v>10</v>
      </c>
      <c r="AH54">
        <v>15</v>
      </c>
      <c r="AI54">
        <v>1016.844822</v>
      </c>
      <c r="AJ54">
        <v>1121.7561189999999</v>
      </c>
      <c r="AK54">
        <v>0.14285714299999999</v>
      </c>
      <c r="AL54">
        <v>1.7623456790000001</v>
      </c>
      <c r="AM54">
        <v>11.14872718</v>
      </c>
      <c r="AN54">
        <v>12</v>
      </c>
      <c r="AO54">
        <v>-0.48690471000000002</v>
      </c>
      <c r="AP54">
        <v>3.8191614779999998</v>
      </c>
      <c r="AQ54">
        <v>891</v>
      </c>
      <c r="AR54">
        <v>7</v>
      </c>
      <c r="AS54">
        <v>9</v>
      </c>
      <c r="AT54">
        <v>0.10339100399999999</v>
      </c>
      <c r="AU54">
        <v>14.585994400000001</v>
      </c>
      <c r="AV54">
        <v>85</v>
      </c>
      <c r="AW54">
        <v>166.015625</v>
      </c>
      <c r="AX54">
        <v>0.85463719299999996</v>
      </c>
      <c r="AY54">
        <v>1.094409339</v>
      </c>
      <c r="AZ54">
        <v>141.45799439999999</v>
      </c>
      <c r="BA54">
        <v>3.3551258590000002</v>
      </c>
      <c r="BB54">
        <v>3.096906927</v>
      </c>
      <c r="BC54">
        <v>81</v>
      </c>
      <c r="BD54">
        <v>81</v>
      </c>
      <c r="BE54">
        <v>205.36921559999999</v>
      </c>
      <c r="BF54">
        <v>158.203125</v>
      </c>
      <c r="BG54">
        <v>0.68879843600000001</v>
      </c>
      <c r="BH54">
        <v>3.0628756469999998</v>
      </c>
      <c r="BI54">
        <v>8.6421644890000007</v>
      </c>
      <c r="BJ54">
        <v>146.73252059999999</v>
      </c>
      <c r="BK54">
        <v>1.3976673529999999</v>
      </c>
      <c r="BL54">
        <v>181.12308089999999</v>
      </c>
      <c r="BM54">
        <v>5.4037277000000002E-2</v>
      </c>
      <c r="BN54">
        <v>4.7542994999999998E-2</v>
      </c>
      <c r="BO54">
        <v>79.920330410000005</v>
      </c>
      <c r="BP54">
        <v>0.994771242</v>
      </c>
      <c r="BQ54">
        <v>0.97368389700000002</v>
      </c>
      <c r="BR54">
        <v>144.265331</v>
      </c>
      <c r="BS54">
        <v>4.7157986999999998E-2</v>
      </c>
      <c r="BT54">
        <v>84.555555560000002</v>
      </c>
      <c r="BU54">
        <v>11.520547949999999</v>
      </c>
      <c r="BV54">
        <v>6.8630136989999997</v>
      </c>
      <c r="BW54">
        <v>9.4013886000000005E-2</v>
      </c>
      <c r="BX54">
        <v>16.55094764</v>
      </c>
      <c r="BY54">
        <v>149.27397260000001</v>
      </c>
      <c r="BZ54">
        <v>1.6301369859999999</v>
      </c>
      <c r="CA54">
        <v>233.0821918</v>
      </c>
      <c r="CB54">
        <v>5.8835506000000003E-2</v>
      </c>
      <c r="CC54">
        <v>5.3771256000000003E-2</v>
      </c>
      <c r="CD54">
        <v>0.91143455100000004</v>
      </c>
      <c r="CE54">
        <v>137.87718799999999</v>
      </c>
      <c r="CF54">
        <v>5.3037580000000001E-2</v>
      </c>
      <c r="CG54">
        <v>0.85882352900000003</v>
      </c>
      <c r="CH54">
        <v>4.1023397470000003</v>
      </c>
      <c r="CI54">
        <v>1.164383562</v>
      </c>
      <c r="CJ54">
        <v>58.287671230000001</v>
      </c>
      <c r="CK54">
        <v>0.79846125000000001</v>
      </c>
      <c r="CL54">
        <v>0.27434790799999997</v>
      </c>
      <c r="CM54">
        <v>0.52217942399999995</v>
      </c>
      <c r="CN54">
        <v>1.0113028E-2</v>
      </c>
      <c r="CO54">
        <v>1488.4554869999999</v>
      </c>
      <c r="CP54">
        <v>1.2282071809999999</v>
      </c>
      <c r="CQ54">
        <v>1.6358600759999999</v>
      </c>
      <c r="CR54">
        <v>-233407403</v>
      </c>
    </row>
    <row r="55" spans="1:96" x14ac:dyDescent="0.3">
      <c r="A55">
        <v>63</v>
      </c>
      <c r="B55">
        <v>0.30435406013022565</v>
      </c>
      <c r="C55">
        <v>-0.20731610340661794</v>
      </c>
      <c r="D55">
        <v>-0.64042532481709369</v>
      </c>
      <c r="E55">
        <v>-0.3673649149949213</v>
      </c>
      <c r="F55">
        <v>-0.66741215047166924</v>
      </c>
      <c r="G55">
        <v>-0.69612730706688142</v>
      </c>
      <c r="H55">
        <v>0.18707688517564428</v>
      </c>
      <c r="I55">
        <v>-0.69568660783623526</v>
      </c>
      <c r="J55">
        <v>-0.34476669241295105</v>
      </c>
      <c r="K55">
        <v>-0.66094199353778493</v>
      </c>
      <c r="L55">
        <v>-0.2689045969285257</v>
      </c>
      <c r="M55">
        <v>-0.69215062458750576</v>
      </c>
      <c r="N55">
        <v>0.27785195881315494</v>
      </c>
      <c r="O55">
        <v>-0.62047254766031468</v>
      </c>
      <c r="P55">
        <v>-0.69608733186695193</v>
      </c>
      <c r="Q55">
        <v>3.6962249132774599E-2</v>
      </c>
      <c r="R55">
        <v>-0.66325626937837534</v>
      </c>
      <c r="S55">
        <v>-0.18955839467447419</v>
      </c>
      <c r="T55">
        <v>-0.69536443555540195</v>
      </c>
      <c r="U55">
        <v>-0.42422323609233104</v>
      </c>
      <c r="V55">
        <v>-0.42538390211623006</v>
      </c>
      <c r="W55">
        <v>0.70706676158550696</v>
      </c>
      <c r="X55">
        <v>-0.14044020761483833</v>
      </c>
      <c r="Y55">
        <v>-0.68935169580829625</v>
      </c>
      <c r="Z55">
        <v>-0.69726137793503995</v>
      </c>
      <c r="AA55">
        <v>-0.3936010792482762</v>
      </c>
      <c r="AB55">
        <v>-0.35577165842959774</v>
      </c>
      <c r="AC55">
        <v>-0.21617087113439318</v>
      </c>
      <c r="AD55">
        <v>-1.8101983359436449</v>
      </c>
      <c r="AE55">
        <v>-8.3592653782423396E-3</v>
      </c>
      <c r="AF55">
        <v>-0.89976572891672346</v>
      </c>
      <c r="AG55">
        <v>-0.26256421332920998</v>
      </c>
      <c r="AH55">
        <v>-0.26853928927412479</v>
      </c>
      <c r="AI55">
        <v>-0.6908480922099185</v>
      </c>
      <c r="AJ55">
        <v>-0.69130202226302784</v>
      </c>
      <c r="AK55">
        <v>-0.41153514722917395</v>
      </c>
      <c r="AL55">
        <v>-0.3370140785077867</v>
      </c>
      <c r="AM55">
        <v>-0.30237041216594429</v>
      </c>
      <c r="AN55">
        <v>-0.21650670439047895</v>
      </c>
      <c r="AO55">
        <v>3.0096642934980256E-2</v>
      </c>
      <c r="AP55">
        <v>-0.55828964339005849</v>
      </c>
      <c r="AQ55">
        <v>0.70808886754332223</v>
      </c>
      <c r="AR55">
        <v>5.9399292285408099E-2</v>
      </c>
      <c r="AS55">
        <v>5.7770991803009472E-2</v>
      </c>
      <c r="AT55">
        <v>-3.2584129103076849E-2</v>
      </c>
      <c r="AU55">
        <v>-0.56998607317032879</v>
      </c>
      <c r="AV55">
        <v>0.65089356098112572</v>
      </c>
      <c r="AW55">
        <v>0.65089356090859951</v>
      </c>
      <c r="AX55">
        <v>-0.11463993759204168</v>
      </c>
      <c r="AY55">
        <v>-0.75991877105788208</v>
      </c>
      <c r="AZ55">
        <v>1.0614824402824619</v>
      </c>
      <c r="BA55">
        <v>1.2952492272988116</v>
      </c>
      <c r="BB55">
        <v>0.4467809152533741</v>
      </c>
      <c r="BC55">
        <v>0.74167779235269116</v>
      </c>
      <c r="BD55">
        <v>0.74167779235269116</v>
      </c>
      <c r="BE55">
        <v>0.90357897263909448</v>
      </c>
      <c r="BF55">
        <v>0.74167779239716258</v>
      </c>
      <c r="BG55">
        <v>-0.87528451494880433</v>
      </c>
      <c r="BH55">
        <v>-0.67441946381882445</v>
      </c>
      <c r="BI55">
        <v>0.57367031090561327</v>
      </c>
      <c r="BJ55">
        <v>-0.36950090942807906</v>
      </c>
      <c r="BK55">
        <v>0.46255276524974059</v>
      </c>
      <c r="BL55">
        <v>0.41994873623280687</v>
      </c>
      <c r="BM55">
        <v>0.54162129502845124</v>
      </c>
      <c r="BN55">
        <v>-0.54150705185001913</v>
      </c>
      <c r="BO55">
        <v>0.60989482830640174</v>
      </c>
      <c r="BP55">
        <v>-0.85484579697883745</v>
      </c>
      <c r="BQ55">
        <v>-8.8969978801531874E-2</v>
      </c>
      <c r="BR55">
        <v>-0.38780262126270876</v>
      </c>
      <c r="BS55">
        <v>-0.5193469822996909</v>
      </c>
      <c r="BT55">
        <v>0.67144525747263906</v>
      </c>
      <c r="BU55">
        <v>2.9130559183415998E-2</v>
      </c>
      <c r="BV55">
        <v>0.58217731250885307</v>
      </c>
      <c r="BW55">
        <v>-0.75189438688119592</v>
      </c>
      <c r="BX55">
        <v>-2.8157950946480419E-2</v>
      </c>
      <c r="BY55">
        <v>-5.3847975292200922E-2</v>
      </c>
      <c r="BZ55">
        <v>-6.5901940308006612E-2</v>
      </c>
      <c r="CA55">
        <v>-5.2377214180809074E-2</v>
      </c>
      <c r="CB55">
        <v>-8.3052696187922801E-3</v>
      </c>
      <c r="CC55">
        <v>-0.58302118056941044</v>
      </c>
      <c r="CD55">
        <v>-0.11657306102400002</v>
      </c>
      <c r="CE55">
        <v>2.2485837085332423E-2</v>
      </c>
      <c r="CF55">
        <v>-0.60857884725901423</v>
      </c>
      <c r="CG55">
        <v>-1.0436118675080492</v>
      </c>
      <c r="CH55">
        <v>1.0126287127604787</v>
      </c>
      <c r="CI55">
        <v>-0.6834550496899453</v>
      </c>
      <c r="CJ55">
        <v>0.72580652363027087</v>
      </c>
      <c r="CK55">
        <v>-0.13724272971351087</v>
      </c>
      <c r="CL55">
        <v>6.2744641333135578E-2</v>
      </c>
      <c r="CM55">
        <v>0.58942077109203539</v>
      </c>
      <c r="CN55">
        <v>-0.43684775480038618</v>
      </c>
      <c r="CO55">
        <v>5.9917449746064305E-2</v>
      </c>
      <c r="CP55">
        <v>-0.53219911027845357</v>
      </c>
      <c r="CQ55">
        <v>0.47759164337757132</v>
      </c>
      <c r="CR55">
        <v>-0.67719080013633437</v>
      </c>
    </row>
    <row r="56" spans="1:96" x14ac:dyDescent="0.3">
      <c r="A56">
        <v>64</v>
      </c>
      <c r="B56">
        <v>0.29677240999999999</v>
      </c>
      <c r="C56">
        <v>51384252.75</v>
      </c>
      <c r="D56">
        <v>119.124939</v>
      </c>
      <c r="E56">
        <v>3.6852586139999999</v>
      </c>
      <c r="F56">
        <v>652.63708499999996</v>
      </c>
      <c r="G56">
        <v>325.06588799999997</v>
      </c>
      <c r="H56">
        <v>-7.0500000000000003E-14</v>
      </c>
      <c r="I56">
        <v>312.03588869999999</v>
      </c>
      <c r="J56">
        <v>13.029999289999999</v>
      </c>
      <c r="K56">
        <v>129.86991879999999</v>
      </c>
      <c r="L56">
        <v>129.86991879999999</v>
      </c>
      <c r="M56">
        <v>460.97937009999998</v>
      </c>
      <c r="N56">
        <v>0.188377617</v>
      </c>
      <c r="O56">
        <v>522.76715090000005</v>
      </c>
      <c r="P56">
        <v>339.0480579</v>
      </c>
      <c r="Q56">
        <v>0.86572376699999998</v>
      </c>
      <c r="R56">
        <v>96.470586870000005</v>
      </c>
      <c r="S56">
        <v>145304.45189999999</v>
      </c>
      <c r="T56">
        <v>210.2174377</v>
      </c>
      <c r="U56">
        <v>9306.5741309999994</v>
      </c>
      <c r="V56">
        <v>0.53153015299999995</v>
      </c>
      <c r="W56">
        <v>27916</v>
      </c>
      <c r="X56">
        <v>3.779975227</v>
      </c>
      <c r="Y56">
        <v>191.671897</v>
      </c>
      <c r="Z56">
        <v>175.9719254</v>
      </c>
      <c r="AA56">
        <v>5</v>
      </c>
      <c r="AB56">
        <v>3.6555446360000001</v>
      </c>
      <c r="AC56">
        <v>6.9798657720000001</v>
      </c>
      <c r="AD56">
        <v>-1.1E-14</v>
      </c>
      <c r="AE56">
        <v>6</v>
      </c>
      <c r="AF56">
        <v>0.97986577200000002</v>
      </c>
      <c r="AG56">
        <v>6</v>
      </c>
      <c r="AH56">
        <v>12</v>
      </c>
      <c r="AI56">
        <v>521.30925130000003</v>
      </c>
      <c r="AJ56">
        <v>573.33471680000002</v>
      </c>
      <c r="AK56">
        <v>0.38461538499999998</v>
      </c>
      <c r="AL56">
        <v>1.930847676</v>
      </c>
      <c r="AM56">
        <v>7.9026515530000001</v>
      </c>
      <c r="AN56">
        <v>9</v>
      </c>
      <c r="AO56">
        <v>0.84989427500000003</v>
      </c>
      <c r="AP56">
        <v>3.7100091229999999</v>
      </c>
      <c r="AQ56">
        <v>3120</v>
      </c>
      <c r="AR56">
        <v>3</v>
      </c>
      <c r="AS56">
        <v>4</v>
      </c>
      <c r="AT56">
        <v>8.6677776999999998E-2</v>
      </c>
      <c r="AU56">
        <v>13.764167690000001</v>
      </c>
      <c r="AV56">
        <v>447</v>
      </c>
      <c r="AW56">
        <v>873.046875</v>
      </c>
      <c r="AX56">
        <v>0.95356102600000003</v>
      </c>
      <c r="AY56">
        <v>2.4373207099999998</v>
      </c>
      <c r="AZ56">
        <v>423.77663760000002</v>
      </c>
      <c r="BA56">
        <v>5.8071570770000003</v>
      </c>
      <c r="BB56">
        <v>1.8555174699999999</v>
      </c>
      <c r="BC56">
        <v>420</v>
      </c>
      <c r="BD56">
        <v>420</v>
      </c>
      <c r="BE56">
        <v>935.97507910000002</v>
      </c>
      <c r="BF56">
        <v>820.3125</v>
      </c>
      <c r="BG56">
        <v>0.45276487300000001</v>
      </c>
      <c r="BH56">
        <v>6.5413107269999999</v>
      </c>
      <c r="BI56">
        <v>37.572616410000002</v>
      </c>
      <c r="BJ56">
        <v>77.760717049999997</v>
      </c>
      <c r="BK56">
        <v>1.352175999</v>
      </c>
      <c r="BL56">
        <v>88.599115990000001</v>
      </c>
      <c r="BM56">
        <v>6.8371819E-2</v>
      </c>
      <c r="BN56">
        <v>3.8065694999999997E-2</v>
      </c>
      <c r="BO56">
        <v>379.42255820000003</v>
      </c>
      <c r="BP56">
        <v>0.97771149199999996</v>
      </c>
      <c r="BQ56">
        <v>0.94447203800000001</v>
      </c>
      <c r="BR56">
        <v>75.782353950000001</v>
      </c>
      <c r="BS56">
        <v>3.3401553E-2</v>
      </c>
      <c r="BT56">
        <v>437.037037</v>
      </c>
      <c r="BU56">
        <v>8.1828793770000008</v>
      </c>
      <c r="BV56">
        <v>18.929961089999999</v>
      </c>
      <c r="BW56">
        <v>7.3657436000000007E-2</v>
      </c>
      <c r="BX56">
        <v>18.141652409999999</v>
      </c>
      <c r="BY56">
        <v>85.101167320000002</v>
      </c>
      <c r="BZ56">
        <v>12.953307390000001</v>
      </c>
      <c r="CA56">
        <v>758.17898830000001</v>
      </c>
      <c r="CB56">
        <v>0.31907520099999997</v>
      </c>
      <c r="CC56">
        <v>4.714637E-2</v>
      </c>
      <c r="CD56">
        <v>0.86800424600000003</v>
      </c>
      <c r="CE56">
        <v>72.99077672</v>
      </c>
      <c r="CF56">
        <v>4.3717772000000002E-2</v>
      </c>
      <c r="CG56">
        <v>0.57494407199999997</v>
      </c>
      <c r="CH56">
        <v>4.6752277600000003</v>
      </c>
      <c r="CI56">
        <v>1.7392996110000001</v>
      </c>
      <c r="CJ56">
        <v>186.3307393</v>
      </c>
      <c r="CK56">
        <v>0.72502233199999999</v>
      </c>
      <c r="CL56">
        <v>9.9281442569999996</v>
      </c>
      <c r="CM56">
        <v>2.079476187</v>
      </c>
      <c r="CN56">
        <v>3.599671E-3</v>
      </c>
      <c r="CO56">
        <v>1239.1999040000001</v>
      </c>
      <c r="CP56">
        <v>0.57686335600000005</v>
      </c>
      <c r="CQ56">
        <v>0.59776938400000001</v>
      </c>
      <c r="CR56">
        <v>-191469702.90000001</v>
      </c>
    </row>
    <row r="57" spans="1:96" x14ac:dyDescent="0.3">
      <c r="A57">
        <v>65</v>
      </c>
      <c r="B57">
        <v>0.30239406899999999</v>
      </c>
      <c r="C57">
        <v>51600000000</v>
      </c>
      <c r="D57">
        <v>702.80114749999996</v>
      </c>
      <c r="E57">
        <v>3.3662497500000002</v>
      </c>
      <c r="F57">
        <v>4373.3823240000002</v>
      </c>
      <c r="G57">
        <v>1939.4082980000001</v>
      </c>
      <c r="H57">
        <v>2.3499999999999999E-12</v>
      </c>
      <c r="I57">
        <v>1936.320557</v>
      </c>
      <c r="J57">
        <v>3.0877412259999999</v>
      </c>
      <c r="K57">
        <v>38.275657649999999</v>
      </c>
      <c r="L57">
        <v>1593.9923100000001</v>
      </c>
      <c r="M57">
        <v>2684.4729000000002</v>
      </c>
      <c r="N57">
        <v>0.18084846299999999</v>
      </c>
      <c r="O57">
        <v>4335.1064450000003</v>
      </c>
      <c r="P57">
        <v>2026.1340170000001</v>
      </c>
      <c r="Q57">
        <v>-1.1027553000000001E-2</v>
      </c>
      <c r="R57">
        <v>586.46556669999995</v>
      </c>
      <c r="S57">
        <v>24386119.940000001</v>
      </c>
      <c r="T57">
        <v>1195.0789789999999</v>
      </c>
      <c r="U57">
        <v>343941.86090000003</v>
      </c>
      <c r="V57">
        <v>0.32977879900000001</v>
      </c>
      <c r="W57">
        <v>951786</v>
      </c>
      <c r="X57">
        <v>3.4763348380000001</v>
      </c>
      <c r="Y57">
        <v>915.24538619999998</v>
      </c>
      <c r="Z57">
        <v>659.94262270000002</v>
      </c>
      <c r="AA57">
        <v>3</v>
      </c>
      <c r="AB57">
        <v>3.3470437689999999</v>
      </c>
      <c r="AC57">
        <v>8.2626053759999998</v>
      </c>
      <c r="AD57">
        <v>4.27E-13</v>
      </c>
      <c r="AE57">
        <v>8</v>
      </c>
      <c r="AF57">
        <v>0.262605376</v>
      </c>
      <c r="AG57">
        <v>8</v>
      </c>
      <c r="AH57">
        <v>12</v>
      </c>
      <c r="AI57">
        <v>2936.3253239999999</v>
      </c>
      <c r="AJ57">
        <v>3215.6642860000002</v>
      </c>
      <c r="AK57">
        <v>0.17647058800000001</v>
      </c>
      <c r="AL57">
        <v>1.5558793209999999</v>
      </c>
      <c r="AM57">
        <v>8.7002739600000005</v>
      </c>
      <c r="AN57">
        <v>10</v>
      </c>
      <c r="AO57">
        <v>-1.2449748E-2</v>
      </c>
      <c r="AP57">
        <v>2.724832079</v>
      </c>
      <c r="AQ57">
        <v>103894</v>
      </c>
      <c r="AR57">
        <v>5</v>
      </c>
      <c r="AS57">
        <v>7</v>
      </c>
      <c r="AT57">
        <v>0.10946371000000001</v>
      </c>
      <c r="AU57">
        <v>7.4247098579999999</v>
      </c>
      <c r="AV57">
        <v>12574</v>
      </c>
      <c r="AW57">
        <v>24558.59375</v>
      </c>
      <c r="AX57">
        <v>0.76124145700000001</v>
      </c>
      <c r="AY57">
        <v>1.424331115</v>
      </c>
      <c r="AZ57">
        <v>3994.8267080000001</v>
      </c>
      <c r="BA57">
        <v>17.829700190000001</v>
      </c>
      <c r="BB57">
        <v>1.1721960570000001</v>
      </c>
      <c r="BC57">
        <v>12156</v>
      </c>
      <c r="BD57">
        <v>12156</v>
      </c>
      <c r="BE57">
        <v>14198.77054</v>
      </c>
      <c r="BF57">
        <v>23742.1875</v>
      </c>
      <c r="BG57">
        <v>0.281350184</v>
      </c>
      <c r="BH57">
        <v>6.8230161049999998</v>
      </c>
      <c r="BI57">
        <v>1238.7667690000001</v>
      </c>
      <c r="BJ57">
        <v>93.481415769999998</v>
      </c>
      <c r="BK57">
        <v>1.025972772</v>
      </c>
      <c r="BL57">
        <v>95.221596079999998</v>
      </c>
      <c r="BM57">
        <v>2.1429839999999999E-2</v>
      </c>
      <c r="BN57">
        <v>2.01899E-2</v>
      </c>
      <c r="BO57">
        <v>11474.846970000001</v>
      </c>
      <c r="BP57">
        <v>0.926897949</v>
      </c>
      <c r="BQ57">
        <v>0.99411066400000003</v>
      </c>
      <c r="BR57">
        <v>93.06385023</v>
      </c>
      <c r="BS57">
        <v>1.9979046E-2</v>
      </c>
      <c r="BT57">
        <v>11654.81481</v>
      </c>
      <c r="BU57">
        <v>8.6333075729999997</v>
      </c>
      <c r="BV57">
        <v>186.6460587</v>
      </c>
      <c r="BW57">
        <v>7.2119805999999995E-2</v>
      </c>
      <c r="BX57">
        <v>15.585397560000001</v>
      </c>
      <c r="BY57">
        <v>90.119397219999996</v>
      </c>
      <c r="BZ57">
        <v>4115.509274</v>
      </c>
      <c r="CA57">
        <v>370278.03710000002</v>
      </c>
      <c r="CB57">
        <v>49.572381720000003</v>
      </c>
      <c r="CC57">
        <v>3.8135948000000003E-2</v>
      </c>
      <c r="CD57">
        <v>0.86180454799999995</v>
      </c>
      <c r="CE57">
        <v>76.657392779999995</v>
      </c>
      <c r="CF57">
        <v>3.4454374000000003E-2</v>
      </c>
      <c r="CG57">
        <v>0.205821537</v>
      </c>
      <c r="CH57">
        <v>4.9631308479999996</v>
      </c>
      <c r="CI57">
        <v>4.8585780529999996</v>
      </c>
      <c r="CJ57">
        <v>1845.918083</v>
      </c>
      <c r="CK57">
        <v>0.71326046499999995</v>
      </c>
      <c r="CL57">
        <v>4091.9034929999998</v>
      </c>
      <c r="CM57">
        <v>57.762110589999999</v>
      </c>
      <c r="CN57">
        <v>7.8399999999999995E-5</v>
      </c>
      <c r="CO57">
        <v>1587.574793</v>
      </c>
      <c r="CP57">
        <v>0.36247611699999999</v>
      </c>
      <c r="CQ57">
        <v>1.4485655E-2</v>
      </c>
      <c r="CR57">
        <v>-27085383.93</v>
      </c>
    </row>
    <row r="58" spans="1:96" x14ac:dyDescent="0.3">
      <c r="A58">
        <v>66</v>
      </c>
      <c r="B58">
        <v>0.361793062</v>
      </c>
      <c r="C58">
        <v>340234698.19999999</v>
      </c>
      <c r="D58">
        <v>204.34393309999999</v>
      </c>
      <c r="E58">
        <v>4.918622965</v>
      </c>
      <c r="F58">
        <v>1230.380371</v>
      </c>
      <c r="G58">
        <v>456.78634119999998</v>
      </c>
      <c r="H58">
        <v>6.5600000000000003E-13</v>
      </c>
      <c r="I58">
        <v>416.92184450000002</v>
      </c>
      <c r="J58">
        <v>39.864496379999999</v>
      </c>
      <c r="K58">
        <v>45.738464360000002</v>
      </c>
      <c r="L58">
        <v>45.738464360000002</v>
      </c>
      <c r="M58">
        <v>687.77813719999995</v>
      </c>
      <c r="N58">
        <v>0.23212428199999999</v>
      </c>
      <c r="O58">
        <v>1184.641846</v>
      </c>
      <c r="P58">
        <v>485.7431345</v>
      </c>
      <c r="Q58">
        <v>1.185606433</v>
      </c>
      <c r="R58">
        <v>165.26212889999999</v>
      </c>
      <c r="S58">
        <v>658685.90399999998</v>
      </c>
      <c r="T58">
        <v>291.77035519999998</v>
      </c>
      <c r="U58">
        <v>27311.571250000001</v>
      </c>
      <c r="V58">
        <v>0.43449675199999999</v>
      </c>
      <c r="W58">
        <v>71264</v>
      </c>
      <c r="X58">
        <v>3.3431647720000002</v>
      </c>
      <c r="Y58">
        <v>251.87492779999999</v>
      </c>
      <c r="Z58">
        <v>211.56707130000001</v>
      </c>
      <c r="AA58">
        <v>4</v>
      </c>
      <c r="AB58">
        <v>4.7448302839999998</v>
      </c>
      <c r="AC58">
        <v>6.4479889039999998</v>
      </c>
      <c r="AD58">
        <v>1.8600000000000001E-14</v>
      </c>
      <c r="AE58">
        <v>6</v>
      </c>
      <c r="AF58">
        <v>0.44798890400000002</v>
      </c>
      <c r="AG58">
        <v>5</v>
      </c>
      <c r="AH58">
        <v>10</v>
      </c>
      <c r="AI58">
        <v>755.84423890000005</v>
      </c>
      <c r="AJ58">
        <v>898.49485270000002</v>
      </c>
      <c r="AK58">
        <v>0.33333333300000001</v>
      </c>
      <c r="AL58">
        <v>1.5061874159999999</v>
      </c>
      <c r="AM58">
        <v>7.0299537450000003</v>
      </c>
      <c r="AN58">
        <v>8</v>
      </c>
      <c r="AO58">
        <v>1.1482548100000001</v>
      </c>
      <c r="AP58">
        <v>2.8016302340000001</v>
      </c>
      <c r="AQ58">
        <v>9298</v>
      </c>
      <c r="AR58">
        <v>4</v>
      </c>
      <c r="AS58">
        <v>4</v>
      </c>
      <c r="AT58">
        <v>0.122669239</v>
      </c>
      <c r="AU58">
        <v>7.8491319690000001</v>
      </c>
      <c r="AV58">
        <v>1442</v>
      </c>
      <c r="AW58">
        <v>2816.40625</v>
      </c>
      <c r="AX58">
        <v>0.94857222299999999</v>
      </c>
      <c r="AY58">
        <v>1.6276187010000001</v>
      </c>
      <c r="AZ58">
        <v>794.91089050000005</v>
      </c>
      <c r="BA58">
        <v>7.9534268570000002</v>
      </c>
      <c r="BB58">
        <v>3.7668679599999999</v>
      </c>
      <c r="BC58">
        <v>1079</v>
      </c>
      <c r="BD58">
        <v>1079</v>
      </c>
      <c r="BE58">
        <v>2373.242769</v>
      </c>
      <c r="BF58">
        <v>2107.421875</v>
      </c>
      <c r="BG58">
        <v>0.334947145</v>
      </c>
      <c r="BH58">
        <v>6.7869727629999996</v>
      </c>
      <c r="BI58">
        <v>172.4586793</v>
      </c>
      <c r="BJ58">
        <v>63.500416270000002</v>
      </c>
      <c r="BK58">
        <v>1.147641361</v>
      </c>
      <c r="BL58">
        <v>69.775492959999994</v>
      </c>
      <c r="BM58">
        <v>3.4577844000000003E-2</v>
      </c>
      <c r="BN58">
        <v>2.7670634999999999E-2</v>
      </c>
      <c r="BO58">
        <v>1304.561968</v>
      </c>
      <c r="BP58">
        <v>0.98089073800000004</v>
      </c>
      <c r="BQ58">
        <v>0.96820311699999995</v>
      </c>
      <c r="BR58">
        <v>62.027313120000002</v>
      </c>
      <c r="BS58">
        <v>2.6426369000000002E-2</v>
      </c>
      <c r="BT58">
        <v>1414.444444</v>
      </c>
      <c r="BU58">
        <v>7.5501653800000001</v>
      </c>
      <c r="BV58">
        <v>100.03197350000001</v>
      </c>
      <c r="BW58">
        <v>0.110288835</v>
      </c>
      <c r="BX58">
        <v>9.3654547689999994</v>
      </c>
      <c r="BY58">
        <v>66.370452040000004</v>
      </c>
      <c r="BZ58">
        <v>21.72436604</v>
      </c>
      <c r="CA58">
        <v>1201.659316</v>
      </c>
      <c r="CB58">
        <v>0.50402335499999995</v>
      </c>
      <c r="CC58">
        <v>2.9545446999999999E-2</v>
      </c>
      <c r="CD58">
        <v>0.93611189299999997</v>
      </c>
      <c r="CE58">
        <v>62.714952859999997</v>
      </c>
      <c r="CF58">
        <v>2.7616298000000001E-2</v>
      </c>
      <c r="CG58">
        <v>0.628987517</v>
      </c>
      <c r="CH58">
        <v>3.9916068349999998</v>
      </c>
      <c r="CI58">
        <v>1.5898566700000001</v>
      </c>
      <c r="CJ58">
        <v>780.70452039999998</v>
      </c>
      <c r="CK58">
        <v>0.86075470799999998</v>
      </c>
      <c r="CL58">
        <v>19.19672181</v>
      </c>
      <c r="CM58">
        <v>7.0447912720000003</v>
      </c>
      <c r="CN58">
        <v>8.62253E-4</v>
      </c>
      <c r="CO58">
        <v>1362.0310890000001</v>
      </c>
      <c r="CP58">
        <v>0.30867070200000002</v>
      </c>
      <c r="CQ58">
        <v>0.18760323700000001</v>
      </c>
      <c r="CR58">
        <v>-201444731.09999999</v>
      </c>
    </row>
    <row r="59" spans="1:96" x14ac:dyDescent="0.3">
      <c r="A59">
        <v>67</v>
      </c>
      <c r="B59">
        <v>0.26981824100000001</v>
      </c>
      <c r="C59">
        <v>926571578.89999998</v>
      </c>
      <c r="D59">
        <v>263.2304077</v>
      </c>
      <c r="E59">
        <v>2.7800863950000001</v>
      </c>
      <c r="F59">
        <v>1319.0926509999999</v>
      </c>
      <c r="G59">
        <v>711.33077119999996</v>
      </c>
      <c r="H59">
        <v>3.3399999999999999E-13</v>
      </c>
      <c r="I59">
        <v>696.8259888</v>
      </c>
      <c r="J59">
        <v>14.50478245</v>
      </c>
      <c r="K59">
        <v>147.1528778</v>
      </c>
      <c r="L59">
        <v>147.1528778</v>
      </c>
      <c r="M59">
        <v>972.64666750000004</v>
      </c>
      <c r="N59">
        <v>0.18523584900000001</v>
      </c>
      <c r="O59">
        <v>1171.9398189999999</v>
      </c>
      <c r="P59">
        <v>736.75438069999996</v>
      </c>
      <c r="Q59">
        <v>0.21827438800000001</v>
      </c>
      <c r="R59">
        <v>191.93001720000001</v>
      </c>
      <c r="S59">
        <v>1214241.6259999999</v>
      </c>
      <c r="T59">
        <v>474.1081848</v>
      </c>
      <c r="U59">
        <v>36837.131509999999</v>
      </c>
      <c r="V59">
        <v>0.36068023599999999</v>
      </c>
      <c r="W59">
        <v>160400</v>
      </c>
      <c r="X59">
        <v>3.7414080080000001</v>
      </c>
      <c r="Y59">
        <v>409.35895340000002</v>
      </c>
      <c r="Z59">
        <v>339.42321759999999</v>
      </c>
      <c r="AA59">
        <v>4</v>
      </c>
      <c r="AB59">
        <v>2.7612405290000002</v>
      </c>
      <c r="AC59">
        <v>9.1189220859999995</v>
      </c>
      <c r="AD59">
        <v>-3.9500000000000002E-14</v>
      </c>
      <c r="AE59">
        <v>9</v>
      </c>
      <c r="AF59">
        <v>0.118922086</v>
      </c>
      <c r="AG59">
        <v>8</v>
      </c>
      <c r="AH59">
        <v>14</v>
      </c>
      <c r="AI59">
        <v>1058.7916809999999</v>
      </c>
      <c r="AJ59">
        <v>1124.774819</v>
      </c>
      <c r="AK59">
        <v>0.222222222</v>
      </c>
      <c r="AL59">
        <v>2.0678100869999998</v>
      </c>
      <c r="AM59">
        <v>9.6936072880000008</v>
      </c>
      <c r="AN59">
        <v>11</v>
      </c>
      <c r="AO59">
        <v>0.216058267</v>
      </c>
      <c r="AP59">
        <v>3.2890149700000002</v>
      </c>
      <c r="AQ59">
        <v>15566</v>
      </c>
      <c r="AR59">
        <v>5</v>
      </c>
      <c r="AS59">
        <v>7</v>
      </c>
      <c r="AT59">
        <v>8.6309550999999998E-2</v>
      </c>
      <c r="AU59">
        <v>10.81761947</v>
      </c>
      <c r="AV59">
        <v>1707</v>
      </c>
      <c r="AW59">
        <v>3333.984375</v>
      </c>
      <c r="AX59">
        <v>0.978109742</v>
      </c>
      <c r="AY59">
        <v>3.7089360739999999</v>
      </c>
      <c r="AZ59">
        <v>992.78254249999998</v>
      </c>
      <c r="BA59">
        <v>8.8883701839999993</v>
      </c>
      <c r="BB59">
        <v>1.6788041950000001</v>
      </c>
      <c r="BC59">
        <v>1506</v>
      </c>
      <c r="BD59">
        <v>1506</v>
      </c>
      <c r="BE59">
        <v>2354.7105569999999</v>
      </c>
      <c r="BF59">
        <v>2941.40625</v>
      </c>
      <c r="BG59">
        <v>0.42161553099999999</v>
      </c>
      <c r="BH59">
        <v>7.3692829890000002</v>
      </c>
      <c r="BI59">
        <v>142.76497639999999</v>
      </c>
      <c r="BJ59">
        <v>113.1377308</v>
      </c>
      <c r="BK59">
        <v>1.116487271</v>
      </c>
      <c r="BL59">
        <v>123.05537510000001</v>
      </c>
      <c r="BM59">
        <v>2.0720328E-2</v>
      </c>
      <c r="BN59">
        <v>1.7404408999999999E-2</v>
      </c>
      <c r="BO59">
        <v>1551.5557699999999</v>
      </c>
      <c r="BP59">
        <v>0.97253140699999996</v>
      </c>
      <c r="BQ59">
        <v>0.97391000500000002</v>
      </c>
      <c r="BR59">
        <v>110.80951469999999</v>
      </c>
      <c r="BS59">
        <v>1.6777215000000002E-2</v>
      </c>
      <c r="BT59">
        <v>1660.1111109999999</v>
      </c>
      <c r="BU59">
        <v>9.7137452710000005</v>
      </c>
      <c r="BV59">
        <v>63.499369479999999</v>
      </c>
      <c r="BW59">
        <v>8.0074866999999994E-2</v>
      </c>
      <c r="BX59">
        <v>12.993720270000001</v>
      </c>
      <c r="BY59">
        <v>107.3505675</v>
      </c>
      <c r="BZ59">
        <v>38.37704918</v>
      </c>
      <c r="CA59">
        <v>4464.4224459999996</v>
      </c>
      <c r="CB59">
        <v>0.425223817</v>
      </c>
      <c r="CC59">
        <v>2.0745749000000001E-2</v>
      </c>
      <c r="CD59">
        <v>0.87734166800000002</v>
      </c>
      <c r="CE59">
        <v>93.967312530000001</v>
      </c>
      <c r="CF59">
        <v>1.782044E-2</v>
      </c>
      <c r="CG59">
        <v>0.46455770400000002</v>
      </c>
      <c r="CH59">
        <v>4.7110578199999997</v>
      </c>
      <c r="CI59">
        <v>2.1525851199999999</v>
      </c>
      <c r="CJ59">
        <v>595.18158889999995</v>
      </c>
      <c r="CK59">
        <v>0.75054424799999997</v>
      </c>
      <c r="CL59">
        <v>33.743426479999997</v>
      </c>
      <c r="CM59">
        <v>7.465551724</v>
      </c>
      <c r="CN59">
        <v>6.9287500000000002E-4</v>
      </c>
      <c r="CO59">
        <v>1638.6333749999999</v>
      </c>
      <c r="CP59">
        <v>0.57784957999999997</v>
      </c>
      <c r="CQ59">
        <v>0.102377185</v>
      </c>
      <c r="CR59">
        <v>10839941.699999999</v>
      </c>
    </row>
    <row r="60" spans="1:96" x14ac:dyDescent="0.3">
      <c r="A60">
        <v>68</v>
      </c>
      <c r="B60">
        <v>0.155067341</v>
      </c>
      <c r="C60">
        <v>164799.56140000001</v>
      </c>
      <c r="D60">
        <v>5.8013687129999996</v>
      </c>
      <c r="E60">
        <v>4.2641172730000001</v>
      </c>
      <c r="F60">
        <v>53.066184999999997</v>
      </c>
      <c r="G60">
        <v>36.32287376</v>
      </c>
      <c r="H60">
        <v>-3.2600000000000001E-15</v>
      </c>
      <c r="I60">
        <v>35.524490360000001</v>
      </c>
      <c r="J60">
        <v>0.79838339999999997</v>
      </c>
      <c r="K60">
        <v>17.945079799999998</v>
      </c>
      <c r="L60">
        <v>17.945079799999998</v>
      </c>
      <c r="M60">
        <v>42.978153229999997</v>
      </c>
      <c r="N60">
        <v>7.8943699000000006E-2</v>
      </c>
      <c r="O60">
        <v>35.121105190000002</v>
      </c>
      <c r="P60">
        <v>36.753449869999997</v>
      </c>
      <c r="Q60">
        <v>0.13918833999999999</v>
      </c>
      <c r="R60">
        <v>5.6324914469999996</v>
      </c>
      <c r="S60">
        <v>4431.390598</v>
      </c>
      <c r="T60">
        <v>30.85362816</v>
      </c>
      <c r="U60">
        <v>31.724959900000002</v>
      </c>
      <c r="V60">
        <v>0.31894239699999999</v>
      </c>
      <c r="W60">
        <v>13321</v>
      </c>
      <c r="X60">
        <v>3.4349505929999999</v>
      </c>
      <c r="Y60">
        <v>26.817592529999999</v>
      </c>
      <c r="Z60">
        <v>23.54407565</v>
      </c>
      <c r="AA60">
        <v>3</v>
      </c>
      <c r="AB60">
        <v>4.2116081669999996</v>
      </c>
      <c r="AC60">
        <v>9.9590163930000006</v>
      </c>
      <c r="AD60">
        <v>-1.14E-15</v>
      </c>
      <c r="AE60">
        <v>9.5</v>
      </c>
      <c r="AF60">
        <v>0.45901639300000002</v>
      </c>
      <c r="AG60">
        <v>9</v>
      </c>
      <c r="AH60">
        <v>14</v>
      </c>
      <c r="AI60">
        <v>46.723645820000002</v>
      </c>
      <c r="AJ60">
        <v>50.204214479999997</v>
      </c>
      <c r="AK60">
        <v>0.14285714299999999</v>
      </c>
      <c r="AL60">
        <v>1.542463946</v>
      </c>
      <c r="AM60">
        <v>10.449331300000001</v>
      </c>
      <c r="AN60">
        <v>12</v>
      </c>
      <c r="AO60">
        <v>0.12765769399999999</v>
      </c>
      <c r="AP60">
        <v>3.1763525549999998</v>
      </c>
      <c r="AQ60">
        <v>1215</v>
      </c>
      <c r="AR60">
        <v>7</v>
      </c>
      <c r="AS60">
        <v>9</v>
      </c>
      <c r="AT60">
        <v>0.125100779</v>
      </c>
      <c r="AU60">
        <v>10.08921555</v>
      </c>
      <c r="AV60">
        <v>122</v>
      </c>
      <c r="AW60">
        <v>238.28125</v>
      </c>
      <c r="AX60">
        <v>0.81516136299999997</v>
      </c>
      <c r="AY60">
        <v>1.1836340359999999</v>
      </c>
      <c r="AZ60">
        <v>68.005910560000004</v>
      </c>
      <c r="BA60">
        <v>2.3263143409999998</v>
      </c>
      <c r="BB60">
        <v>2.127438986</v>
      </c>
      <c r="BC60">
        <v>27</v>
      </c>
      <c r="BD60">
        <v>27</v>
      </c>
      <c r="BE60">
        <v>79.535304179999997</v>
      </c>
      <c r="BF60">
        <v>52.734375</v>
      </c>
      <c r="BG60">
        <v>0.85504055400000001</v>
      </c>
      <c r="BH60">
        <v>3.0280779419999999</v>
      </c>
      <c r="BI60">
        <v>14.899306190000001</v>
      </c>
      <c r="BJ60">
        <v>130.27145540000001</v>
      </c>
      <c r="BK60">
        <v>1.054901474</v>
      </c>
      <c r="BL60">
        <v>134.8369951</v>
      </c>
      <c r="BM60">
        <v>2.1837794000000001E-2</v>
      </c>
      <c r="BN60">
        <v>2.0469837000000001E-2</v>
      </c>
      <c r="BO60">
        <v>117.4297487</v>
      </c>
      <c r="BP60">
        <v>0.99574984799999999</v>
      </c>
      <c r="BQ60">
        <v>0.98712845699999996</v>
      </c>
      <c r="BR60">
        <v>129.15141600000001</v>
      </c>
      <c r="BS60">
        <v>2.0161999999999999E-2</v>
      </c>
      <c r="BT60">
        <v>121.4814815</v>
      </c>
      <c r="BU60">
        <v>10.907407409999999</v>
      </c>
      <c r="BV60">
        <v>12.38888889</v>
      </c>
      <c r="BW60">
        <v>0.114711934</v>
      </c>
      <c r="BX60">
        <v>11.0840192</v>
      </c>
      <c r="BY60">
        <v>130.05555559999999</v>
      </c>
      <c r="BZ60">
        <v>1.5</v>
      </c>
      <c r="CA60">
        <v>195.40740740000001</v>
      </c>
      <c r="CB60">
        <v>2.6035701000000001E-2</v>
      </c>
      <c r="CC60">
        <v>2.2037306999999999E-2</v>
      </c>
      <c r="CD60">
        <v>0.93190586399999997</v>
      </c>
      <c r="CE60">
        <v>121.02340529999999</v>
      </c>
      <c r="CF60">
        <v>2.1501890999999999E-2</v>
      </c>
      <c r="CG60">
        <v>0.88524590199999997</v>
      </c>
      <c r="CH60">
        <v>3.9077004639999999</v>
      </c>
      <c r="CI60">
        <v>1.1296296299999999</v>
      </c>
      <c r="CJ60">
        <v>91.074074069999995</v>
      </c>
      <c r="CK60">
        <v>0.84327846399999995</v>
      </c>
      <c r="CL60">
        <v>0.22393689999999999</v>
      </c>
      <c r="CM60">
        <v>0.730705457</v>
      </c>
      <c r="CN60">
        <v>6.2919029999999997E-3</v>
      </c>
      <c r="CO60">
        <v>1555.7951579999999</v>
      </c>
      <c r="CP60">
        <v>0.71673425899999998</v>
      </c>
      <c r="CQ60">
        <v>1.1007620869999999</v>
      </c>
      <c r="CR60">
        <v>319738086.89999998</v>
      </c>
    </row>
    <row r="61" spans="1:96" x14ac:dyDescent="0.3">
      <c r="A61">
        <v>69</v>
      </c>
      <c r="B61">
        <v>0.189454493</v>
      </c>
      <c r="C61">
        <v>21118742.239999998</v>
      </c>
      <c r="D61">
        <v>50.209365839999997</v>
      </c>
      <c r="E61">
        <v>3.131544791</v>
      </c>
      <c r="F61">
        <v>289.58212279999998</v>
      </c>
      <c r="G61">
        <v>196.6914783</v>
      </c>
      <c r="H61">
        <v>1.08E-15</v>
      </c>
      <c r="I61">
        <v>200.31338500000001</v>
      </c>
      <c r="J61">
        <v>-3.6219066930000001</v>
      </c>
      <c r="K61">
        <v>67.928009029999998</v>
      </c>
      <c r="L61">
        <v>67.928009029999998</v>
      </c>
      <c r="M61">
        <v>242.69577029999999</v>
      </c>
      <c r="N61">
        <v>0.12667531400000001</v>
      </c>
      <c r="O61">
        <v>221.6541138</v>
      </c>
      <c r="P61">
        <v>200.18370229999999</v>
      </c>
      <c r="Q61">
        <v>-0.45744422400000001</v>
      </c>
      <c r="R61">
        <v>37.2640843</v>
      </c>
      <c r="S61">
        <v>103656.4091</v>
      </c>
      <c r="T61">
        <v>146.5128632</v>
      </c>
      <c r="U61">
        <v>1388.611979</v>
      </c>
      <c r="V61">
        <v>0.30138000399999998</v>
      </c>
      <c r="W61">
        <v>71262</v>
      </c>
      <c r="X61">
        <v>3.7452816389999999</v>
      </c>
      <c r="Y61">
        <v>127.388735</v>
      </c>
      <c r="Z61">
        <v>110.76573380000001</v>
      </c>
      <c r="AA61">
        <v>5</v>
      </c>
      <c r="AB61">
        <v>3.07552431</v>
      </c>
      <c r="AC61">
        <v>11.13472486</v>
      </c>
      <c r="AD61">
        <v>7.9699999999999997E-15</v>
      </c>
      <c r="AE61">
        <v>11</v>
      </c>
      <c r="AF61">
        <v>0.134724858</v>
      </c>
      <c r="AG61">
        <v>11</v>
      </c>
      <c r="AH61">
        <v>15</v>
      </c>
      <c r="AI61">
        <v>252.72372669999999</v>
      </c>
      <c r="AJ61">
        <v>263.24623839999998</v>
      </c>
      <c r="AK61">
        <v>0.21739130400000001</v>
      </c>
      <c r="AL61">
        <v>1.906007773</v>
      </c>
      <c r="AM61">
        <v>11.628499959999999</v>
      </c>
      <c r="AN61">
        <v>14</v>
      </c>
      <c r="AO61">
        <v>-0.44841285400000003</v>
      </c>
      <c r="AP61">
        <v>3.3557834240000002</v>
      </c>
      <c r="AQ61">
        <v>5868</v>
      </c>
      <c r="AR61">
        <v>7</v>
      </c>
      <c r="AS61">
        <v>9</v>
      </c>
      <c r="AT61">
        <v>8.6800442000000005E-2</v>
      </c>
      <c r="AU61">
        <v>11.26128239</v>
      </c>
      <c r="AV61">
        <v>527</v>
      </c>
      <c r="AW61">
        <v>1029.296875</v>
      </c>
      <c r="AX61">
        <v>0.87827527900000002</v>
      </c>
      <c r="AY61">
        <v>1.9950895580000001</v>
      </c>
      <c r="AZ61">
        <v>472.19579629999998</v>
      </c>
      <c r="BA61">
        <v>6.1299386250000003</v>
      </c>
      <c r="BB61">
        <v>1.0988468790000001</v>
      </c>
      <c r="BC61">
        <v>494</v>
      </c>
      <c r="BD61">
        <v>494</v>
      </c>
      <c r="BE61">
        <v>585.3072727</v>
      </c>
      <c r="BF61">
        <v>964.84375</v>
      </c>
      <c r="BG61">
        <v>0.80674855499999998</v>
      </c>
      <c r="BH61">
        <v>6.9377100560000002</v>
      </c>
      <c r="BI61">
        <v>42.856039109999998</v>
      </c>
      <c r="BJ61">
        <v>158.0682783</v>
      </c>
      <c r="BK61">
        <v>1.3619388990000001</v>
      </c>
      <c r="BL61">
        <v>212.75032329999999</v>
      </c>
      <c r="BM61">
        <v>2.4610468999999999E-2</v>
      </c>
      <c r="BN61">
        <v>1.3880630999999999E-2</v>
      </c>
      <c r="BO61">
        <v>451.00144660000001</v>
      </c>
      <c r="BP61">
        <v>0.95495115600000002</v>
      </c>
      <c r="BQ61">
        <v>0.953804078</v>
      </c>
      <c r="BR61">
        <v>151.0583857</v>
      </c>
      <c r="BS61">
        <v>1.2871916000000001E-2</v>
      </c>
      <c r="BT61">
        <v>503.2592593</v>
      </c>
      <c r="BU61">
        <v>10.60869565</v>
      </c>
      <c r="BV61">
        <v>12.627329189999999</v>
      </c>
      <c r="BW61">
        <v>7.8430615999999995E-2</v>
      </c>
      <c r="BX61">
        <v>19.480421280000002</v>
      </c>
      <c r="BY61">
        <v>132.02484469999999</v>
      </c>
      <c r="BZ61">
        <v>99.869565219999998</v>
      </c>
      <c r="CA61">
        <v>17467.981370000001</v>
      </c>
      <c r="CB61">
        <v>0.63296535700000001</v>
      </c>
      <c r="CC61">
        <v>2.8217658E-2</v>
      </c>
      <c r="CD61">
        <v>0.84557624799999997</v>
      </c>
      <c r="CE61">
        <v>110.8448763</v>
      </c>
      <c r="CF61">
        <v>2.6316559999999999E-2</v>
      </c>
      <c r="CG61">
        <v>0.30550284599999999</v>
      </c>
      <c r="CH61">
        <v>4.6598790399999999</v>
      </c>
      <c r="CI61">
        <v>3.2732919250000001</v>
      </c>
      <c r="CJ61">
        <v>110.689441</v>
      </c>
      <c r="CK61">
        <v>0.68751205599999998</v>
      </c>
      <c r="CL61">
        <v>89.155125190000007</v>
      </c>
      <c r="CM61">
        <v>2.470088048</v>
      </c>
      <c r="CN61">
        <v>1.7393829999999999E-3</v>
      </c>
      <c r="CO61">
        <v>1847.3074570000001</v>
      </c>
      <c r="CP61">
        <v>0.79941361600000005</v>
      </c>
      <c r="CQ61">
        <v>0.25945807700000001</v>
      </c>
      <c r="CR61">
        <v>-346922993.69999999</v>
      </c>
    </row>
    <row r="62" spans="1:96" x14ac:dyDescent="0.3">
      <c r="A62">
        <v>71</v>
      </c>
      <c r="B62">
        <v>0.24339354399999999</v>
      </c>
      <c r="C62">
        <v>1014538180</v>
      </c>
      <c r="D62">
        <v>301.45849609999999</v>
      </c>
      <c r="E62">
        <v>3.6245136200000001</v>
      </c>
      <c r="F62">
        <v>1973.4263920000001</v>
      </c>
      <c r="G62">
        <v>1010.528239</v>
      </c>
      <c r="H62">
        <v>1.77E-14</v>
      </c>
      <c r="I62">
        <v>1006.013123</v>
      </c>
      <c r="J62">
        <v>4.5151162539999996</v>
      </c>
      <c r="K62">
        <v>343.44570920000001</v>
      </c>
      <c r="L62">
        <v>343.44570920000001</v>
      </c>
      <c r="M62">
        <v>1317.4097899999999</v>
      </c>
      <c r="N62">
        <v>0.14981855899999999</v>
      </c>
      <c r="O62">
        <v>1629.9807129999999</v>
      </c>
      <c r="P62">
        <v>1039.9986570000001</v>
      </c>
      <c r="Q62">
        <v>0.32855335200000002</v>
      </c>
      <c r="R62">
        <v>245.95604969999999</v>
      </c>
      <c r="S62">
        <v>947875.48789999995</v>
      </c>
      <c r="T62">
        <v>683.12432860000001</v>
      </c>
      <c r="U62">
        <v>60494.378400000001</v>
      </c>
      <c r="V62">
        <v>0.39214079600000001</v>
      </c>
      <c r="W62">
        <v>63951</v>
      </c>
      <c r="X62">
        <v>3.603042855</v>
      </c>
      <c r="Y62">
        <v>603.84122300000001</v>
      </c>
      <c r="Z62">
        <v>534.37071649999996</v>
      </c>
      <c r="AA62">
        <v>3</v>
      </c>
      <c r="AB62">
        <v>3.526344382</v>
      </c>
      <c r="AC62">
        <v>7.6876332620000003</v>
      </c>
      <c r="AD62">
        <v>3.8000000000000002E-14</v>
      </c>
      <c r="AE62">
        <v>8</v>
      </c>
      <c r="AF62">
        <v>-0.31236673799999998</v>
      </c>
      <c r="AG62">
        <v>8</v>
      </c>
      <c r="AH62">
        <v>11</v>
      </c>
      <c r="AI62">
        <v>1431.031015</v>
      </c>
      <c r="AJ62">
        <v>1587.4163490000001</v>
      </c>
      <c r="AK62">
        <v>0.2</v>
      </c>
      <c r="AL62">
        <v>1.615541192</v>
      </c>
      <c r="AM62">
        <v>8.2569993569999998</v>
      </c>
      <c r="AN62">
        <v>9</v>
      </c>
      <c r="AO62">
        <v>0.30303168200000002</v>
      </c>
      <c r="AP62">
        <v>3.0146346259999999</v>
      </c>
      <c r="AQ62">
        <v>7211</v>
      </c>
      <c r="AR62">
        <v>4</v>
      </c>
      <c r="AS62">
        <v>6</v>
      </c>
      <c r="AT62">
        <v>9.8826609999999995E-2</v>
      </c>
      <c r="AU62">
        <v>9.0880219269999998</v>
      </c>
      <c r="AV62">
        <v>938</v>
      </c>
      <c r="AW62">
        <v>1832.03125</v>
      </c>
      <c r="AX62">
        <v>0.89319849100000004</v>
      </c>
      <c r="AY62">
        <v>1.601522087</v>
      </c>
      <c r="AZ62">
        <v>697.04363379999995</v>
      </c>
      <c r="BA62">
        <v>7.4477493199999998</v>
      </c>
      <c r="BB62">
        <v>1.9282378120000001</v>
      </c>
      <c r="BC62">
        <v>886</v>
      </c>
      <c r="BD62">
        <v>886</v>
      </c>
      <c r="BE62">
        <v>1561.9447379999999</v>
      </c>
      <c r="BF62">
        <v>1730.46875</v>
      </c>
      <c r="BG62">
        <v>0.446266514</v>
      </c>
      <c r="BH62">
        <v>6.9591023449999998</v>
      </c>
      <c r="BI62">
        <v>89.508381180000001</v>
      </c>
      <c r="BJ62">
        <v>84.517181620000002</v>
      </c>
      <c r="BK62">
        <v>1.270018243</v>
      </c>
      <c r="BL62">
        <v>98.258486770000005</v>
      </c>
      <c r="BM62">
        <v>4.4287293999999998E-2</v>
      </c>
      <c r="BN62">
        <v>2.5737547999999999E-2</v>
      </c>
      <c r="BO62">
        <v>808.60775309999997</v>
      </c>
      <c r="BP62">
        <v>0.97157071800000006</v>
      </c>
      <c r="BQ62">
        <v>0.95405918199999995</v>
      </c>
      <c r="BR62">
        <v>81.470003629999994</v>
      </c>
      <c r="BS62">
        <v>2.4021977E-2</v>
      </c>
      <c r="BT62">
        <v>911.33333330000005</v>
      </c>
      <c r="BU62">
        <v>8.3181818179999993</v>
      </c>
      <c r="BV62">
        <v>37.952380949999998</v>
      </c>
      <c r="BW62">
        <v>8.2148011000000007E-2</v>
      </c>
      <c r="BX62">
        <v>13.039452969999999</v>
      </c>
      <c r="BY62">
        <v>82.231601729999994</v>
      </c>
      <c r="BZ62">
        <v>37.47186147</v>
      </c>
      <c r="CA62">
        <v>3342.318182</v>
      </c>
      <c r="CB62">
        <v>0.50101487899999997</v>
      </c>
      <c r="CC62">
        <v>3.5746392000000002E-2</v>
      </c>
      <c r="CD62">
        <v>0.88868636700000003</v>
      </c>
      <c r="CE62">
        <v>73.471402420000004</v>
      </c>
      <c r="CF62">
        <v>3.3411534E-2</v>
      </c>
      <c r="CG62">
        <v>0.49253731299999998</v>
      </c>
      <c r="CH62">
        <v>4.5591221820000003</v>
      </c>
      <c r="CI62">
        <v>2.0303030299999998</v>
      </c>
      <c r="CJ62">
        <v>356.030303</v>
      </c>
      <c r="CK62">
        <v>0.77062836199999996</v>
      </c>
      <c r="CL62">
        <v>33.349731079999998</v>
      </c>
      <c r="CM62">
        <v>4.1853448760000003</v>
      </c>
      <c r="CN62">
        <v>1.2565759999999999E-3</v>
      </c>
      <c r="CO62">
        <v>1445.4113789999999</v>
      </c>
      <c r="CP62">
        <v>0.41552354800000002</v>
      </c>
      <c r="CQ62">
        <v>0.22373283699999999</v>
      </c>
      <c r="CR62">
        <v>-14104180.539999999</v>
      </c>
    </row>
    <row r="63" spans="1:96" x14ac:dyDescent="0.3">
      <c r="A63">
        <v>72</v>
      </c>
      <c r="B63">
        <v>0.235597956</v>
      </c>
      <c r="C63">
        <v>5877774.1679999996</v>
      </c>
      <c r="D63">
        <v>23.195781709999999</v>
      </c>
      <c r="E63">
        <v>2.8822232739999998</v>
      </c>
      <c r="F63">
        <v>112.53769680000001</v>
      </c>
      <c r="G63">
        <v>70.388711810000004</v>
      </c>
      <c r="H63">
        <v>1.8200000000000001E-14</v>
      </c>
      <c r="I63">
        <v>71.76842499</v>
      </c>
      <c r="J63">
        <v>-1.3797131840000001</v>
      </c>
      <c r="K63">
        <v>5.59748745</v>
      </c>
      <c r="L63">
        <v>5.59748745</v>
      </c>
      <c r="M63">
        <v>91.134429929999996</v>
      </c>
      <c r="N63">
        <v>0.16357556400000001</v>
      </c>
      <c r="O63">
        <v>106.9402084</v>
      </c>
      <c r="P63">
        <v>72.314151100000004</v>
      </c>
      <c r="Q63">
        <v>-0.29027104799999998</v>
      </c>
      <c r="R63">
        <v>16.58343661</v>
      </c>
      <c r="S63">
        <v>79116.912070000006</v>
      </c>
      <c r="T63">
        <v>48.414531709999999</v>
      </c>
      <c r="U63">
        <v>275.0103699</v>
      </c>
      <c r="V63">
        <v>0.26674263599999998</v>
      </c>
      <c r="W63">
        <v>162211</v>
      </c>
      <c r="X63">
        <v>3.6407968510000002</v>
      </c>
      <c r="Y63">
        <v>41.838164169999999</v>
      </c>
      <c r="Z63">
        <v>34.650497909999999</v>
      </c>
      <c r="AA63">
        <v>4</v>
      </c>
      <c r="AB63">
        <v>2.8424819640000001</v>
      </c>
      <c r="AC63">
        <v>11.60765125</v>
      </c>
      <c r="AD63">
        <v>4.08E-14</v>
      </c>
      <c r="AE63">
        <v>12</v>
      </c>
      <c r="AF63">
        <v>-0.39234875400000002</v>
      </c>
      <c r="AG63">
        <v>12</v>
      </c>
      <c r="AH63">
        <v>15</v>
      </c>
      <c r="AI63">
        <v>95.930720660000006</v>
      </c>
      <c r="AJ63">
        <v>100.9150405</v>
      </c>
      <c r="AK63">
        <v>0.16666666699999999</v>
      </c>
      <c r="AL63">
        <v>1.824355556</v>
      </c>
      <c r="AM63">
        <v>12.013152639999999</v>
      </c>
      <c r="AN63">
        <v>14</v>
      </c>
      <c r="AO63">
        <v>-0.286689109</v>
      </c>
      <c r="AP63">
        <v>3.0962554870000001</v>
      </c>
      <c r="AQ63">
        <v>13047</v>
      </c>
      <c r="AR63">
        <v>8</v>
      </c>
      <c r="AS63">
        <v>10</v>
      </c>
      <c r="AT63">
        <v>9.0739416000000003E-2</v>
      </c>
      <c r="AU63">
        <v>9.5867980399999997</v>
      </c>
      <c r="AV63">
        <v>1124</v>
      </c>
      <c r="AW63">
        <v>2195.3125</v>
      </c>
      <c r="AX63">
        <v>0.89416746300000005</v>
      </c>
      <c r="AY63">
        <v>2.0818070199999998</v>
      </c>
      <c r="AZ63">
        <v>748.55220469999995</v>
      </c>
      <c r="BA63">
        <v>7.7180238250000004</v>
      </c>
      <c r="BB63">
        <v>1.1510163229999999</v>
      </c>
      <c r="BC63">
        <v>986</v>
      </c>
      <c r="BD63">
        <v>986</v>
      </c>
      <c r="BE63">
        <v>1761.3479319999999</v>
      </c>
      <c r="BF63">
        <v>1925.78125</v>
      </c>
      <c r="BG63">
        <v>0.42498826699999998</v>
      </c>
      <c r="BH63">
        <v>6.7802228199999997</v>
      </c>
      <c r="BI63">
        <v>96.935636329999994</v>
      </c>
      <c r="BJ63">
        <v>167.65498819999999</v>
      </c>
      <c r="BK63">
        <v>1.104913488</v>
      </c>
      <c r="BL63">
        <v>184.15146960000001</v>
      </c>
      <c r="BM63">
        <v>1.0659893E-2</v>
      </c>
      <c r="BN63">
        <v>9.428479E-3</v>
      </c>
      <c r="BO63">
        <v>1013.860394</v>
      </c>
      <c r="BP63">
        <v>0.96088704400000002</v>
      </c>
      <c r="BQ63">
        <v>0.97577314199999998</v>
      </c>
      <c r="BR63">
        <v>163.82550689999999</v>
      </c>
      <c r="BS63">
        <v>9.1658539999999993E-3</v>
      </c>
      <c r="BT63">
        <v>1080.0370370000001</v>
      </c>
      <c r="BU63">
        <v>11.13881748</v>
      </c>
      <c r="BV63">
        <v>34.033419019999997</v>
      </c>
      <c r="BW63">
        <v>8.7489508999999993E-2</v>
      </c>
      <c r="BX63">
        <v>13.086128159999999</v>
      </c>
      <c r="BY63">
        <v>137.15938299999999</v>
      </c>
      <c r="BZ63">
        <v>130.87403599999999</v>
      </c>
      <c r="CA63">
        <v>26238.30848</v>
      </c>
      <c r="CB63">
        <v>0.69383224600000004</v>
      </c>
      <c r="CC63">
        <v>1.4947502E-2</v>
      </c>
      <c r="CD63">
        <v>0.83285941100000005</v>
      </c>
      <c r="CE63">
        <v>113.4752819</v>
      </c>
      <c r="CF63">
        <v>1.3437644E-2</v>
      </c>
      <c r="CG63">
        <v>0.34608540900000001</v>
      </c>
      <c r="CH63">
        <v>4.776099586</v>
      </c>
      <c r="CI63">
        <v>2.889460154</v>
      </c>
      <c r="CJ63">
        <v>258.93316199999998</v>
      </c>
      <c r="CK63">
        <v>0.66563794899999995</v>
      </c>
      <c r="CL63">
        <v>122.52505600000001</v>
      </c>
      <c r="CM63">
        <v>5.3032376069999998</v>
      </c>
      <c r="CN63">
        <v>7.6312000000000005E-4</v>
      </c>
      <c r="CO63">
        <v>2089.1007730000001</v>
      </c>
      <c r="CP63">
        <v>0.70643356700000004</v>
      </c>
      <c r="CQ63">
        <v>0.12162286999999999</v>
      </c>
      <c r="CR63">
        <v>360670833.80000001</v>
      </c>
    </row>
    <row r="64" spans="1:96" x14ac:dyDescent="0.3">
      <c r="A64">
        <v>73</v>
      </c>
      <c r="B64">
        <v>0.26654256399999998</v>
      </c>
      <c r="C64">
        <v>179325612</v>
      </c>
      <c r="D64">
        <v>153.65930180000001</v>
      </c>
      <c r="E64">
        <v>3.1834375760000002</v>
      </c>
      <c r="F64">
        <v>812.05163570000002</v>
      </c>
      <c r="G64">
        <v>441.76413939999998</v>
      </c>
      <c r="H64">
        <v>-4.1100000000000003E-14</v>
      </c>
      <c r="I64">
        <v>435.38110349999999</v>
      </c>
      <c r="J64">
        <v>6.3830359220000004</v>
      </c>
      <c r="K64">
        <v>76.083396910000005</v>
      </c>
      <c r="L64">
        <v>76.083396910000005</v>
      </c>
      <c r="M64">
        <v>592.60650629999998</v>
      </c>
      <c r="N64">
        <v>0.172991955</v>
      </c>
      <c r="O64">
        <v>735.96826169999997</v>
      </c>
      <c r="P64">
        <v>457.16978219999999</v>
      </c>
      <c r="Q64">
        <v>0.10657030100000001</v>
      </c>
      <c r="R64">
        <v>117.74894620000001</v>
      </c>
      <c r="S64">
        <v>379033.63160000002</v>
      </c>
      <c r="T64">
        <v>301.16882320000002</v>
      </c>
      <c r="U64">
        <v>13864.814329999999</v>
      </c>
      <c r="V64">
        <v>0.34019265700000001</v>
      </c>
      <c r="W64">
        <v>85308</v>
      </c>
      <c r="X64">
        <v>3.7022726760000002</v>
      </c>
      <c r="Y64">
        <v>256.7925687</v>
      </c>
      <c r="Z64">
        <v>193.03614569999999</v>
      </c>
      <c r="AA64">
        <v>5</v>
      </c>
      <c r="AB64">
        <v>3.191209975</v>
      </c>
      <c r="AC64">
        <v>9.4405594409999996</v>
      </c>
      <c r="AD64">
        <v>5.17E-15</v>
      </c>
      <c r="AE64">
        <v>9</v>
      </c>
      <c r="AF64">
        <v>0.440559441</v>
      </c>
      <c r="AG64">
        <v>9</v>
      </c>
      <c r="AH64">
        <v>14</v>
      </c>
      <c r="AI64">
        <v>643.2095339</v>
      </c>
      <c r="AJ64">
        <v>694.54936120000002</v>
      </c>
      <c r="AK64">
        <v>0.26315789499999998</v>
      </c>
      <c r="AL64">
        <v>1.893700339</v>
      </c>
      <c r="AM64">
        <v>9.9712874510000002</v>
      </c>
      <c r="AN64">
        <v>12</v>
      </c>
      <c r="AO64">
        <v>0.110537413</v>
      </c>
      <c r="AP64">
        <v>3.211608998</v>
      </c>
      <c r="AQ64">
        <v>8100</v>
      </c>
      <c r="AR64">
        <v>6</v>
      </c>
      <c r="AS64">
        <v>7</v>
      </c>
      <c r="AT64">
        <v>9.1525801000000004E-2</v>
      </c>
      <c r="AU64">
        <v>10.31443236</v>
      </c>
      <c r="AV64">
        <v>858</v>
      </c>
      <c r="AW64">
        <v>1675.78125</v>
      </c>
      <c r="AX64">
        <v>0.96540207099999997</v>
      </c>
      <c r="AY64">
        <v>2.8088465120000001</v>
      </c>
      <c r="AZ64">
        <v>644.64649959999997</v>
      </c>
      <c r="BA64">
        <v>7.1623556519999996</v>
      </c>
      <c r="BB64">
        <v>1.8639852699999999</v>
      </c>
      <c r="BC64">
        <v>788</v>
      </c>
      <c r="BD64">
        <v>788</v>
      </c>
      <c r="BE64">
        <v>1580.2344310000001</v>
      </c>
      <c r="BF64">
        <v>1539.0625</v>
      </c>
      <c r="BG64">
        <v>0.40794358600000002</v>
      </c>
      <c r="BH64">
        <v>6.7661653509999997</v>
      </c>
      <c r="BI64">
        <v>75.829229530000006</v>
      </c>
      <c r="BJ64">
        <v>119.26786009999999</v>
      </c>
      <c r="BK64">
        <v>1.085158383</v>
      </c>
      <c r="BL64">
        <v>126.3068679</v>
      </c>
      <c r="BM64">
        <v>1.9626490999999999E-2</v>
      </c>
      <c r="BN64">
        <v>1.6209854999999999E-2</v>
      </c>
      <c r="BO64">
        <v>798.55559540000002</v>
      </c>
      <c r="BP64">
        <v>0.97552447600000003</v>
      </c>
      <c r="BQ64">
        <v>0.981706513</v>
      </c>
      <c r="BR64">
        <v>117.6164474</v>
      </c>
      <c r="BS64">
        <v>1.5719652000000001E-2</v>
      </c>
      <c r="BT64">
        <v>837</v>
      </c>
      <c r="BU64">
        <v>9.8851351350000005</v>
      </c>
      <c r="BV64">
        <v>35.270270269999997</v>
      </c>
      <c r="BW64">
        <v>7.9437545999999998E-2</v>
      </c>
      <c r="BX64">
        <v>14.98004931</v>
      </c>
      <c r="BY64">
        <v>112.6959459</v>
      </c>
      <c r="BZ64">
        <v>35.238738740000002</v>
      </c>
      <c r="CA64">
        <v>4531.3220719999999</v>
      </c>
      <c r="CB64">
        <v>0.31539434</v>
      </c>
      <c r="CC64">
        <v>2.2367561000000001E-2</v>
      </c>
      <c r="CD64">
        <v>0.91473658700000005</v>
      </c>
      <c r="CE64">
        <v>102.25233969999999</v>
      </c>
      <c r="CF64">
        <v>2.1393766000000002E-2</v>
      </c>
      <c r="CG64">
        <v>0.517482518</v>
      </c>
      <c r="CH64">
        <v>4.477984738</v>
      </c>
      <c r="CI64">
        <v>1.9324324319999999</v>
      </c>
      <c r="CJ64">
        <v>361.45045049999999</v>
      </c>
      <c r="CK64">
        <v>0.81407759099999999</v>
      </c>
      <c r="CL64">
        <v>31.504443630000001</v>
      </c>
      <c r="CM64">
        <v>3.7834756120000002</v>
      </c>
      <c r="CN64">
        <v>1.2425649999999999E-3</v>
      </c>
      <c r="CO64">
        <v>1700.2610609999999</v>
      </c>
      <c r="CP64">
        <v>0.56710126199999999</v>
      </c>
      <c r="CQ64">
        <v>0.19448691000000001</v>
      </c>
      <c r="CR64">
        <v>-21036210.870000001</v>
      </c>
    </row>
    <row r="65" spans="1:96" x14ac:dyDescent="0.3">
      <c r="A65">
        <v>74</v>
      </c>
      <c r="B65">
        <v>0.214016756</v>
      </c>
      <c r="C65">
        <v>1115681364</v>
      </c>
      <c r="D65">
        <v>618.75231929999995</v>
      </c>
      <c r="E65">
        <v>3.6811342690000002</v>
      </c>
      <c r="F65">
        <v>3980.3315429999998</v>
      </c>
      <c r="G65">
        <v>2108.526781</v>
      </c>
      <c r="H65">
        <v>1.2099999999999999E-13</v>
      </c>
      <c r="I65">
        <v>2038.665283</v>
      </c>
      <c r="J65">
        <v>69.861498010000005</v>
      </c>
      <c r="K65">
        <v>1165.6571039999999</v>
      </c>
      <c r="L65">
        <v>1165.6571039999999</v>
      </c>
      <c r="M65">
        <v>2724.2307129999999</v>
      </c>
      <c r="N65">
        <v>0.14754883799999999</v>
      </c>
      <c r="O65">
        <v>2814.6743160000001</v>
      </c>
      <c r="P65">
        <v>2156.0780009999999</v>
      </c>
      <c r="Q65">
        <v>0.65472737000000003</v>
      </c>
      <c r="R65">
        <v>451.26006139999998</v>
      </c>
      <c r="S65">
        <v>506046.42749999999</v>
      </c>
      <c r="T65">
        <v>1593.97876</v>
      </c>
      <c r="U65">
        <v>203635.64300000001</v>
      </c>
      <c r="V65">
        <v>0.51490087299999998</v>
      </c>
      <c r="W65">
        <v>11630</v>
      </c>
      <c r="X65">
        <v>3.6170028599999999</v>
      </c>
      <c r="Y65">
        <v>1458.096342</v>
      </c>
      <c r="Z65">
        <v>1330.2591769999999</v>
      </c>
      <c r="AA65">
        <v>4</v>
      </c>
      <c r="AB65">
        <v>3.547942194</v>
      </c>
      <c r="AC65">
        <v>6.1916666669999998</v>
      </c>
      <c r="AD65">
        <v>3.4899999999999999E-15</v>
      </c>
      <c r="AE65">
        <v>6</v>
      </c>
      <c r="AF65">
        <v>0.19166666700000001</v>
      </c>
      <c r="AG65">
        <v>5</v>
      </c>
      <c r="AH65">
        <v>11</v>
      </c>
      <c r="AI65">
        <v>2915.650635</v>
      </c>
      <c r="AJ65">
        <v>3223.6684570000002</v>
      </c>
      <c r="AK65">
        <v>0.33333333300000001</v>
      </c>
      <c r="AL65">
        <v>1.934952105</v>
      </c>
      <c r="AM65">
        <v>6.9612020030000004</v>
      </c>
      <c r="AN65">
        <v>8</v>
      </c>
      <c r="AO65">
        <v>0.65624471500000003</v>
      </c>
      <c r="AP65">
        <v>3.1880945719999998</v>
      </c>
      <c r="AQ65">
        <v>1486</v>
      </c>
      <c r="AR65">
        <v>3</v>
      </c>
      <c r="AS65">
        <v>4</v>
      </c>
      <c r="AT65">
        <v>9.5590278000000001E-2</v>
      </c>
      <c r="AU65">
        <v>10.163947</v>
      </c>
      <c r="AV65">
        <v>240</v>
      </c>
      <c r="AW65">
        <v>468.75</v>
      </c>
      <c r="AX65">
        <v>0.96028210700000005</v>
      </c>
      <c r="AY65">
        <v>2.1234815070000002</v>
      </c>
      <c r="AZ65">
        <v>284.47589369999997</v>
      </c>
      <c r="BA65">
        <v>4.7579273149999999</v>
      </c>
      <c r="BB65">
        <v>2.8483821200000001</v>
      </c>
      <c r="BC65">
        <v>231</v>
      </c>
      <c r="BD65">
        <v>231</v>
      </c>
      <c r="BE65">
        <v>584.19533579999995</v>
      </c>
      <c r="BF65">
        <v>451.171875</v>
      </c>
      <c r="BG65">
        <v>0.48695338100000002</v>
      </c>
      <c r="BH65">
        <v>5.2925287059999997</v>
      </c>
      <c r="BI65">
        <v>22.54501467</v>
      </c>
      <c r="BJ65">
        <v>62.162529040000003</v>
      </c>
      <c r="BK65">
        <v>1.1564229429999999</v>
      </c>
      <c r="BL65">
        <v>67.585397290000003</v>
      </c>
      <c r="BM65">
        <v>6.1601191999999999E-2</v>
      </c>
      <c r="BN65">
        <v>4.9013709000000003E-2</v>
      </c>
      <c r="BO65">
        <v>226.1778855</v>
      </c>
      <c r="BP65">
        <v>0.98858024700000002</v>
      </c>
      <c r="BQ65">
        <v>0.97977257500000003</v>
      </c>
      <c r="BR65">
        <v>61.445821840000001</v>
      </c>
      <c r="BS65">
        <v>4.7463195E-2</v>
      </c>
      <c r="BT65">
        <v>237.2592593</v>
      </c>
      <c r="BU65">
        <v>7.2514285709999999</v>
      </c>
      <c r="BV65">
        <v>15.114285710000001</v>
      </c>
      <c r="BW65">
        <v>8.6367346999999997E-2</v>
      </c>
      <c r="BX65">
        <v>12.06249796</v>
      </c>
      <c r="BY65">
        <v>64.645714290000001</v>
      </c>
      <c r="BZ65">
        <v>4.8457142859999998</v>
      </c>
      <c r="CA65">
        <v>252.28</v>
      </c>
      <c r="CB65">
        <v>0.154982645</v>
      </c>
      <c r="CC65">
        <v>5.6900499E-2</v>
      </c>
      <c r="CD65">
        <v>0.91140681499999998</v>
      </c>
      <c r="CE65">
        <v>59.083363679999998</v>
      </c>
      <c r="CF65">
        <v>5.4244459000000002E-2</v>
      </c>
      <c r="CG65">
        <v>0.72916666699999999</v>
      </c>
      <c r="CH65">
        <v>4.2108872259999997</v>
      </c>
      <c r="CI65">
        <v>1.371428571</v>
      </c>
      <c r="CJ65">
        <v>141.33142860000001</v>
      </c>
      <c r="CK65">
        <v>0.80760816300000005</v>
      </c>
      <c r="CL65">
        <v>2.964897959</v>
      </c>
      <c r="CM65">
        <v>1.510169351</v>
      </c>
      <c r="CN65">
        <v>6.5964869999999998E-3</v>
      </c>
      <c r="CO65">
        <v>840.7240458</v>
      </c>
      <c r="CP65">
        <v>0.53832513699999995</v>
      </c>
      <c r="CQ65">
        <v>0.83511181800000001</v>
      </c>
      <c r="CR65">
        <v>-305856212.19999999</v>
      </c>
    </row>
    <row r="66" spans="1:96" x14ac:dyDescent="0.3">
      <c r="A66">
        <v>75</v>
      </c>
      <c r="B66">
        <v>0.23111554400000001</v>
      </c>
      <c r="C66">
        <v>210041322.30000001</v>
      </c>
      <c r="D66">
        <v>150.9038391</v>
      </c>
      <c r="E66">
        <v>4.0675694629999999</v>
      </c>
      <c r="F66">
        <v>1095.392456</v>
      </c>
      <c r="G66">
        <v>562.15427569999997</v>
      </c>
      <c r="H66">
        <v>-2.14E-13</v>
      </c>
      <c r="I66">
        <v>546.03973389999999</v>
      </c>
      <c r="J66">
        <v>16.114541899999999</v>
      </c>
      <c r="K66">
        <v>191.68286130000001</v>
      </c>
      <c r="L66">
        <v>191.68286130000001</v>
      </c>
      <c r="M66">
        <v>728.40679929999999</v>
      </c>
      <c r="N66">
        <v>0.134592134</v>
      </c>
      <c r="O66">
        <v>903.70959470000003</v>
      </c>
      <c r="P66">
        <v>576.94935510000005</v>
      </c>
      <c r="Q66">
        <v>0.50879491099999996</v>
      </c>
      <c r="R66">
        <v>129.92259089999999</v>
      </c>
      <c r="S66">
        <v>354719.348</v>
      </c>
      <c r="T66">
        <v>410.4016724</v>
      </c>
      <c r="U66">
        <v>16879.879639999999</v>
      </c>
      <c r="V66">
        <v>0.37458654400000002</v>
      </c>
      <c r="W66">
        <v>42483</v>
      </c>
      <c r="X66">
        <v>3.512954562</v>
      </c>
      <c r="Y66">
        <v>368.65918490000001</v>
      </c>
      <c r="Z66">
        <v>310.94125459999998</v>
      </c>
      <c r="AA66">
        <v>3</v>
      </c>
      <c r="AB66">
        <v>3.9861459699999999</v>
      </c>
      <c r="AC66">
        <v>7.6846275750000004</v>
      </c>
      <c r="AD66">
        <v>1.6000000000000001E-14</v>
      </c>
      <c r="AE66">
        <v>7</v>
      </c>
      <c r="AF66">
        <v>0.68462757500000004</v>
      </c>
      <c r="AG66">
        <v>7</v>
      </c>
      <c r="AH66">
        <v>11</v>
      </c>
      <c r="AI66">
        <v>784.43031689999998</v>
      </c>
      <c r="AJ66">
        <v>880.28271089999998</v>
      </c>
      <c r="AK66">
        <v>0.2</v>
      </c>
      <c r="AL66">
        <v>1.58237172</v>
      </c>
      <c r="AM66">
        <v>8.2052706190000002</v>
      </c>
      <c r="AN66">
        <v>9</v>
      </c>
      <c r="AO66">
        <v>0.51398236600000002</v>
      </c>
      <c r="AP66">
        <v>2.8785580849999999</v>
      </c>
      <c r="AQ66">
        <v>4849</v>
      </c>
      <c r="AR66">
        <v>4</v>
      </c>
      <c r="AS66">
        <v>6</v>
      </c>
      <c r="AT66">
        <v>0.108682166</v>
      </c>
      <c r="AU66">
        <v>8.2860966470000008</v>
      </c>
      <c r="AV66">
        <v>631</v>
      </c>
      <c r="AW66">
        <v>1232.421875</v>
      </c>
      <c r="AX66">
        <v>0.94032704600000006</v>
      </c>
      <c r="AY66">
        <v>1.878282805</v>
      </c>
      <c r="AZ66">
        <v>354.24808030000003</v>
      </c>
      <c r="BA66">
        <v>5.3094412630000001</v>
      </c>
      <c r="BB66">
        <v>2.44807972</v>
      </c>
      <c r="BC66">
        <v>321</v>
      </c>
      <c r="BD66">
        <v>321</v>
      </c>
      <c r="BE66">
        <v>880.21001879999994</v>
      </c>
      <c r="BF66">
        <v>626.953125</v>
      </c>
      <c r="BG66">
        <v>0.40245858699999998</v>
      </c>
      <c r="BH66">
        <v>5.7059875590000004</v>
      </c>
      <c r="BI66">
        <v>67.529841989999994</v>
      </c>
      <c r="BJ66">
        <v>83.785322149999999</v>
      </c>
      <c r="BK66">
        <v>1.0654777449999999</v>
      </c>
      <c r="BL66">
        <v>86.617908159999999</v>
      </c>
      <c r="BM66">
        <v>3.7725597E-2</v>
      </c>
      <c r="BN66">
        <v>2.5944221999999999E-2</v>
      </c>
      <c r="BO66">
        <v>602.22064309999996</v>
      </c>
      <c r="BP66">
        <v>0.98996302199999997</v>
      </c>
      <c r="BQ66">
        <v>0.98580541200000005</v>
      </c>
      <c r="BR66">
        <v>83.105034180000004</v>
      </c>
      <c r="BS66">
        <v>2.4126359999999999E-2</v>
      </c>
      <c r="BT66">
        <v>624.66666669999995</v>
      </c>
      <c r="BU66">
        <v>8.6427104719999992</v>
      </c>
      <c r="BV66">
        <v>48.552361400000002</v>
      </c>
      <c r="BW66">
        <v>9.9696840999999994E-2</v>
      </c>
      <c r="BX66">
        <v>9.5848698609999996</v>
      </c>
      <c r="BY66">
        <v>84.281314170000002</v>
      </c>
      <c r="BZ66">
        <v>3.0533880899999999</v>
      </c>
      <c r="CA66">
        <v>246.9117043</v>
      </c>
      <c r="CB66">
        <v>5.9470022999999997E-2</v>
      </c>
      <c r="CC66">
        <v>2.8901854000000001E-2</v>
      </c>
      <c r="CD66">
        <v>0.90885523599999996</v>
      </c>
      <c r="CE66">
        <v>76.54837569</v>
      </c>
      <c r="CF66">
        <v>2.735808E-2</v>
      </c>
      <c r="CG66">
        <v>0.77179080799999999</v>
      </c>
      <c r="CH66">
        <v>4.2488909460000004</v>
      </c>
      <c r="CI66">
        <v>1.295687885</v>
      </c>
      <c r="CJ66">
        <v>390.0472279</v>
      </c>
      <c r="CK66">
        <v>0.80091833300000004</v>
      </c>
      <c r="CL66">
        <v>1.3745809950000001</v>
      </c>
      <c r="CM66">
        <v>2.9346281689999998</v>
      </c>
      <c r="CN66">
        <v>1.7517660000000001E-3</v>
      </c>
      <c r="CO66">
        <v>1470.879727</v>
      </c>
      <c r="CP66">
        <v>0.37866418899999998</v>
      </c>
      <c r="CQ66">
        <v>0.32700016399999998</v>
      </c>
      <c r="CR66">
        <v>-12643107.99</v>
      </c>
    </row>
    <row r="67" spans="1:96" x14ac:dyDescent="0.3">
      <c r="A67">
        <v>76</v>
      </c>
      <c r="B67">
        <v>0.336426683</v>
      </c>
      <c r="C67">
        <v>152284194.40000001</v>
      </c>
      <c r="D67">
        <v>277.61859129999999</v>
      </c>
      <c r="E67">
        <v>2.7929887450000002</v>
      </c>
      <c r="F67">
        <v>1303.389404</v>
      </c>
      <c r="G67">
        <v>610.62036560000001</v>
      </c>
      <c r="H67">
        <v>-1.55E-13</v>
      </c>
      <c r="I67">
        <v>600.65289310000003</v>
      </c>
      <c r="J67">
        <v>9.9674725029999998</v>
      </c>
      <c r="K67">
        <v>152.68447879999999</v>
      </c>
      <c r="L67">
        <v>152.68447879999999</v>
      </c>
      <c r="M67">
        <v>881.9650269</v>
      </c>
      <c r="N67">
        <v>0.229152825</v>
      </c>
      <c r="O67">
        <v>1150.704956</v>
      </c>
      <c r="P67">
        <v>644.16093409999996</v>
      </c>
      <c r="Q67">
        <v>0.186673693</v>
      </c>
      <c r="R67">
        <v>205.42898410000001</v>
      </c>
      <c r="S67">
        <v>224097.67420000001</v>
      </c>
      <c r="T67">
        <v>333.72689819999999</v>
      </c>
      <c r="U67">
        <v>42201.067510000001</v>
      </c>
      <c r="V67">
        <v>0.478581005</v>
      </c>
      <c r="W67">
        <v>25166</v>
      </c>
      <c r="X67">
        <v>3.8055311839999999</v>
      </c>
      <c r="Y67">
        <v>275.32781</v>
      </c>
      <c r="Z67">
        <v>230.66856989999999</v>
      </c>
      <c r="AA67">
        <v>5</v>
      </c>
      <c r="AB67">
        <v>2.7614209889999999</v>
      </c>
      <c r="AC67">
        <v>7.4713896460000004</v>
      </c>
      <c r="AD67">
        <v>1.52E-15</v>
      </c>
      <c r="AE67">
        <v>7</v>
      </c>
      <c r="AF67">
        <v>0.471389646</v>
      </c>
      <c r="AG67">
        <v>9</v>
      </c>
      <c r="AH67">
        <v>12</v>
      </c>
      <c r="AI67">
        <v>945.62876589999996</v>
      </c>
      <c r="AJ67">
        <v>1045.3448519999999</v>
      </c>
      <c r="AK67">
        <v>0.33333333300000001</v>
      </c>
      <c r="AL67">
        <v>2.25483871</v>
      </c>
      <c r="AM67">
        <v>8.2808337190000003</v>
      </c>
      <c r="AN67">
        <v>10</v>
      </c>
      <c r="AO67">
        <v>0.171477502</v>
      </c>
      <c r="AP67">
        <v>3.575665168</v>
      </c>
      <c r="AQ67">
        <v>2742</v>
      </c>
      <c r="AR67">
        <v>3</v>
      </c>
      <c r="AS67">
        <v>5</v>
      </c>
      <c r="AT67">
        <v>8.1008842999999997E-2</v>
      </c>
      <c r="AU67">
        <v>12.7853814</v>
      </c>
      <c r="AV67">
        <v>367</v>
      </c>
      <c r="AW67">
        <v>716.796875</v>
      </c>
      <c r="AX67">
        <v>0.88112982699999998</v>
      </c>
      <c r="AY67">
        <v>1.6638830529999999</v>
      </c>
      <c r="AZ67">
        <v>378.84048669999999</v>
      </c>
      <c r="BA67">
        <v>5.4906436830000001</v>
      </c>
      <c r="BB67">
        <v>1.6153355</v>
      </c>
      <c r="BC67">
        <v>355</v>
      </c>
      <c r="BD67">
        <v>355</v>
      </c>
      <c r="BE67">
        <v>657.16488790000005</v>
      </c>
      <c r="BF67">
        <v>693.359375</v>
      </c>
      <c r="BG67">
        <v>0.57647706600000004</v>
      </c>
      <c r="BH67">
        <v>6.7354034609999998</v>
      </c>
      <c r="BI67">
        <v>28.670682759999998</v>
      </c>
      <c r="BJ67">
        <v>84.104595630000006</v>
      </c>
      <c r="BK67">
        <v>1.675920522</v>
      </c>
      <c r="BL67">
        <v>118.7817507</v>
      </c>
      <c r="BM67">
        <v>0.106495514</v>
      </c>
      <c r="BN67">
        <v>4.7485812000000002E-2</v>
      </c>
      <c r="BO67">
        <v>313.56898050000001</v>
      </c>
      <c r="BP67">
        <v>0.971036432</v>
      </c>
      <c r="BQ67">
        <v>0.94371685500000002</v>
      </c>
      <c r="BR67">
        <v>80.648429789999994</v>
      </c>
      <c r="BS67">
        <v>4.3329388000000003E-2</v>
      </c>
      <c r="BT67">
        <v>356.37037040000001</v>
      </c>
      <c r="BU67">
        <v>7.3045977009999996</v>
      </c>
      <c r="BV67">
        <v>14.597701150000001</v>
      </c>
      <c r="BW67">
        <v>8.3894834000000001E-2</v>
      </c>
      <c r="BX67">
        <v>16.016415640000002</v>
      </c>
      <c r="BY67">
        <v>69.373563219999994</v>
      </c>
      <c r="BZ67">
        <v>23.12068966</v>
      </c>
      <c r="CA67">
        <v>2422.7471260000002</v>
      </c>
      <c r="CB67">
        <v>0.36187121</v>
      </c>
      <c r="CC67">
        <v>7.4090616999999998E-2</v>
      </c>
      <c r="CD67">
        <v>0.87259389399999998</v>
      </c>
      <c r="CE67">
        <v>58.783014770000001</v>
      </c>
      <c r="CF67">
        <v>6.5978180999999997E-2</v>
      </c>
      <c r="CG67">
        <v>0.474114441</v>
      </c>
      <c r="CH67">
        <v>4.4242765820000001</v>
      </c>
      <c r="CI67">
        <v>2.1091954020000001</v>
      </c>
      <c r="CJ67">
        <v>129.6896552</v>
      </c>
      <c r="CK67">
        <v>0.745342846</v>
      </c>
      <c r="CL67">
        <v>18.67198441</v>
      </c>
      <c r="CM67">
        <v>1.6819010130000001</v>
      </c>
      <c r="CN67">
        <v>3.9763369999999999E-3</v>
      </c>
      <c r="CO67">
        <v>1203.6028249999999</v>
      </c>
      <c r="CP67">
        <v>0.63133605299999995</v>
      </c>
      <c r="CQ67">
        <v>0.58935665000000004</v>
      </c>
      <c r="CR67">
        <v>-248602312.59999999</v>
      </c>
    </row>
    <row r="68" spans="1:96" x14ac:dyDescent="0.3">
      <c r="A68">
        <v>77</v>
      </c>
      <c r="B68">
        <v>0.37282775699999998</v>
      </c>
      <c r="C68">
        <v>13116794.33</v>
      </c>
      <c r="D68">
        <v>103.1555939</v>
      </c>
      <c r="E68">
        <v>2.724873321</v>
      </c>
      <c r="F68">
        <v>401.81552119999998</v>
      </c>
      <c r="G68">
        <v>213.8241745</v>
      </c>
      <c r="H68">
        <v>-6.0699999999999996E-14</v>
      </c>
      <c r="I68">
        <v>215.34381099999999</v>
      </c>
      <c r="J68">
        <v>-1.5196365780000001</v>
      </c>
      <c r="K68">
        <v>45.495670320000002</v>
      </c>
      <c r="L68">
        <v>45.495670320000002</v>
      </c>
      <c r="M68">
        <v>313.5019226</v>
      </c>
      <c r="N68">
        <v>0.24709592</v>
      </c>
      <c r="O68">
        <v>356.31985470000001</v>
      </c>
      <c r="P68">
        <v>228.1463809</v>
      </c>
      <c r="Q68">
        <v>0.23476414700000001</v>
      </c>
      <c r="R68">
        <v>79.719587430000004</v>
      </c>
      <c r="S68">
        <v>53883.691980000003</v>
      </c>
      <c r="T68">
        <v>109.36469270000001</v>
      </c>
      <c r="U68">
        <v>6355.2126189999999</v>
      </c>
      <c r="V68">
        <v>0.49922002799999998</v>
      </c>
      <c r="W68">
        <v>25210</v>
      </c>
      <c r="X68">
        <v>4.0522299559999997</v>
      </c>
      <c r="Y68">
        <v>83.997457729999994</v>
      </c>
      <c r="Z68">
        <v>68.039247829999994</v>
      </c>
      <c r="AA68">
        <v>6</v>
      </c>
      <c r="AB68">
        <v>2.6706659159999999</v>
      </c>
      <c r="AC68">
        <v>8.9523809520000004</v>
      </c>
      <c r="AD68">
        <v>-9.1899999999999998E-15</v>
      </c>
      <c r="AE68">
        <v>9</v>
      </c>
      <c r="AF68">
        <v>-4.7619047999999997E-2</v>
      </c>
      <c r="AG68">
        <v>9</v>
      </c>
      <c r="AH68">
        <v>15</v>
      </c>
      <c r="AI68">
        <v>372.45529729999998</v>
      </c>
      <c r="AJ68">
        <v>389.24482219999999</v>
      </c>
      <c r="AK68">
        <v>0.33333333300000001</v>
      </c>
      <c r="AL68">
        <v>2.5389238170000001</v>
      </c>
      <c r="AM68">
        <v>10.00198393</v>
      </c>
      <c r="AN68">
        <v>12</v>
      </c>
      <c r="AO68">
        <v>0.22894677299999999</v>
      </c>
      <c r="AP68">
        <v>4.4692078730000002</v>
      </c>
      <c r="AQ68">
        <v>2256</v>
      </c>
      <c r="AR68">
        <v>3</v>
      </c>
      <c r="AS68">
        <v>6</v>
      </c>
      <c r="AT68">
        <v>6.8279164000000003E-2</v>
      </c>
      <c r="AU68">
        <v>19.97381901</v>
      </c>
      <c r="AV68">
        <v>252</v>
      </c>
      <c r="AW68">
        <v>492.1875</v>
      </c>
      <c r="AX68">
        <v>0.95037956800000001</v>
      </c>
      <c r="AY68">
        <v>2.0761893300000001</v>
      </c>
      <c r="AZ68">
        <v>270.34188189999998</v>
      </c>
      <c r="BA68">
        <v>4.6382241659999996</v>
      </c>
      <c r="BB68">
        <v>2.397101449</v>
      </c>
      <c r="BC68">
        <v>214</v>
      </c>
      <c r="BD68">
        <v>214</v>
      </c>
      <c r="BE68">
        <v>505.2783819</v>
      </c>
      <c r="BF68">
        <v>417.96875</v>
      </c>
      <c r="BG68">
        <v>0.53503551999999999</v>
      </c>
      <c r="BH68">
        <v>5.7199984840000004</v>
      </c>
      <c r="BI68">
        <v>16.942419189999999</v>
      </c>
      <c r="BJ68">
        <v>118.8032723</v>
      </c>
      <c r="BK68">
        <v>1.2829562130000001</v>
      </c>
      <c r="BL68">
        <v>127.96782690000001</v>
      </c>
      <c r="BM68">
        <v>8.7469823000000002E-2</v>
      </c>
      <c r="BN68">
        <v>3.7756972E-2</v>
      </c>
      <c r="BO68">
        <v>225.7266095</v>
      </c>
      <c r="BP68">
        <v>0.98971193400000002</v>
      </c>
      <c r="BQ68">
        <v>0.96134504499999995</v>
      </c>
      <c r="BR68">
        <v>116.71435959999999</v>
      </c>
      <c r="BS68">
        <v>3.3451777000000002E-2</v>
      </c>
      <c r="BT68">
        <v>249.40740740000001</v>
      </c>
      <c r="BU68">
        <v>9.5612244900000007</v>
      </c>
      <c r="BV68">
        <v>12.438775509999999</v>
      </c>
      <c r="BW68">
        <v>6.3463140000000001E-2</v>
      </c>
      <c r="BX68">
        <v>24.031965849999999</v>
      </c>
      <c r="BY68">
        <v>115.4489796</v>
      </c>
      <c r="BZ68">
        <v>3.9081632650000002</v>
      </c>
      <c r="CA68">
        <v>501.13265310000003</v>
      </c>
      <c r="CB68">
        <v>6.8971041999999996E-2</v>
      </c>
      <c r="CC68">
        <v>4.5756114000000001E-2</v>
      </c>
      <c r="CD68">
        <v>0.93053218100000001</v>
      </c>
      <c r="CE68">
        <v>107.0728756</v>
      </c>
      <c r="CF68">
        <v>4.5086907000000002E-2</v>
      </c>
      <c r="CG68">
        <v>0.77777777800000003</v>
      </c>
      <c r="CH68">
        <v>4.487013556</v>
      </c>
      <c r="CI68">
        <v>1.2857142859999999</v>
      </c>
      <c r="CJ68">
        <v>165.7346939</v>
      </c>
      <c r="CK68">
        <v>0.84558517300000002</v>
      </c>
      <c r="CL68">
        <v>2.2551020409999998</v>
      </c>
      <c r="CM68">
        <v>1.072841001</v>
      </c>
      <c r="CN68">
        <v>5.924393E-3</v>
      </c>
      <c r="CO68">
        <v>1402.0342599999999</v>
      </c>
      <c r="CP68">
        <v>1.042095886</v>
      </c>
      <c r="CQ68">
        <v>0.85238348399999997</v>
      </c>
      <c r="CR68">
        <v>-76993672.120000005</v>
      </c>
    </row>
    <row r="69" spans="1:96" x14ac:dyDescent="0.3">
      <c r="A69">
        <v>78</v>
      </c>
      <c r="B69">
        <v>0.319964368</v>
      </c>
      <c r="C69">
        <v>504612.8334</v>
      </c>
      <c r="D69">
        <v>9.9567451479999995</v>
      </c>
      <c r="E69">
        <v>2.7365917689999999</v>
      </c>
      <c r="F69">
        <v>43.761413570000002</v>
      </c>
      <c r="G69">
        <v>22.87352284</v>
      </c>
      <c r="H69">
        <v>-3.0499999999999999E-15</v>
      </c>
      <c r="I69">
        <v>22.48019218</v>
      </c>
      <c r="J69">
        <v>0.39333065699999997</v>
      </c>
      <c r="K69">
        <v>1.0718615060000001</v>
      </c>
      <c r="L69">
        <v>1.0718615060000001</v>
      </c>
      <c r="M69">
        <v>33.036857599999998</v>
      </c>
      <c r="N69">
        <v>0.21912462499999999</v>
      </c>
      <c r="O69">
        <v>42.689552310000003</v>
      </c>
      <c r="P69">
        <v>24.01458684</v>
      </c>
      <c r="Q69">
        <v>0.227473176</v>
      </c>
      <c r="R69">
        <v>7.318712273</v>
      </c>
      <c r="S69">
        <v>20014.332490000001</v>
      </c>
      <c r="T69">
        <v>13.37115479</v>
      </c>
      <c r="U69">
        <v>53.563549340000002</v>
      </c>
      <c r="V69">
        <v>0.35379934699999999</v>
      </c>
      <c r="W69">
        <v>92808</v>
      </c>
      <c r="X69">
        <v>3.798210101</v>
      </c>
      <c r="Y69">
        <v>11.08627224</v>
      </c>
      <c r="Z69">
        <v>9.3033682809999991</v>
      </c>
      <c r="AA69">
        <v>5</v>
      </c>
      <c r="AB69">
        <v>2.7291190869999999</v>
      </c>
      <c r="AC69">
        <v>9.7097142860000005</v>
      </c>
      <c r="AD69">
        <v>2.38E-14</v>
      </c>
      <c r="AE69">
        <v>10</v>
      </c>
      <c r="AF69">
        <v>-0.29028571399999997</v>
      </c>
      <c r="AG69">
        <v>9</v>
      </c>
      <c r="AH69">
        <v>14</v>
      </c>
      <c r="AI69">
        <v>36.006588219999998</v>
      </c>
      <c r="AJ69">
        <v>38.653464919999998</v>
      </c>
      <c r="AK69">
        <v>0.26315789499999998</v>
      </c>
      <c r="AL69">
        <v>2.0610748459999999</v>
      </c>
      <c r="AM69">
        <v>10.29884876</v>
      </c>
      <c r="AN69">
        <v>12</v>
      </c>
      <c r="AO69">
        <v>0.22365310599999999</v>
      </c>
      <c r="AP69">
        <v>3.435290572</v>
      </c>
      <c r="AQ69">
        <v>8496</v>
      </c>
      <c r="AR69">
        <v>5</v>
      </c>
      <c r="AS69">
        <v>7</v>
      </c>
      <c r="AT69">
        <v>8.2206040999999994E-2</v>
      </c>
      <c r="AU69">
        <v>11.801221310000001</v>
      </c>
      <c r="AV69">
        <v>875</v>
      </c>
      <c r="AW69">
        <v>1708.984375</v>
      </c>
      <c r="AX69">
        <v>0.98322523399999995</v>
      </c>
      <c r="AY69">
        <v>4.0259161480000003</v>
      </c>
      <c r="AZ69">
        <v>675.90302870000005</v>
      </c>
      <c r="BA69">
        <v>7.3339385080000001</v>
      </c>
      <c r="BB69">
        <v>1.854564941</v>
      </c>
      <c r="BC69">
        <v>846</v>
      </c>
      <c r="BD69">
        <v>846</v>
      </c>
      <c r="BE69">
        <v>1866.5542909999999</v>
      </c>
      <c r="BF69">
        <v>1652.34375</v>
      </c>
      <c r="BG69">
        <v>0.36211270800000001</v>
      </c>
      <c r="BH69">
        <v>7.1856878130000004</v>
      </c>
      <c r="BI69">
        <v>69.758659219999998</v>
      </c>
      <c r="BJ69">
        <v>126.7836312</v>
      </c>
      <c r="BK69">
        <v>1.1780793249999999</v>
      </c>
      <c r="BL69">
        <v>141.64921000000001</v>
      </c>
      <c r="BM69">
        <v>1.7598829999999999E-2</v>
      </c>
      <c r="BN69">
        <v>1.404858E-2</v>
      </c>
      <c r="BO69">
        <v>769.76993549999997</v>
      </c>
      <c r="BP69">
        <v>0.974941799</v>
      </c>
      <c r="BQ69">
        <v>0.96067883499999995</v>
      </c>
      <c r="BR69">
        <v>123.3636176</v>
      </c>
      <c r="BS69">
        <v>1.3317768000000001E-2</v>
      </c>
      <c r="BT69">
        <v>853.07407409999996</v>
      </c>
      <c r="BU69">
        <v>10.594805190000001</v>
      </c>
      <c r="BV69">
        <v>27.05194805</v>
      </c>
      <c r="BW69">
        <v>7.0264800000000002E-2</v>
      </c>
      <c r="BX69">
        <v>15.97607691</v>
      </c>
      <c r="BY69">
        <v>128.22597400000001</v>
      </c>
      <c r="BZ69">
        <v>14.06493506</v>
      </c>
      <c r="CA69">
        <v>1741.745455</v>
      </c>
      <c r="CB69">
        <v>0.15393647099999999</v>
      </c>
      <c r="CC69">
        <v>1.7466123E-2</v>
      </c>
      <c r="CD69">
        <v>0.71393463599999996</v>
      </c>
      <c r="CE69">
        <v>91.057717010000005</v>
      </c>
      <c r="CF69">
        <v>1.4089091999999999E-2</v>
      </c>
      <c r="CG69">
        <v>0.44</v>
      </c>
      <c r="CH69">
        <v>5.5187384819999998</v>
      </c>
      <c r="CI69">
        <v>2.2727272730000001</v>
      </c>
      <c r="CJ69">
        <v>184.35584420000001</v>
      </c>
      <c r="CK69">
        <v>0.478846349</v>
      </c>
      <c r="CL69">
        <v>8.8996458090000008</v>
      </c>
      <c r="CM69">
        <v>4.2896669359999997</v>
      </c>
      <c r="CN69">
        <v>1.327951E-3</v>
      </c>
      <c r="CO69">
        <v>1516.1103410000001</v>
      </c>
      <c r="CP69">
        <v>0.74003447499999997</v>
      </c>
      <c r="CQ69">
        <v>0.17365871499999999</v>
      </c>
      <c r="CR69">
        <v>423989676.30000001</v>
      </c>
    </row>
    <row r="70" spans="1:96" x14ac:dyDescent="0.3">
      <c r="A70">
        <v>79</v>
      </c>
      <c r="B70">
        <v>0.27026858300000001</v>
      </c>
      <c r="C70">
        <v>15908532.060000001</v>
      </c>
      <c r="D70">
        <v>43.63150787</v>
      </c>
      <c r="E70">
        <v>2.953591581</v>
      </c>
      <c r="F70">
        <v>201.29632570000001</v>
      </c>
      <c r="G70">
        <v>122.2545777</v>
      </c>
      <c r="H70">
        <v>2.2899999999999999E-14</v>
      </c>
      <c r="I70">
        <v>124.6801758</v>
      </c>
      <c r="J70">
        <v>-2.4255980020000001</v>
      </c>
      <c r="K70">
        <v>17.589668270000001</v>
      </c>
      <c r="L70">
        <v>17.589668270000001</v>
      </c>
      <c r="M70">
        <v>162.1872559</v>
      </c>
      <c r="N70">
        <v>0.17560057800000001</v>
      </c>
      <c r="O70">
        <v>183.70666499999999</v>
      </c>
      <c r="P70">
        <v>126.6365929</v>
      </c>
      <c r="Q70">
        <v>-0.409532163</v>
      </c>
      <c r="R70">
        <v>33.04157146</v>
      </c>
      <c r="S70">
        <v>121276.5411</v>
      </c>
      <c r="T70">
        <v>77.160987849999998</v>
      </c>
      <c r="U70">
        <v>1091.7454439999999</v>
      </c>
      <c r="V70">
        <v>0.331211221</v>
      </c>
      <c r="W70">
        <v>130829</v>
      </c>
      <c r="X70">
        <v>3.857744887</v>
      </c>
      <c r="Y70">
        <v>60.598522639999999</v>
      </c>
      <c r="Z70">
        <v>46.299428550000002</v>
      </c>
      <c r="AA70">
        <v>4</v>
      </c>
      <c r="AB70">
        <v>2.9855553750000001</v>
      </c>
      <c r="AC70">
        <v>10.902217739999999</v>
      </c>
      <c r="AD70">
        <v>6.2900000000000002E-14</v>
      </c>
      <c r="AE70">
        <v>11</v>
      </c>
      <c r="AF70">
        <v>-9.7782257999999997E-2</v>
      </c>
      <c r="AG70">
        <v>11</v>
      </c>
      <c r="AH70">
        <v>15</v>
      </c>
      <c r="AI70">
        <v>172.2663364</v>
      </c>
      <c r="AJ70">
        <v>182.4257077</v>
      </c>
      <c r="AK70">
        <v>0.18181818199999999</v>
      </c>
      <c r="AL70">
        <v>2.0730789299999999</v>
      </c>
      <c r="AM70">
        <v>11.48407909</v>
      </c>
      <c r="AN70">
        <v>13</v>
      </c>
      <c r="AO70">
        <v>-0.41175965399999997</v>
      </c>
      <c r="AP70">
        <v>3.610936846</v>
      </c>
      <c r="AQ70">
        <v>10815</v>
      </c>
      <c r="AR70">
        <v>6</v>
      </c>
      <c r="AS70">
        <v>9</v>
      </c>
      <c r="AT70">
        <v>8.0092352000000006E-2</v>
      </c>
      <c r="AU70">
        <v>13.038864909999999</v>
      </c>
      <c r="AV70">
        <v>992</v>
      </c>
      <c r="AW70">
        <v>1937.5</v>
      </c>
      <c r="AX70">
        <v>0.94091585600000005</v>
      </c>
      <c r="AY70">
        <v>1.2333948969999999</v>
      </c>
      <c r="AZ70">
        <v>624.30590370000004</v>
      </c>
      <c r="BA70">
        <v>7.0484526880000002</v>
      </c>
      <c r="BB70">
        <v>5.7321566759999998</v>
      </c>
      <c r="BC70">
        <v>751</v>
      </c>
      <c r="BD70">
        <v>751</v>
      </c>
      <c r="BE70">
        <v>1905.8136870000001</v>
      </c>
      <c r="BF70">
        <v>1466.796875</v>
      </c>
      <c r="BG70">
        <v>0.32757971499999999</v>
      </c>
      <c r="BH70">
        <v>6.785488043</v>
      </c>
      <c r="BI70">
        <v>78.307689890000006</v>
      </c>
      <c r="BJ70">
        <v>154.594415</v>
      </c>
      <c r="BK70">
        <v>1.005590572</v>
      </c>
      <c r="BL70">
        <v>155.10643490000001</v>
      </c>
      <c r="BM70">
        <v>1.7007252E-2</v>
      </c>
      <c r="BN70">
        <v>1.6264206E-2</v>
      </c>
      <c r="BO70">
        <v>978.30256810000003</v>
      </c>
      <c r="BP70">
        <v>0.98924731200000005</v>
      </c>
      <c r="BQ70">
        <v>0.998812323</v>
      </c>
      <c r="BR70">
        <v>154.47356719999999</v>
      </c>
      <c r="BS70">
        <v>1.6173731E-2</v>
      </c>
      <c r="BT70">
        <v>981.33333330000005</v>
      </c>
      <c r="BU70">
        <v>11.637954239999999</v>
      </c>
      <c r="BV70">
        <v>53.637954239999999</v>
      </c>
      <c r="BW70">
        <v>7.2191056000000003E-2</v>
      </c>
      <c r="BX70">
        <v>15.15156082</v>
      </c>
      <c r="BY70">
        <v>150.59353970000001</v>
      </c>
      <c r="BZ70">
        <v>3.5746971740000002</v>
      </c>
      <c r="CA70">
        <v>595.36339169999997</v>
      </c>
      <c r="CB70">
        <v>3.6015957000000001E-2</v>
      </c>
      <c r="CC70">
        <v>1.9195538000000002E-2</v>
      </c>
      <c r="CD70">
        <v>0.89265503199999996</v>
      </c>
      <c r="CE70">
        <v>133.3088549</v>
      </c>
      <c r="CF70">
        <v>1.8357188E-2</v>
      </c>
      <c r="CG70">
        <v>0.74899193600000002</v>
      </c>
      <c r="CH70">
        <v>4.7037104679999997</v>
      </c>
      <c r="CI70">
        <v>1.3351278600000001</v>
      </c>
      <c r="CJ70">
        <v>569.06191120000005</v>
      </c>
      <c r="CK70">
        <v>0.76589759199999996</v>
      </c>
      <c r="CL70">
        <v>1.7921307710000001</v>
      </c>
      <c r="CM70">
        <v>4.1549426330000001</v>
      </c>
      <c r="CN70">
        <v>1.0198449999999999E-3</v>
      </c>
      <c r="CO70">
        <v>1988.856047</v>
      </c>
      <c r="CP70">
        <v>0.81626249200000001</v>
      </c>
      <c r="CQ70">
        <v>0.163434669</v>
      </c>
      <c r="CR70">
        <v>-309578573.60000002</v>
      </c>
    </row>
    <row r="71" spans="1:96" x14ac:dyDescent="0.3">
      <c r="A71">
        <v>80</v>
      </c>
      <c r="B71">
        <v>0.33578069799999999</v>
      </c>
      <c r="C71">
        <v>29096979.579999998</v>
      </c>
      <c r="D71">
        <v>77.099655150000004</v>
      </c>
      <c r="E71">
        <v>3.0322754230000002</v>
      </c>
      <c r="F71">
        <v>366.51412959999999</v>
      </c>
      <c r="G71">
        <v>189.27537860000001</v>
      </c>
      <c r="H71">
        <v>-6.2000000000000001E-14</v>
      </c>
      <c r="I71">
        <v>182.7236633</v>
      </c>
      <c r="J71">
        <v>6.5517152449999996</v>
      </c>
      <c r="K71">
        <v>22.46897697</v>
      </c>
      <c r="L71">
        <v>22.46897697</v>
      </c>
      <c r="M71">
        <v>278.21569820000002</v>
      </c>
      <c r="N71">
        <v>0.205834765</v>
      </c>
      <c r="O71">
        <v>344.04516599999999</v>
      </c>
      <c r="P71">
        <v>199.64687860000001</v>
      </c>
      <c r="Q71">
        <v>0.26290610399999997</v>
      </c>
      <c r="R71">
        <v>63.555018769999997</v>
      </c>
      <c r="S71">
        <v>138171.0264</v>
      </c>
      <c r="T71">
        <v>110.1413574</v>
      </c>
      <c r="U71">
        <v>4039.2404110000002</v>
      </c>
      <c r="V71">
        <v>0.40289531499999998</v>
      </c>
      <c r="W71">
        <v>71504</v>
      </c>
      <c r="X71">
        <v>3.8833483960000001</v>
      </c>
      <c r="Y71">
        <v>85.165678020000001</v>
      </c>
      <c r="Z71">
        <v>64.329171279999997</v>
      </c>
      <c r="AA71">
        <v>4</v>
      </c>
      <c r="AB71">
        <v>3.0288897499999998</v>
      </c>
      <c r="AC71">
        <v>9.1808219179999995</v>
      </c>
      <c r="AD71">
        <v>-5.1399999999999999E-15</v>
      </c>
      <c r="AE71">
        <v>9</v>
      </c>
      <c r="AF71">
        <v>0.180821918</v>
      </c>
      <c r="AG71">
        <v>8</v>
      </c>
      <c r="AH71">
        <v>14</v>
      </c>
      <c r="AI71">
        <v>311.2886992</v>
      </c>
      <c r="AJ71">
        <v>331.71755810000002</v>
      </c>
      <c r="AK71">
        <v>0.222222222</v>
      </c>
      <c r="AL71">
        <v>1.9522157600000001</v>
      </c>
      <c r="AM71">
        <v>9.8970038359999997</v>
      </c>
      <c r="AN71">
        <v>11</v>
      </c>
      <c r="AO71">
        <v>0.26805578000000002</v>
      </c>
      <c r="AP71">
        <v>3.6989101400000002</v>
      </c>
      <c r="AQ71">
        <v>6702</v>
      </c>
      <c r="AR71">
        <v>5</v>
      </c>
      <c r="AS71">
        <v>7</v>
      </c>
      <c r="AT71">
        <v>8.1249765000000002E-2</v>
      </c>
      <c r="AU71">
        <v>13.681936220000001</v>
      </c>
      <c r="AV71">
        <v>730</v>
      </c>
      <c r="AW71">
        <v>1425.78125</v>
      </c>
      <c r="AX71">
        <v>0.96401371400000002</v>
      </c>
      <c r="AY71">
        <v>2.9374268180000001</v>
      </c>
      <c r="AZ71">
        <v>552.36246879999999</v>
      </c>
      <c r="BA71">
        <v>6.6299026120000004</v>
      </c>
      <c r="BB71">
        <v>1.639775301</v>
      </c>
      <c r="BC71">
        <v>625</v>
      </c>
      <c r="BD71">
        <v>625</v>
      </c>
      <c r="BE71">
        <v>1170.4976240000001</v>
      </c>
      <c r="BF71">
        <v>1220.703125</v>
      </c>
      <c r="BG71">
        <v>0.47190396400000001</v>
      </c>
      <c r="BH71">
        <v>6.9861405730000001</v>
      </c>
      <c r="BI71">
        <v>57.421021430000003</v>
      </c>
      <c r="BJ71">
        <v>116.77690699999999</v>
      </c>
      <c r="BK71">
        <v>1.0687593870000001</v>
      </c>
      <c r="BL71">
        <v>119.8866309</v>
      </c>
      <c r="BM71">
        <v>2.8522189E-2</v>
      </c>
      <c r="BN71">
        <v>2.3237022999999999E-2</v>
      </c>
      <c r="BO71">
        <v>689.83196269999996</v>
      </c>
      <c r="BP71">
        <v>0.97341451000000001</v>
      </c>
      <c r="BQ71">
        <v>0.98836308799999995</v>
      </c>
      <c r="BR71">
        <v>116.0747267</v>
      </c>
      <c r="BS71">
        <v>2.2519958E-2</v>
      </c>
      <c r="BT71">
        <v>710.59259259999999</v>
      </c>
      <c r="BU71">
        <v>8.9583333330000006</v>
      </c>
      <c r="BV71">
        <v>32.895833330000002</v>
      </c>
      <c r="BW71">
        <v>8.5666232999999994E-2</v>
      </c>
      <c r="BX71">
        <v>14.89930556</v>
      </c>
      <c r="BY71">
        <v>95.151041669999998</v>
      </c>
      <c r="BZ71">
        <v>23.963541670000001</v>
      </c>
      <c r="CA71">
        <v>2996.786458</v>
      </c>
      <c r="CB71">
        <v>0.239998551</v>
      </c>
      <c r="CC71">
        <v>3.4924621000000003E-2</v>
      </c>
      <c r="CD71">
        <v>0.86748237699999997</v>
      </c>
      <c r="CE71">
        <v>76.575997799999996</v>
      </c>
      <c r="CF71">
        <v>3.3177498999999999E-2</v>
      </c>
      <c r="CG71">
        <v>0.52602739700000001</v>
      </c>
      <c r="CH71">
        <v>4.6174965989999999</v>
      </c>
      <c r="CI71">
        <v>1.9010416670000001</v>
      </c>
      <c r="CJ71">
        <v>278.45833329999999</v>
      </c>
      <c r="CK71">
        <v>0.72515191000000001</v>
      </c>
      <c r="CL71">
        <v>20.349582250000001</v>
      </c>
      <c r="CM71">
        <v>3.2579822950000001</v>
      </c>
      <c r="CN71">
        <v>1.7098980000000001E-3</v>
      </c>
      <c r="CO71">
        <v>1538.1283109999999</v>
      </c>
      <c r="CP71">
        <v>0.73226216</v>
      </c>
      <c r="CQ71">
        <v>0.25295845500000003</v>
      </c>
      <c r="CR71">
        <v>-328592557.10000002</v>
      </c>
    </row>
    <row r="72" spans="1:96" x14ac:dyDescent="0.3">
      <c r="A72">
        <v>81</v>
      </c>
      <c r="B72">
        <v>0.19039008299999999</v>
      </c>
      <c r="C72">
        <v>97308266.329999998</v>
      </c>
      <c r="D72">
        <v>50.0255127</v>
      </c>
      <c r="E72">
        <v>4.9647146700000002</v>
      </c>
      <c r="F72">
        <v>473.98056029999998</v>
      </c>
      <c r="G72">
        <v>243.10045199999999</v>
      </c>
      <c r="H72">
        <v>2.2400000000000001E-14</v>
      </c>
      <c r="I72">
        <v>242.55009459999999</v>
      </c>
      <c r="J72">
        <v>0.55035736999999996</v>
      </c>
      <c r="K72">
        <v>105.95802310000001</v>
      </c>
      <c r="L72">
        <v>105.95802310000001</v>
      </c>
      <c r="M72">
        <v>294.50509640000001</v>
      </c>
      <c r="N72">
        <v>0.103625144</v>
      </c>
      <c r="O72">
        <v>368.02252199999998</v>
      </c>
      <c r="P72">
        <v>247.4645074</v>
      </c>
      <c r="Q72">
        <v>0.51328768999999996</v>
      </c>
      <c r="R72">
        <v>46.283915100000002</v>
      </c>
      <c r="S72">
        <v>386286.61820000003</v>
      </c>
      <c r="T72">
        <v>187.3518219</v>
      </c>
      <c r="U72">
        <v>2142.200797</v>
      </c>
      <c r="V72">
        <v>0.36568816900000001</v>
      </c>
      <c r="W72">
        <v>86907</v>
      </c>
      <c r="X72">
        <v>3.3087699260000001</v>
      </c>
      <c r="Y72">
        <v>167.93466599999999</v>
      </c>
      <c r="Z72">
        <v>148.01449819999999</v>
      </c>
      <c r="AA72">
        <v>3</v>
      </c>
      <c r="AB72">
        <v>4.8244431380000004</v>
      </c>
      <c r="AC72">
        <v>6.9458779110000002</v>
      </c>
      <c r="AD72">
        <v>4.0399999999999997E-14</v>
      </c>
      <c r="AE72">
        <v>7</v>
      </c>
      <c r="AF72">
        <v>-5.4122088999999998E-2</v>
      </c>
      <c r="AG72">
        <v>7</v>
      </c>
      <c r="AH72">
        <v>10</v>
      </c>
      <c r="AI72">
        <v>322.40782109999998</v>
      </c>
      <c r="AJ72">
        <v>361.9006258</v>
      </c>
      <c r="AK72">
        <v>0.23076923099999999</v>
      </c>
      <c r="AL72">
        <v>1.2722513630000001</v>
      </c>
      <c r="AM72">
        <v>7.3954640559999998</v>
      </c>
      <c r="AN72">
        <v>8</v>
      </c>
      <c r="AO72">
        <v>0.50298918599999998</v>
      </c>
      <c r="AP72">
        <v>2.5400253749999999</v>
      </c>
      <c r="AQ72">
        <v>11037</v>
      </c>
      <c r="AR72">
        <v>4</v>
      </c>
      <c r="AS72">
        <v>5</v>
      </c>
      <c r="AT72">
        <v>0.13007812899999999</v>
      </c>
      <c r="AU72">
        <v>6.4517289040000003</v>
      </c>
      <c r="AV72">
        <v>1589</v>
      </c>
      <c r="AW72">
        <v>3103.515625</v>
      </c>
      <c r="AX72">
        <v>0.93407186600000003</v>
      </c>
      <c r="AY72">
        <v>1.6661379890000001</v>
      </c>
      <c r="AZ72">
        <v>954.16997730000003</v>
      </c>
      <c r="BA72">
        <v>8.7138071020000005</v>
      </c>
      <c r="BB72">
        <v>2.82510554</v>
      </c>
      <c r="BC72">
        <v>1419</v>
      </c>
      <c r="BD72">
        <v>1419</v>
      </c>
      <c r="BE72">
        <v>2640.9830189999998</v>
      </c>
      <c r="BF72">
        <v>2771.484375</v>
      </c>
      <c r="BG72">
        <v>0.36129349199999999</v>
      </c>
      <c r="BH72">
        <v>6.0299592750000004</v>
      </c>
      <c r="BI72">
        <v>192.5600815</v>
      </c>
      <c r="BJ72">
        <v>69.733077519999995</v>
      </c>
      <c r="BK72">
        <v>1.0360879999999999</v>
      </c>
      <c r="BL72">
        <v>71.694690559999998</v>
      </c>
      <c r="BM72">
        <v>3.3380957000000003E-2</v>
      </c>
      <c r="BN72">
        <v>3.0567112E-2</v>
      </c>
      <c r="BO72">
        <v>1488.9980740000001</v>
      </c>
      <c r="BP72">
        <v>0.95760203300000002</v>
      </c>
      <c r="BQ72">
        <v>0.99154599399999999</v>
      </c>
      <c r="BR72">
        <v>69.270300579999997</v>
      </c>
      <c r="BS72">
        <v>2.9968710999999999E-2</v>
      </c>
      <c r="BT72">
        <v>1521.6296299999999</v>
      </c>
      <c r="BU72">
        <v>7.794979079</v>
      </c>
      <c r="BV72">
        <v>64.517433749999995</v>
      </c>
      <c r="BW72">
        <v>8.9982474000000007E-2</v>
      </c>
      <c r="BX72">
        <v>11.21459125</v>
      </c>
      <c r="BY72">
        <v>71.9762901</v>
      </c>
      <c r="BZ72">
        <v>136.12691770000001</v>
      </c>
      <c r="CA72">
        <v>9226.8005580000008</v>
      </c>
      <c r="CB72">
        <v>2.1453910519999999</v>
      </c>
      <c r="CC72">
        <v>4.4769033E-2</v>
      </c>
      <c r="CD72">
        <v>0.89712718000000002</v>
      </c>
      <c r="CE72">
        <v>64.759400839999998</v>
      </c>
      <c r="CF72">
        <v>4.2416258999999998E-2</v>
      </c>
      <c r="CG72">
        <v>0.45122718699999997</v>
      </c>
      <c r="CH72">
        <v>4.4460318089999999</v>
      </c>
      <c r="CI72">
        <v>2.2161785219999999</v>
      </c>
      <c r="CJ72">
        <v>560.68200839999997</v>
      </c>
      <c r="CK72">
        <v>0.78198327499999998</v>
      </c>
      <c r="CL72">
        <v>131.21547050000001</v>
      </c>
      <c r="CM72">
        <v>8.1303438870000004</v>
      </c>
      <c r="CN72">
        <v>6.1166200000000001E-4</v>
      </c>
      <c r="CO72">
        <v>1431.3655180000001</v>
      </c>
      <c r="CP72">
        <v>0.27005210200000002</v>
      </c>
      <c r="CQ72">
        <v>0.14632242500000001</v>
      </c>
      <c r="CR72">
        <v>-64946953.82</v>
      </c>
    </row>
    <row r="73" spans="1:96" x14ac:dyDescent="0.3">
      <c r="A73">
        <v>82</v>
      </c>
      <c r="B73">
        <v>0.23999279000000001</v>
      </c>
      <c r="C73">
        <v>23412120.370000001</v>
      </c>
      <c r="D73">
        <v>37.442413330000001</v>
      </c>
      <c r="E73">
        <v>4.9818640680000001</v>
      </c>
      <c r="F73">
        <v>284.86767579999997</v>
      </c>
      <c r="G73">
        <v>129.5037538</v>
      </c>
      <c r="H73">
        <v>9.4000000000000003E-14</v>
      </c>
      <c r="I73">
        <v>126.9586182</v>
      </c>
      <c r="J73">
        <v>2.5451356710000002</v>
      </c>
      <c r="K73">
        <v>40.469192499999998</v>
      </c>
      <c r="L73">
        <v>40.469192499999998</v>
      </c>
      <c r="M73">
        <v>167.62101749999999</v>
      </c>
      <c r="N73">
        <v>0.14577422600000001</v>
      </c>
      <c r="O73">
        <v>244.39848330000001</v>
      </c>
      <c r="P73">
        <v>133.17828209999999</v>
      </c>
      <c r="Q73">
        <v>0.67426446600000001</v>
      </c>
      <c r="R73">
        <v>31.07996721</v>
      </c>
      <c r="S73">
        <v>170944.95509999999</v>
      </c>
      <c r="T73">
        <v>95.629264829999997</v>
      </c>
      <c r="U73">
        <v>965.96436170000004</v>
      </c>
      <c r="V73">
        <v>0.37802198999999997</v>
      </c>
      <c r="W73">
        <v>69194</v>
      </c>
      <c r="X73">
        <v>3.3422896729999998</v>
      </c>
      <c r="Y73">
        <v>81.90186267</v>
      </c>
      <c r="Z73">
        <v>67.826685330000004</v>
      </c>
      <c r="AA73">
        <v>3</v>
      </c>
      <c r="AB73">
        <v>4.7901232340000002</v>
      </c>
      <c r="AC73">
        <v>6.7727272730000001</v>
      </c>
      <c r="AD73">
        <v>1.92E-14</v>
      </c>
      <c r="AE73">
        <v>7</v>
      </c>
      <c r="AF73">
        <v>-0.22727272700000001</v>
      </c>
      <c r="AG73">
        <v>6</v>
      </c>
      <c r="AH73">
        <v>10</v>
      </c>
      <c r="AI73">
        <v>181.74780440000001</v>
      </c>
      <c r="AJ73">
        <v>206.87062639999999</v>
      </c>
      <c r="AK73">
        <v>0.23076923099999999</v>
      </c>
      <c r="AL73">
        <v>1.4395062970000001</v>
      </c>
      <c r="AM73">
        <v>7.240144817</v>
      </c>
      <c r="AN73">
        <v>8</v>
      </c>
      <c r="AO73">
        <v>0.630835916</v>
      </c>
      <c r="AP73">
        <v>2.5602398399999999</v>
      </c>
      <c r="AQ73">
        <v>8940</v>
      </c>
      <c r="AR73">
        <v>4</v>
      </c>
      <c r="AS73">
        <v>5</v>
      </c>
      <c r="AT73">
        <v>0.120666896</v>
      </c>
      <c r="AU73">
        <v>6.5548280380000001</v>
      </c>
      <c r="AV73">
        <v>1320</v>
      </c>
      <c r="AW73">
        <v>2578.125</v>
      </c>
      <c r="AX73">
        <v>0.82129258900000002</v>
      </c>
      <c r="AY73">
        <v>1.521743874</v>
      </c>
      <c r="AZ73">
        <v>871.66917469999999</v>
      </c>
      <c r="BA73">
        <v>8.3285790469999998</v>
      </c>
      <c r="BB73">
        <v>1.326766788</v>
      </c>
      <c r="BC73">
        <v>1239</v>
      </c>
      <c r="BD73">
        <v>1239</v>
      </c>
      <c r="BE73">
        <v>1576.8555269999999</v>
      </c>
      <c r="BF73">
        <v>2419.921875</v>
      </c>
      <c r="BG73">
        <v>0.55278949799999999</v>
      </c>
      <c r="BH73">
        <v>6.3888898840000001</v>
      </c>
      <c r="BI73">
        <v>143.5458835</v>
      </c>
      <c r="BJ73">
        <v>67.225560119999997</v>
      </c>
      <c r="BK73">
        <v>1.464109179</v>
      </c>
      <c r="BL73">
        <v>93.787901719999994</v>
      </c>
      <c r="BM73">
        <v>4.4527681999999999E-2</v>
      </c>
      <c r="BN73">
        <v>3.0118971000000001E-2</v>
      </c>
      <c r="BO73">
        <v>983.13880789999996</v>
      </c>
      <c r="BP73">
        <v>0.92525252499999999</v>
      </c>
      <c r="BQ73">
        <v>0.91634252400000005</v>
      </c>
      <c r="BR73">
        <v>62.314978410000002</v>
      </c>
      <c r="BS73">
        <v>2.7764006000000001E-2</v>
      </c>
      <c r="BT73">
        <v>1221.333333</v>
      </c>
      <c r="BU73">
        <v>6.9351032449999996</v>
      </c>
      <c r="BV73">
        <v>36.156342180000003</v>
      </c>
      <c r="BW73">
        <v>0.106655877</v>
      </c>
      <c r="BX73">
        <v>12.36157012</v>
      </c>
      <c r="BY73">
        <v>60.457227140000001</v>
      </c>
      <c r="BZ73">
        <v>370.12979350000001</v>
      </c>
      <c r="CA73">
        <v>23484.681420000001</v>
      </c>
      <c r="CB73">
        <v>6.6207215990000003</v>
      </c>
      <c r="CC73">
        <v>5.7112639999999999E-2</v>
      </c>
      <c r="CD73">
        <v>0.87508150100000004</v>
      </c>
      <c r="CE73">
        <v>51.892676080000001</v>
      </c>
      <c r="CF73">
        <v>5.2745643000000002E-2</v>
      </c>
      <c r="CG73">
        <v>0.25681818200000001</v>
      </c>
      <c r="CH73">
        <v>4.3533093899999997</v>
      </c>
      <c r="CI73">
        <v>3.8938053099999999</v>
      </c>
      <c r="CJ73">
        <v>250.9882006</v>
      </c>
      <c r="CK73">
        <v>0.74037817299999997</v>
      </c>
      <c r="CL73">
        <v>354.96807369999999</v>
      </c>
      <c r="CM73">
        <v>6.930165766</v>
      </c>
      <c r="CN73">
        <v>8.3264099999999996E-4</v>
      </c>
      <c r="CO73">
        <v>1251.343382</v>
      </c>
      <c r="CP73">
        <v>0.29770258300000002</v>
      </c>
      <c r="CQ73">
        <v>0.15816071100000001</v>
      </c>
      <c r="CR73">
        <v>-361079688.80000001</v>
      </c>
    </row>
    <row r="74" spans="1:96" x14ac:dyDescent="0.3">
      <c r="A74">
        <v>83</v>
      </c>
      <c r="B74">
        <v>0.19516688500000001</v>
      </c>
      <c r="C74">
        <v>17437224.539999999</v>
      </c>
      <c r="D74">
        <v>109.89233400000001</v>
      </c>
      <c r="E74">
        <v>2.5032990119999998</v>
      </c>
      <c r="F74">
        <v>583.68719480000004</v>
      </c>
      <c r="G74">
        <v>409.92163849999997</v>
      </c>
      <c r="H74">
        <v>0</v>
      </c>
      <c r="I74">
        <v>406.60815430000002</v>
      </c>
      <c r="J74">
        <v>3.3134841920000002</v>
      </c>
      <c r="K74">
        <v>231.59767149999999</v>
      </c>
      <c r="L74">
        <v>231.59767149999999</v>
      </c>
      <c r="M74">
        <v>509.39233400000001</v>
      </c>
      <c r="N74">
        <v>0.13320789499999999</v>
      </c>
      <c r="O74">
        <v>352.08953860000003</v>
      </c>
      <c r="P74">
        <v>417.57902890000003</v>
      </c>
      <c r="Q74">
        <v>-4.5765133E-2</v>
      </c>
      <c r="R74">
        <v>80.003129459999997</v>
      </c>
      <c r="S74">
        <v>40992.163849999997</v>
      </c>
      <c r="T74">
        <v>298.0880737</v>
      </c>
      <c r="U74">
        <v>6400.5007230000001</v>
      </c>
      <c r="V74">
        <v>0.47140960199999998</v>
      </c>
      <c r="W74">
        <v>11267</v>
      </c>
      <c r="X74">
        <v>4.000491115</v>
      </c>
      <c r="Y74">
        <v>271.22754570000001</v>
      </c>
      <c r="Z74">
        <v>247.6882324</v>
      </c>
      <c r="AA74">
        <v>6</v>
      </c>
      <c r="AB74">
        <v>2.407268094</v>
      </c>
      <c r="AC74">
        <v>9.61</v>
      </c>
      <c r="AD74">
        <v>-7.6700000000000004E-15</v>
      </c>
      <c r="AE74">
        <v>9</v>
      </c>
      <c r="AF74">
        <v>0.61</v>
      </c>
      <c r="AG74">
        <v>9</v>
      </c>
      <c r="AH74">
        <v>15</v>
      </c>
      <c r="AI74">
        <v>548.63667299999997</v>
      </c>
      <c r="AJ74">
        <v>573.58289790000003</v>
      </c>
      <c r="AK74">
        <v>0.3</v>
      </c>
      <c r="AL74">
        <v>2.8486394559999999</v>
      </c>
      <c r="AM74">
        <v>10.61461257</v>
      </c>
      <c r="AN74">
        <v>13</v>
      </c>
      <c r="AO74">
        <v>-7.3124492999999999E-2</v>
      </c>
      <c r="AP74">
        <v>4.5302462749999997</v>
      </c>
      <c r="AQ74">
        <v>961</v>
      </c>
      <c r="AR74">
        <v>3</v>
      </c>
      <c r="AS74">
        <v>7</v>
      </c>
      <c r="AT74">
        <v>7.1599999999999997E-2</v>
      </c>
      <c r="AU74">
        <v>20.52313131</v>
      </c>
      <c r="AV74">
        <v>100</v>
      </c>
      <c r="AW74">
        <v>195.3125</v>
      </c>
      <c r="AX74">
        <v>0.87163301199999998</v>
      </c>
      <c r="AY74">
        <v>1.6670757940000001</v>
      </c>
      <c r="AZ74">
        <v>139.11977870000001</v>
      </c>
      <c r="BA74">
        <v>3.327281207</v>
      </c>
      <c r="BB74">
        <v>1.4976669979999999</v>
      </c>
      <c r="BC74">
        <v>79</v>
      </c>
      <c r="BD74">
        <v>79</v>
      </c>
      <c r="BE74">
        <v>161.66537360000001</v>
      </c>
      <c r="BF74">
        <v>154.296875</v>
      </c>
      <c r="BG74">
        <v>0.86054159600000002</v>
      </c>
      <c r="BH74">
        <v>4.571408205</v>
      </c>
      <c r="BI74">
        <v>7.0445777779999998</v>
      </c>
      <c r="BJ74">
        <v>133.0341081</v>
      </c>
      <c r="BK74">
        <v>1.431550353</v>
      </c>
      <c r="BL74">
        <v>170.36568790000001</v>
      </c>
      <c r="BM74">
        <v>7.8790415000000003E-2</v>
      </c>
      <c r="BN74">
        <v>4.0824706000000002E-2</v>
      </c>
      <c r="BO74">
        <v>92.884985569999998</v>
      </c>
      <c r="BP74">
        <v>0.98740740699999996</v>
      </c>
      <c r="BQ74">
        <v>0.97117508299999999</v>
      </c>
      <c r="BR74">
        <v>130.61529390000001</v>
      </c>
      <c r="BS74">
        <v>3.9077745999999997E-2</v>
      </c>
      <c r="BT74">
        <v>98.740740740000007</v>
      </c>
      <c r="BU74">
        <v>10.60869565</v>
      </c>
      <c r="BV74">
        <v>4.7391304349999999</v>
      </c>
      <c r="BW74">
        <v>6.8683049999999995E-2</v>
      </c>
      <c r="BX74">
        <v>22.788909889999999</v>
      </c>
      <c r="BY74">
        <v>135.33333329999999</v>
      </c>
      <c r="BZ74">
        <v>3.217391304</v>
      </c>
      <c r="CA74">
        <v>430.3913043</v>
      </c>
      <c r="CB74">
        <v>0.108907606</v>
      </c>
      <c r="CC74">
        <v>3.8659911999999998E-2</v>
      </c>
      <c r="CD74">
        <v>0.82666666700000002</v>
      </c>
      <c r="CE74">
        <v>116.21050320000001</v>
      </c>
      <c r="CF74">
        <v>2.4770476999999999E-2</v>
      </c>
      <c r="CG74">
        <v>0.69</v>
      </c>
      <c r="CH74">
        <v>4.6001447459999998</v>
      </c>
      <c r="CI74">
        <v>1.4492753620000001</v>
      </c>
      <c r="CJ74">
        <v>44.68115942</v>
      </c>
      <c r="CK74">
        <v>0.64755303500000005</v>
      </c>
      <c r="CL74">
        <v>1.1169922290000001</v>
      </c>
      <c r="CM74">
        <v>0.44737138999999998</v>
      </c>
      <c r="CN74">
        <v>1.260875E-2</v>
      </c>
      <c r="CO74">
        <v>1464.761632</v>
      </c>
      <c r="CP74">
        <v>1.260660345</v>
      </c>
      <c r="CQ74">
        <v>1.8787370409999999</v>
      </c>
      <c r="CR74">
        <v>-30668974.379999999</v>
      </c>
    </row>
    <row r="75" spans="1:96" x14ac:dyDescent="0.3">
      <c r="A75">
        <v>85</v>
      </c>
      <c r="B75">
        <v>0.328773706</v>
      </c>
      <c r="C75">
        <v>1622314.1240000001</v>
      </c>
      <c r="D75">
        <v>50.733543400000002</v>
      </c>
      <c r="E75">
        <v>2.1532557790000002</v>
      </c>
      <c r="F75">
        <v>180.6074371</v>
      </c>
      <c r="G75">
        <v>107.40995359999999</v>
      </c>
      <c r="H75">
        <v>-1.04E-14</v>
      </c>
      <c r="I75">
        <v>101.72021479999999</v>
      </c>
      <c r="J75">
        <v>5.689738717</v>
      </c>
      <c r="K75">
        <v>42.625385280000003</v>
      </c>
      <c r="L75">
        <v>42.625385280000003</v>
      </c>
      <c r="M75">
        <v>162.80426030000001</v>
      </c>
      <c r="N75">
        <v>0.23623809200000001</v>
      </c>
      <c r="O75">
        <v>137.98205569999999</v>
      </c>
      <c r="P75">
        <v>113.02268340000001</v>
      </c>
      <c r="Q75">
        <v>0.31166201300000002</v>
      </c>
      <c r="R75">
        <v>35.313568449999998</v>
      </c>
      <c r="S75">
        <v>13641.0641</v>
      </c>
      <c r="T75">
        <v>63.069057460000003</v>
      </c>
      <c r="U75">
        <v>1247.048117</v>
      </c>
      <c r="V75">
        <v>0.57284309200000005</v>
      </c>
      <c r="W75">
        <v>13257</v>
      </c>
      <c r="X75">
        <v>4.1662047690000001</v>
      </c>
      <c r="Y75">
        <v>56.775617169999997</v>
      </c>
      <c r="Z75">
        <v>49.148544950000002</v>
      </c>
      <c r="AA75">
        <v>8</v>
      </c>
      <c r="AB75">
        <v>2.1082388929999998</v>
      </c>
      <c r="AC75">
        <v>8.8740157479999997</v>
      </c>
      <c r="AD75">
        <v>-6.2699999999999997E-15</v>
      </c>
      <c r="AE75">
        <v>8</v>
      </c>
      <c r="AF75">
        <v>0.87401574800000004</v>
      </c>
      <c r="AG75">
        <v>6</v>
      </c>
      <c r="AH75">
        <v>17</v>
      </c>
      <c r="AI75">
        <v>170.66772460000001</v>
      </c>
      <c r="AJ75">
        <v>175.90853229999999</v>
      </c>
      <c r="AK75">
        <v>0.44444444399999999</v>
      </c>
      <c r="AL75">
        <v>3.6734278329999999</v>
      </c>
      <c r="AM75">
        <v>10.21693823</v>
      </c>
      <c r="AN75">
        <v>13</v>
      </c>
      <c r="AO75">
        <v>0.32349679399999998</v>
      </c>
      <c r="AP75">
        <v>5.0834186189999997</v>
      </c>
      <c r="AQ75">
        <v>1127</v>
      </c>
      <c r="AR75">
        <v>2</v>
      </c>
      <c r="AS75">
        <v>5</v>
      </c>
      <c r="AT75">
        <v>6.0574121000000002E-2</v>
      </c>
      <c r="AU75">
        <v>25.84114486</v>
      </c>
      <c r="AV75">
        <v>127</v>
      </c>
      <c r="AW75">
        <v>248.046875</v>
      </c>
      <c r="AX75">
        <v>0.94571572400000004</v>
      </c>
      <c r="AY75">
        <v>2.8520895880000001</v>
      </c>
      <c r="AZ75">
        <v>177.65361590000001</v>
      </c>
      <c r="BA75">
        <v>3.7599502079999998</v>
      </c>
      <c r="BB75">
        <v>1.16391223</v>
      </c>
      <c r="BC75">
        <v>114</v>
      </c>
      <c r="BD75">
        <v>114</v>
      </c>
      <c r="BE75">
        <v>271.63183029999999</v>
      </c>
      <c r="BF75">
        <v>222.65625</v>
      </c>
      <c r="BG75">
        <v>0.65402355700000003</v>
      </c>
      <c r="BH75">
        <v>5.1801297440000003</v>
      </c>
      <c r="BI75">
        <v>7.6428552160000001</v>
      </c>
      <c r="BJ75">
        <v>122.6845203</v>
      </c>
      <c r="BK75">
        <v>1.223592381</v>
      </c>
      <c r="BL75">
        <v>135.11809460000001</v>
      </c>
      <c r="BM75">
        <v>7.2481103000000005E-2</v>
      </c>
      <c r="BN75">
        <v>4.4349696000000001E-2</v>
      </c>
      <c r="BO75">
        <v>118.923236</v>
      </c>
      <c r="BP75">
        <v>0.99095946300000004</v>
      </c>
      <c r="BQ75">
        <v>0.97586589300000004</v>
      </c>
      <c r="BR75">
        <v>120.9101363</v>
      </c>
      <c r="BS75">
        <v>4.1714766E-2</v>
      </c>
      <c r="BT75">
        <v>125.8518519</v>
      </c>
      <c r="BU75">
        <v>9.15625</v>
      </c>
      <c r="BV75">
        <v>6.625</v>
      </c>
      <c r="BW75">
        <v>6.9010417000000004E-2</v>
      </c>
      <c r="BX75">
        <v>23.402669270000001</v>
      </c>
      <c r="BY75">
        <v>107.23958330000001</v>
      </c>
      <c r="BZ75">
        <v>2.5729166669999999</v>
      </c>
      <c r="CA75">
        <v>391.125</v>
      </c>
      <c r="CB75">
        <v>8.3003336999999996E-2</v>
      </c>
      <c r="CC75">
        <v>5.1555010999999998E-2</v>
      </c>
      <c r="CD75">
        <v>0.88140335700000005</v>
      </c>
      <c r="CE75">
        <v>89.042983219999996</v>
      </c>
      <c r="CF75">
        <v>4.8866976999999999E-2</v>
      </c>
      <c r="CG75">
        <v>0.755905512</v>
      </c>
      <c r="CH75">
        <v>4.4521076759999998</v>
      </c>
      <c r="CI75">
        <v>1.3229166670000001</v>
      </c>
      <c r="CJ75">
        <v>72.270833330000002</v>
      </c>
      <c r="CK75">
        <v>0.75282118099999995</v>
      </c>
      <c r="CL75">
        <v>0.82280816000000001</v>
      </c>
      <c r="CM75">
        <v>0.57113924100000002</v>
      </c>
      <c r="CN75">
        <v>1.4073581999999999E-2</v>
      </c>
      <c r="CO75">
        <v>1350.2874650000001</v>
      </c>
      <c r="CP75">
        <v>1.332351421</v>
      </c>
      <c r="CQ75">
        <v>1.890894021</v>
      </c>
      <c r="CR75">
        <v>-279728161.30000001</v>
      </c>
    </row>
    <row r="76" spans="1:96" x14ac:dyDescent="0.3">
      <c r="A76">
        <v>86</v>
      </c>
      <c r="B76">
        <v>0.27287705800000001</v>
      </c>
      <c r="C76">
        <v>104807116.7</v>
      </c>
      <c r="D76">
        <v>84.075500489999996</v>
      </c>
      <c r="E76">
        <v>3.3442199239999999</v>
      </c>
      <c r="F76">
        <v>428.73452759999998</v>
      </c>
      <c r="G76">
        <v>243.73756470000001</v>
      </c>
      <c r="H76">
        <v>-2.0899999999999999E-13</v>
      </c>
      <c r="I76">
        <v>255.805542</v>
      </c>
      <c r="J76">
        <v>-12.067977320000001</v>
      </c>
      <c r="K76">
        <v>8.7585935589999995</v>
      </c>
      <c r="L76">
        <v>8.7585935589999995</v>
      </c>
      <c r="M76">
        <v>314.64260860000002</v>
      </c>
      <c r="N76">
        <v>0.16964886900000001</v>
      </c>
      <c r="O76">
        <v>419.97592159999999</v>
      </c>
      <c r="P76">
        <v>252.64389629999999</v>
      </c>
      <c r="Q76">
        <v>-0.65206598299999996</v>
      </c>
      <c r="R76">
        <v>66.510389579999995</v>
      </c>
      <c r="S76">
        <v>400217.08130000002</v>
      </c>
      <c r="T76">
        <v>150.06997680000001</v>
      </c>
      <c r="U76">
        <v>4423.6319229999999</v>
      </c>
      <c r="V76">
        <v>0.298202197</v>
      </c>
      <c r="W76">
        <v>204434</v>
      </c>
      <c r="X76">
        <v>3.628775144</v>
      </c>
      <c r="Y76">
        <v>113.2489435</v>
      </c>
      <c r="Z76">
        <v>82.588300369999999</v>
      </c>
      <c r="AA76">
        <v>4</v>
      </c>
      <c r="AB76">
        <v>3.333950867</v>
      </c>
      <c r="AC76">
        <v>10.693057250000001</v>
      </c>
      <c r="AD76">
        <v>-2.38E-14</v>
      </c>
      <c r="AE76">
        <v>11</v>
      </c>
      <c r="AF76">
        <v>-0.30694275300000001</v>
      </c>
      <c r="AG76">
        <v>13</v>
      </c>
      <c r="AH76">
        <v>14</v>
      </c>
      <c r="AI76">
        <v>336.02445340000003</v>
      </c>
      <c r="AJ76">
        <v>359.74316829999998</v>
      </c>
      <c r="AK76">
        <v>0.18181818199999999</v>
      </c>
      <c r="AL76">
        <v>1.878792171</v>
      </c>
      <c r="AM76">
        <v>11.15809325</v>
      </c>
      <c r="AN76">
        <v>13</v>
      </c>
      <c r="AO76">
        <v>-0.65451469200000001</v>
      </c>
      <c r="AP76">
        <v>3.1886931619999999</v>
      </c>
      <c r="AQ76">
        <v>17558</v>
      </c>
      <c r="AR76">
        <v>6</v>
      </c>
      <c r="AS76">
        <v>9</v>
      </c>
      <c r="AT76">
        <v>9.8870840000000002E-2</v>
      </c>
      <c r="AU76">
        <v>10.16776408</v>
      </c>
      <c r="AV76">
        <v>1642</v>
      </c>
      <c r="AW76">
        <v>3207.03125</v>
      </c>
      <c r="AX76">
        <v>0.91002828199999997</v>
      </c>
      <c r="AY76">
        <v>1.6124774340000001</v>
      </c>
      <c r="AZ76">
        <v>1004.613293</v>
      </c>
      <c r="BA76">
        <v>8.9411736220000009</v>
      </c>
      <c r="BB76">
        <v>2.2380351140000001</v>
      </c>
      <c r="BC76">
        <v>1533</v>
      </c>
      <c r="BD76">
        <v>1533</v>
      </c>
      <c r="BE76">
        <v>2453.448527</v>
      </c>
      <c r="BF76">
        <v>2994.140625</v>
      </c>
      <c r="BG76">
        <v>0.409469888</v>
      </c>
      <c r="BH76">
        <v>6.2423216210000003</v>
      </c>
      <c r="BI76">
        <v>144.70671290000001</v>
      </c>
      <c r="BJ76">
        <v>144.65501829999999</v>
      </c>
      <c r="BK76">
        <v>1.0794534570000001</v>
      </c>
      <c r="BL76">
        <v>155.91711050000001</v>
      </c>
      <c r="BM76">
        <v>1.5397384E-2</v>
      </c>
      <c r="BN76">
        <v>1.4103269E-2</v>
      </c>
      <c r="BO76">
        <v>1471.253563</v>
      </c>
      <c r="BP76">
        <v>0.93404610499999996</v>
      </c>
      <c r="BQ76">
        <v>0.98358936200000002</v>
      </c>
      <c r="BR76">
        <v>142.23211710000001</v>
      </c>
      <c r="BS76">
        <v>1.3868399999999999E-2</v>
      </c>
      <c r="BT76">
        <v>1533.703704</v>
      </c>
      <c r="BU76">
        <v>10.24193548</v>
      </c>
      <c r="BV76">
        <v>50.302052789999998</v>
      </c>
      <c r="BW76">
        <v>7.3756675999999993E-2</v>
      </c>
      <c r="BX76">
        <v>14.92827074</v>
      </c>
      <c r="BY76">
        <v>119.8255132</v>
      </c>
      <c r="BZ76">
        <v>174.3519062</v>
      </c>
      <c r="CA76">
        <v>31721.026389999999</v>
      </c>
      <c r="CB76">
        <v>0.99927012999999998</v>
      </c>
      <c r="CC76">
        <v>2.2799104000000001E-2</v>
      </c>
      <c r="CD76">
        <v>0.89671655100000003</v>
      </c>
      <c r="CE76">
        <v>107.9839597</v>
      </c>
      <c r="CF76">
        <v>2.1438536000000001E-2</v>
      </c>
      <c r="CG76">
        <v>0.415347138</v>
      </c>
      <c r="CH76">
        <v>4.6692484670000001</v>
      </c>
      <c r="CI76">
        <v>2.4076246330000002</v>
      </c>
      <c r="CJ76">
        <v>531.69208209999999</v>
      </c>
      <c r="CK76">
        <v>0.77960715899999999</v>
      </c>
      <c r="CL76">
        <v>168.55524980000001</v>
      </c>
      <c r="CM76">
        <v>7.2983126340000002</v>
      </c>
      <c r="CN76">
        <v>4.95083E-4</v>
      </c>
      <c r="CO76">
        <v>2036.612907</v>
      </c>
      <c r="CP76">
        <v>0.62772119900000001</v>
      </c>
      <c r="CQ76">
        <v>9.3456450999999996E-2</v>
      </c>
      <c r="CR76">
        <v>-319179414.60000002</v>
      </c>
    </row>
    <row r="77" spans="1:96" x14ac:dyDescent="0.3">
      <c r="A77">
        <v>87</v>
      </c>
      <c r="B77">
        <v>0.30632709200000002</v>
      </c>
      <c r="C77">
        <v>416039290.69999999</v>
      </c>
      <c r="D77">
        <v>351.98260499999998</v>
      </c>
      <c r="E77">
        <v>4.4004674450000003</v>
      </c>
      <c r="F77">
        <v>2031.329956</v>
      </c>
      <c r="G77">
        <v>999.2575104</v>
      </c>
      <c r="H77">
        <v>-4.3300000000000002E-14</v>
      </c>
      <c r="I77">
        <v>954.70849610000005</v>
      </c>
      <c r="J77">
        <v>44.54901435</v>
      </c>
      <c r="K77">
        <v>170.9400024</v>
      </c>
      <c r="L77">
        <v>170.9400024</v>
      </c>
      <c r="M77">
        <v>1386.9765620000001</v>
      </c>
      <c r="N77">
        <v>0.17989665399999999</v>
      </c>
      <c r="O77">
        <v>1860.389893</v>
      </c>
      <c r="P77">
        <v>1044.9720769999999</v>
      </c>
      <c r="Q77">
        <v>0.80884597300000005</v>
      </c>
      <c r="R77">
        <v>306.09964730000002</v>
      </c>
      <c r="S77">
        <v>380717.1115</v>
      </c>
      <c r="T77">
        <v>688.4744263</v>
      </c>
      <c r="U77">
        <v>93696.994049999994</v>
      </c>
      <c r="V77">
        <v>0.39370117999999998</v>
      </c>
      <c r="W77">
        <v>31051</v>
      </c>
      <c r="X77">
        <v>3.6192212119999998</v>
      </c>
      <c r="Y77">
        <v>552.97594100000003</v>
      </c>
      <c r="Z77">
        <v>428.67834640000001</v>
      </c>
      <c r="AA77">
        <v>4</v>
      </c>
      <c r="AB77">
        <v>4.2436646830000004</v>
      </c>
      <c r="AC77">
        <v>8.4015748030000008</v>
      </c>
      <c r="AD77">
        <v>-1.55E-14</v>
      </c>
      <c r="AE77">
        <v>8</v>
      </c>
      <c r="AF77">
        <v>0.40157480299999998</v>
      </c>
      <c r="AG77">
        <v>8</v>
      </c>
      <c r="AH77">
        <v>13</v>
      </c>
      <c r="AI77">
        <v>1543.0818509999999</v>
      </c>
      <c r="AJ77">
        <v>1817.4418370000001</v>
      </c>
      <c r="AK77">
        <v>0.25</v>
      </c>
      <c r="AL77">
        <v>1.804859459</v>
      </c>
      <c r="AM77">
        <v>9.0276623590000007</v>
      </c>
      <c r="AN77">
        <v>10</v>
      </c>
      <c r="AO77">
        <v>0.76395922299999997</v>
      </c>
      <c r="AP77">
        <v>3.3077099149999998</v>
      </c>
      <c r="AQ77">
        <v>3201</v>
      </c>
      <c r="AR77">
        <v>5</v>
      </c>
      <c r="AS77">
        <v>6</v>
      </c>
      <c r="AT77">
        <v>0.102472427</v>
      </c>
      <c r="AU77">
        <v>10.94094488</v>
      </c>
      <c r="AV77">
        <v>381</v>
      </c>
      <c r="AW77">
        <v>744.140625</v>
      </c>
      <c r="AX77">
        <v>0.944692376</v>
      </c>
      <c r="AY77">
        <v>1.8091737269999999</v>
      </c>
      <c r="AZ77">
        <v>394.33475049999998</v>
      </c>
      <c r="BA77">
        <v>5.6017999239999998</v>
      </c>
      <c r="BB77">
        <v>2.8405572179999998</v>
      </c>
      <c r="BC77">
        <v>377</v>
      </c>
      <c r="BD77">
        <v>377</v>
      </c>
      <c r="BE77">
        <v>716.58842289999996</v>
      </c>
      <c r="BF77">
        <v>736.328125</v>
      </c>
      <c r="BG77">
        <v>0.55029461499999999</v>
      </c>
      <c r="BH77">
        <v>6.1574714730000002</v>
      </c>
      <c r="BI77">
        <v>36.977726420000003</v>
      </c>
      <c r="BJ77">
        <v>100.3054241</v>
      </c>
      <c r="BK77">
        <v>1.531762968</v>
      </c>
      <c r="BL77">
        <v>136.44320540000001</v>
      </c>
      <c r="BM77">
        <v>3.1415500999999998E-2</v>
      </c>
      <c r="BN77">
        <v>2.1018037E-2</v>
      </c>
      <c r="BO77">
        <v>317.4167443</v>
      </c>
      <c r="BP77">
        <v>0.96811509699999998</v>
      </c>
      <c r="BQ77">
        <v>0.936560854</v>
      </c>
      <c r="BR77">
        <v>95.941687590000001</v>
      </c>
      <c r="BS77">
        <v>1.9770152999999999E-2</v>
      </c>
      <c r="BT77">
        <v>368.85185189999999</v>
      </c>
      <c r="BU77">
        <v>10.24864865</v>
      </c>
      <c r="BV77">
        <v>13.724324319999999</v>
      </c>
      <c r="BW77">
        <v>7.4185536999999996E-2</v>
      </c>
      <c r="BX77">
        <v>16.965200880000001</v>
      </c>
      <c r="BY77">
        <v>122</v>
      </c>
      <c r="BZ77">
        <v>29.875675680000001</v>
      </c>
      <c r="CA77">
        <v>2291.5027030000001</v>
      </c>
      <c r="CB77">
        <v>0.46055427999999998</v>
      </c>
      <c r="CC77">
        <v>2.3050147999999999E-2</v>
      </c>
      <c r="CD77">
        <v>0.84936427400000003</v>
      </c>
      <c r="CE77">
        <v>108.74957449999999</v>
      </c>
      <c r="CF77">
        <v>1.9267118E-2</v>
      </c>
      <c r="CG77">
        <v>0.48556430499999997</v>
      </c>
      <c r="CH77">
        <v>4.7222860659999997</v>
      </c>
      <c r="CI77">
        <v>2.0594594590000002</v>
      </c>
      <c r="CJ77">
        <v>127.8</v>
      </c>
      <c r="CK77">
        <v>0.69081081099999997</v>
      </c>
      <c r="CL77">
        <v>25.63430241</v>
      </c>
      <c r="CM77">
        <v>1.773210336</v>
      </c>
      <c r="CN77">
        <v>2.8977790000000001E-3</v>
      </c>
      <c r="CO77">
        <v>1531.5389580000001</v>
      </c>
      <c r="CP77">
        <v>0.54351889499999995</v>
      </c>
      <c r="CQ77">
        <v>0.50647531300000004</v>
      </c>
      <c r="CR77">
        <v>-31403561.920000002</v>
      </c>
    </row>
    <row r="78" spans="1:96" x14ac:dyDescent="0.3">
      <c r="A78">
        <v>88</v>
      </c>
      <c r="B78">
        <v>0.21878947600000001</v>
      </c>
      <c r="C78">
        <v>196496417.09999999</v>
      </c>
      <c r="D78">
        <v>217.3269043</v>
      </c>
      <c r="E78">
        <v>2.534344537</v>
      </c>
      <c r="F78">
        <v>1043.230225</v>
      </c>
      <c r="G78">
        <v>654.34901009999999</v>
      </c>
      <c r="H78">
        <v>9.7599999999999996E-14</v>
      </c>
      <c r="I78">
        <v>646.2655029</v>
      </c>
      <c r="J78">
        <v>8.0835071719999991</v>
      </c>
      <c r="K78">
        <v>250.8665771</v>
      </c>
      <c r="L78">
        <v>250.8665771</v>
      </c>
      <c r="M78">
        <v>844.26049799999998</v>
      </c>
      <c r="N78">
        <v>0.16615222299999999</v>
      </c>
      <c r="O78">
        <v>792.36364749999996</v>
      </c>
      <c r="P78">
        <v>669.79247299999997</v>
      </c>
      <c r="Q78">
        <v>0.185708084</v>
      </c>
      <c r="R78">
        <v>143.1646767</v>
      </c>
      <c r="S78">
        <v>286604.8664</v>
      </c>
      <c r="T78">
        <v>475.03106689999998</v>
      </c>
      <c r="U78">
        <v>20496.124660000001</v>
      </c>
      <c r="V78">
        <v>0.37414718899999999</v>
      </c>
      <c r="W78">
        <v>46623</v>
      </c>
      <c r="X78">
        <v>3.8460837109999999</v>
      </c>
      <c r="Y78">
        <v>435.51356559999999</v>
      </c>
      <c r="Z78">
        <v>391.21460930000001</v>
      </c>
      <c r="AA78">
        <v>5</v>
      </c>
      <c r="AB78">
        <v>2.5165176800000002</v>
      </c>
      <c r="AC78">
        <v>9.6643835619999994</v>
      </c>
      <c r="AD78">
        <v>4.2899999999999999E-15</v>
      </c>
      <c r="AE78">
        <v>9</v>
      </c>
      <c r="AF78">
        <v>0.66438356200000004</v>
      </c>
      <c r="AG78">
        <v>7</v>
      </c>
      <c r="AH78">
        <v>14</v>
      </c>
      <c r="AI78">
        <v>903.45208130000003</v>
      </c>
      <c r="AJ78">
        <v>952.81150209999998</v>
      </c>
      <c r="AK78">
        <v>0.26315789499999998</v>
      </c>
      <c r="AL78">
        <v>2.3111022980000002</v>
      </c>
      <c r="AM78">
        <v>10.31722858</v>
      </c>
      <c r="AN78">
        <v>12</v>
      </c>
      <c r="AO78">
        <v>0.19820795199999999</v>
      </c>
      <c r="AP78">
        <v>3.6159019450000001</v>
      </c>
      <c r="AQ78">
        <v>4233</v>
      </c>
      <c r="AR78">
        <v>5</v>
      </c>
      <c r="AS78">
        <v>7</v>
      </c>
      <c r="AT78">
        <v>7.7552595000000002E-2</v>
      </c>
      <c r="AU78">
        <v>13.07474687</v>
      </c>
      <c r="AV78">
        <v>438</v>
      </c>
      <c r="AW78">
        <v>855.46875</v>
      </c>
      <c r="AX78">
        <v>0.89186703300000003</v>
      </c>
      <c r="AY78">
        <v>1.693919331</v>
      </c>
      <c r="AZ78">
        <v>427.13330610000003</v>
      </c>
      <c r="BA78">
        <v>5.8301105059999996</v>
      </c>
      <c r="BB78">
        <v>1.7035929009999999</v>
      </c>
      <c r="BC78">
        <v>425</v>
      </c>
      <c r="BD78">
        <v>425</v>
      </c>
      <c r="BE78">
        <v>902.50821259999998</v>
      </c>
      <c r="BF78">
        <v>830.078125</v>
      </c>
      <c r="BG78">
        <v>0.47327359499999999</v>
      </c>
      <c r="BH78">
        <v>6.5597059839999998</v>
      </c>
      <c r="BI78">
        <v>33.128872469999997</v>
      </c>
      <c r="BJ78">
        <v>126.92515640000001</v>
      </c>
      <c r="BK78">
        <v>1.1146252780000001</v>
      </c>
      <c r="BL78">
        <v>137.77920449999999</v>
      </c>
      <c r="BM78">
        <v>2.0375224000000001E-2</v>
      </c>
      <c r="BN78">
        <v>1.7713512000000001E-2</v>
      </c>
      <c r="BO78">
        <v>405.37325620000001</v>
      </c>
      <c r="BP78">
        <v>0.980551328</v>
      </c>
      <c r="BQ78">
        <v>0.977578587</v>
      </c>
      <c r="BR78">
        <v>124.6486534</v>
      </c>
      <c r="BS78">
        <v>1.7208174999999999E-2</v>
      </c>
      <c r="BT78">
        <v>429.48148149999997</v>
      </c>
      <c r="BU78">
        <v>10.330708660000001</v>
      </c>
      <c r="BV78">
        <v>18.409448820000001</v>
      </c>
      <c r="BW78">
        <v>7.2478144999999994E-2</v>
      </c>
      <c r="BX78">
        <v>16.363072729999999</v>
      </c>
      <c r="BY78">
        <v>123.0866142</v>
      </c>
      <c r="BZ78">
        <v>10.50393701</v>
      </c>
      <c r="CA78">
        <v>1243.0472440000001</v>
      </c>
      <c r="CB78">
        <v>0.118513383</v>
      </c>
      <c r="CC78">
        <v>2.2986026E-2</v>
      </c>
      <c r="CD78">
        <v>0.84849825999999995</v>
      </c>
      <c r="CE78">
        <v>100.8359289</v>
      </c>
      <c r="CF78">
        <v>2.1370755000000002E-2</v>
      </c>
      <c r="CG78">
        <v>0.57990867599999996</v>
      </c>
      <c r="CH78">
        <v>4.8100351400000001</v>
      </c>
      <c r="CI78">
        <v>1.7244094489999999</v>
      </c>
      <c r="CJ78">
        <v>175.18110239999999</v>
      </c>
      <c r="CK78">
        <v>0.68968937900000005</v>
      </c>
      <c r="CL78">
        <v>7.5303490609999999</v>
      </c>
      <c r="CM78">
        <v>2.206979161</v>
      </c>
      <c r="CN78">
        <v>2.8641299999999999E-3</v>
      </c>
      <c r="CO78">
        <v>1493.728175</v>
      </c>
      <c r="CP78">
        <v>0.81734103000000002</v>
      </c>
      <c r="CQ78">
        <v>0.35911278400000002</v>
      </c>
      <c r="CR78">
        <v>54019767.609999999</v>
      </c>
    </row>
    <row r="79" spans="1:96" x14ac:dyDescent="0.3">
      <c r="A79">
        <v>89</v>
      </c>
      <c r="B79">
        <v>0.22064198199999999</v>
      </c>
      <c r="C79">
        <v>21000000000</v>
      </c>
      <c r="D79">
        <v>244.48107909999999</v>
      </c>
      <c r="E79">
        <v>2.9276409349999999</v>
      </c>
      <c r="F79">
        <v>1407.0737300000001</v>
      </c>
      <c r="G79">
        <v>816.54652180000005</v>
      </c>
      <c r="H79">
        <v>-1.3E-11</v>
      </c>
      <c r="I79">
        <v>835.67156980000004</v>
      </c>
      <c r="J79">
        <v>-19.125048029999999</v>
      </c>
      <c r="K79">
        <v>98.829048159999999</v>
      </c>
      <c r="L79">
        <v>559.86181639999995</v>
      </c>
      <c r="M79">
        <v>1037.4041749999999</v>
      </c>
      <c r="N79">
        <v>0.14933870599999999</v>
      </c>
      <c r="O79">
        <v>1308.244629</v>
      </c>
      <c r="P79">
        <v>836.18560769999999</v>
      </c>
      <c r="Q79">
        <v>-0.31019962000000001</v>
      </c>
      <c r="R79">
        <v>180.16444329999999</v>
      </c>
      <c r="S79">
        <v>24579683.399999999</v>
      </c>
      <c r="T79">
        <v>570.78271480000001</v>
      </c>
      <c r="U79">
        <v>32459.226640000001</v>
      </c>
      <c r="V79">
        <v>0.26428081599999997</v>
      </c>
      <c r="W79">
        <v>3528595</v>
      </c>
      <c r="X79">
        <v>3.4916649290000001</v>
      </c>
      <c r="Y79">
        <v>489.58871390000002</v>
      </c>
      <c r="Z79">
        <v>421.78663039999998</v>
      </c>
      <c r="AA79">
        <v>3</v>
      </c>
      <c r="AB79">
        <v>2.9244020769999999</v>
      </c>
      <c r="AC79">
        <v>10.46751046</v>
      </c>
      <c r="AD79">
        <v>1.2200000000000001E-12</v>
      </c>
      <c r="AE79">
        <v>11</v>
      </c>
      <c r="AF79">
        <v>-0.53248953600000004</v>
      </c>
      <c r="AG79">
        <v>11</v>
      </c>
      <c r="AH79">
        <v>14</v>
      </c>
      <c r="AI79">
        <v>1096.684209</v>
      </c>
      <c r="AJ79">
        <v>1154.8206700000001</v>
      </c>
      <c r="AK79">
        <v>0.14285714299999999</v>
      </c>
      <c r="AL79">
        <v>1.680209098</v>
      </c>
      <c r="AM79">
        <v>10.82687771</v>
      </c>
      <c r="AN79">
        <v>12</v>
      </c>
      <c r="AO79">
        <v>-0.307170373</v>
      </c>
      <c r="AP79">
        <v>2.7663622110000001</v>
      </c>
      <c r="AQ79">
        <v>315093</v>
      </c>
      <c r="AR79">
        <v>7</v>
      </c>
      <c r="AS79">
        <v>9</v>
      </c>
      <c r="AT79">
        <v>0.10345718600000001</v>
      </c>
      <c r="AU79">
        <v>7.6527598829999999</v>
      </c>
      <c r="AV79">
        <v>30102</v>
      </c>
      <c r="AW79">
        <v>30102</v>
      </c>
      <c r="AX79">
        <v>0.789237364</v>
      </c>
      <c r="AY79">
        <v>1.379313869</v>
      </c>
      <c r="AZ79">
        <v>4666.0739089999997</v>
      </c>
      <c r="BA79">
        <v>19.269519030000001</v>
      </c>
      <c r="BB79">
        <v>1.3938377209999999</v>
      </c>
      <c r="BC79">
        <v>29971</v>
      </c>
      <c r="BD79">
        <v>29971</v>
      </c>
      <c r="BE79">
        <v>7706.6675139999998</v>
      </c>
      <c r="BF79">
        <v>29971</v>
      </c>
      <c r="BG79">
        <v>0.60545935100000003</v>
      </c>
      <c r="BH79">
        <v>6.4106191309999998</v>
      </c>
      <c r="BI79">
        <v>2453.1879140000001</v>
      </c>
      <c r="BJ79">
        <v>136.17231000000001</v>
      </c>
      <c r="BK79">
        <v>1.136420601</v>
      </c>
      <c r="BL79">
        <v>157.10768210000001</v>
      </c>
      <c r="BM79">
        <v>1.2017279000000001E-2</v>
      </c>
      <c r="BN79">
        <v>1.0776855E-2</v>
      </c>
      <c r="BO79">
        <v>22595.115580000002</v>
      </c>
      <c r="BP79">
        <v>0.80893234599999997</v>
      </c>
      <c r="BQ79">
        <v>0.97139618000000005</v>
      </c>
      <c r="BR79">
        <v>131.8233822</v>
      </c>
      <c r="BS79">
        <v>1.0510144000000001E-2</v>
      </c>
      <c r="BT79">
        <v>24350.481479999999</v>
      </c>
      <c r="BU79">
        <v>8.5937683719999995</v>
      </c>
      <c r="BV79">
        <v>145.4738389</v>
      </c>
      <c r="BW79">
        <v>8.5522538999999995E-2</v>
      </c>
      <c r="BX79">
        <v>13.674482039999999</v>
      </c>
      <c r="BY79">
        <v>87.527336860000005</v>
      </c>
      <c r="BZ79">
        <v>47041.333330000001</v>
      </c>
      <c r="CA79">
        <v>7049156.477</v>
      </c>
      <c r="CB79">
        <v>343.88397359999999</v>
      </c>
      <c r="CC79">
        <v>3.2884371000000003E-2</v>
      </c>
      <c r="CD79">
        <v>0.84244170100000004</v>
      </c>
      <c r="CE79">
        <v>72.302642590000005</v>
      </c>
      <c r="CF79">
        <v>3.0012562E-2</v>
      </c>
      <c r="CG79">
        <v>5.6507873E-2</v>
      </c>
      <c r="CH79">
        <v>4.9564154079999998</v>
      </c>
      <c r="CI79">
        <v>17.69664903</v>
      </c>
      <c r="CJ79">
        <v>1157.897119</v>
      </c>
      <c r="CK79">
        <v>0.68071553200000001</v>
      </c>
      <c r="CL79">
        <v>46728.161950000002</v>
      </c>
      <c r="CM79">
        <v>134.01047790000001</v>
      </c>
      <c r="CN79">
        <v>2.73E-5</v>
      </c>
      <c r="CO79">
        <v>2046.663802</v>
      </c>
      <c r="CP79">
        <v>0.46249993099999998</v>
      </c>
      <c r="CQ79">
        <v>4.847957E-3</v>
      </c>
      <c r="CR79">
        <v>-76885605.790000007</v>
      </c>
    </row>
    <row r="80" spans="1:96" x14ac:dyDescent="0.3">
      <c r="A80">
        <v>90</v>
      </c>
      <c r="B80">
        <v>0.21151427</v>
      </c>
      <c r="C80">
        <v>146411.10709999999</v>
      </c>
      <c r="D80">
        <v>9.4525184630000005</v>
      </c>
      <c r="E80">
        <v>2.8402382730000002</v>
      </c>
      <c r="F80">
        <v>51.259391780000001</v>
      </c>
      <c r="G80">
        <v>35.068114430000001</v>
      </c>
      <c r="H80">
        <v>2.43E-15</v>
      </c>
      <c r="I80">
        <v>36.321121220000002</v>
      </c>
      <c r="J80">
        <v>-1.253006785</v>
      </c>
      <c r="K80">
        <v>17.00024986</v>
      </c>
      <c r="L80">
        <v>17.00024986</v>
      </c>
      <c r="M80">
        <v>43.97576523</v>
      </c>
      <c r="N80">
        <v>0.13153605900000001</v>
      </c>
      <c r="O80">
        <v>34.259140010000003</v>
      </c>
      <c r="P80">
        <v>35.837242600000003</v>
      </c>
      <c r="Q80">
        <v>-0.553581235</v>
      </c>
      <c r="R80">
        <v>7.4174066119999997</v>
      </c>
      <c r="S80">
        <v>3997.7650450000001</v>
      </c>
      <c r="T80">
        <v>24.39346123</v>
      </c>
      <c r="U80">
        <v>55.017920840000002</v>
      </c>
      <c r="V80">
        <v>0.425389409</v>
      </c>
      <c r="W80">
        <v>13563</v>
      </c>
      <c r="X80">
        <v>3.8757427510000002</v>
      </c>
      <c r="Y80">
        <v>19.913732679999999</v>
      </c>
      <c r="Z80">
        <v>18.021319070000001</v>
      </c>
      <c r="AA80">
        <v>5</v>
      </c>
      <c r="AB80">
        <v>2.8473541490000001</v>
      </c>
      <c r="AC80">
        <v>10.04385965</v>
      </c>
      <c r="AD80">
        <v>7.8800000000000002E-15</v>
      </c>
      <c r="AE80">
        <v>11</v>
      </c>
      <c r="AF80">
        <v>-0.95614035100000005</v>
      </c>
      <c r="AG80">
        <v>11</v>
      </c>
      <c r="AH80">
        <v>15</v>
      </c>
      <c r="AI80">
        <v>44.866856230000003</v>
      </c>
      <c r="AJ80">
        <v>47.039593379999999</v>
      </c>
      <c r="AK80">
        <v>0.23809523799999999</v>
      </c>
      <c r="AL80">
        <v>2.40234375</v>
      </c>
      <c r="AM80">
        <v>10.90750587</v>
      </c>
      <c r="AN80">
        <v>13</v>
      </c>
      <c r="AO80">
        <v>-0.58466253899999998</v>
      </c>
      <c r="AP80">
        <v>4.2725515180000002</v>
      </c>
      <c r="AQ80">
        <v>1145</v>
      </c>
      <c r="AR80">
        <v>4</v>
      </c>
      <c r="AS80">
        <v>8</v>
      </c>
      <c r="AT80">
        <v>8.0178516000000005E-2</v>
      </c>
      <c r="AU80">
        <v>18.25469648</v>
      </c>
      <c r="AV80">
        <v>114</v>
      </c>
      <c r="AW80">
        <v>222.65625</v>
      </c>
      <c r="AX80">
        <v>0.604945909</v>
      </c>
      <c r="AY80">
        <v>1.096644197</v>
      </c>
      <c r="AZ80">
        <v>169.24196559999999</v>
      </c>
      <c r="BA80">
        <v>3.6698566320000001</v>
      </c>
      <c r="BB80">
        <v>1.3114494219999999</v>
      </c>
      <c r="BC80">
        <v>106</v>
      </c>
      <c r="BD80">
        <v>106</v>
      </c>
      <c r="BE80">
        <v>187.14948290000001</v>
      </c>
      <c r="BF80">
        <v>207.03125</v>
      </c>
      <c r="BG80">
        <v>0.90431436399999998</v>
      </c>
      <c r="BH80">
        <v>5.7271540859999996</v>
      </c>
      <c r="BI80">
        <v>8.8913943910000004</v>
      </c>
      <c r="BJ80">
        <v>139.7628809</v>
      </c>
      <c r="BK80">
        <v>1.622902581</v>
      </c>
      <c r="BL80">
        <v>212.27128920000001</v>
      </c>
      <c r="BM80">
        <v>6.8876798000000003E-2</v>
      </c>
      <c r="BN80">
        <v>5.9205889999999997E-2</v>
      </c>
      <c r="BO80">
        <v>104.763925</v>
      </c>
      <c r="BP80">
        <v>0.98050682300000003</v>
      </c>
      <c r="BQ80">
        <v>0.96875871199999997</v>
      </c>
      <c r="BR80">
        <v>136.1271308</v>
      </c>
      <c r="BS80">
        <v>5.8715983999999999E-2</v>
      </c>
      <c r="BT80">
        <v>111.7777778</v>
      </c>
      <c r="BU80">
        <v>10.44444444</v>
      </c>
      <c r="BV80">
        <v>5.6944444440000002</v>
      </c>
      <c r="BW80">
        <v>7.9089506000000004E-2</v>
      </c>
      <c r="BX80">
        <v>22.858024690000001</v>
      </c>
      <c r="BY80">
        <v>131.94444440000001</v>
      </c>
      <c r="BZ80">
        <v>5.5</v>
      </c>
      <c r="CA80">
        <v>852.68055560000005</v>
      </c>
      <c r="CB80">
        <v>0.122129582</v>
      </c>
      <c r="CC80">
        <v>8.6892678000000001E-2</v>
      </c>
      <c r="CD80">
        <v>0.853576271</v>
      </c>
      <c r="CE80">
        <v>111.6153803</v>
      </c>
      <c r="CF80">
        <v>8.5199664999999994E-2</v>
      </c>
      <c r="CG80">
        <v>0.63157894699999995</v>
      </c>
      <c r="CH80">
        <v>4.4356469260000004</v>
      </c>
      <c r="CI80">
        <v>1.5833333329999999</v>
      </c>
      <c r="CJ80">
        <v>50.444444439999998</v>
      </c>
      <c r="CK80">
        <v>0.70061728400000001</v>
      </c>
      <c r="CL80">
        <v>2.9930555559999998</v>
      </c>
      <c r="CM80">
        <v>0.50511372899999996</v>
      </c>
      <c r="CN80">
        <v>9.2330120000000005E-3</v>
      </c>
      <c r="CO80">
        <v>1641.774637</v>
      </c>
      <c r="CP80">
        <v>1.1686190910000001</v>
      </c>
      <c r="CQ80">
        <v>1.5350668169999999</v>
      </c>
      <c r="CR80">
        <v>402939449</v>
      </c>
    </row>
    <row r="81" spans="1:96" x14ac:dyDescent="0.3">
      <c r="A81">
        <v>92</v>
      </c>
      <c r="B81">
        <v>0.23853249200000001</v>
      </c>
      <c r="C81">
        <v>32424449.390000001</v>
      </c>
      <c r="D81">
        <v>45.413620000000002</v>
      </c>
      <c r="E81">
        <v>3.6117702170000001</v>
      </c>
      <c r="F81">
        <v>328.91027830000002</v>
      </c>
      <c r="G81">
        <v>155.61115910000001</v>
      </c>
      <c r="H81">
        <v>2.9700000000000002E-14</v>
      </c>
      <c r="I81">
        <v>155.5276489</v>
      </c>
      <c r="J81">
        <v>8.3510184000000001E-2</v>
      </c>
      <c r="K81">
        <v>34.746009829999998</v>
      </c>
      <c r="L81">
        <v>34.746009829999998</v>
      </c>
      <c r="M81">
        <v>201.35113530000001</v>
      </c>
      <c r="N81">
        <v>0.14674352800000001</v>
      </c>
      <c r="O81">
        <v>294.1642761</v>
      </c>
      <c r="P81">
        <v>159.9734819</v>
      </c>
      <c r="Q81">
        <v>0.20211538000000001</v>
      </c>
      <c r="R81">
        <v>37.118317500000003</v>
      </c>
      <c r="S81">
        <v>197159.33859999999</v>
      </c>
      <c r="T81">
        <v>106.9160614</v>
      </c>
      <c r="U81">
        <v>1377.7694939999999</v>
      </c>
      <c r="V81">
        <v>0.32805162100000002</v>
      </c>
      <c r="W81">
        <v>83183</v>
      </c>
      <c r="X81">
        <v>3.3534464470000001</v>
      </c>
      <c r="Y81">
        <v>94.07560273</v>
      </c>
      <c r="Z81">
        <v>80.738747889999999</v>
      </c>
      <c r="AA81">
        <v>3</v>
      </c>
      <c r="AB81">
        <v>3.5863863299999998</v>
      </c>
      <c r="AC81">
        <v>7.6992896609999999</v>
      </c>
      <c r="AD81">
        <v>-2.49E-14</v>
      </c>
      <c r="AE81">
        <v>8</v>
      </c>
      <c r="AF81">
        <v>-0.30071033899999999</v>
      </c>
      <c r="AG81">
        <v>8</v>
      </c>
      <c r="AH81">
        <v>11</v>
      </c>
      <c r="AI81">
        <v>219.82120739999999</v>
      </c>
      <c r="AJ81">
        <v>240.0582168</v>
      </c>
      <c r="AK81">
        <v>0.2</v>
      </c>
      <c r="AL81">
        <v>1.5255578160000001</v>
      </c>
      <c r="AM81">
        <v>8.1026854949999993</v>
      </c>
      <c r="AN81">
        <v>9</v>
      </c>
      <c r="AO81">
        <v>0.21706544899999999</v>
      </c>
      <c r="AP81">
        <v>2.5257644520000002</v>
      </c>
      <c r="AQ81">
        <v>9755</v>
      </c>
      <c r="AR81">
        <v>4</v>
      </c>
      <c r="AS81">
        <v>6</v>
      </c>
      <c r="AT81">
        <v>0.118624746</v>
      </c>
      <c r="AU81">
        <v>6.3794860670000002</v>
      </c>
      <c r="AV81">
        <v>1267</v>
      </c>
      <c r="AW81">
        <v>2474.609375</v>
      </c>
      <c r="AX81">
        <v>0.98554122700000002</v>
      </c>
      <c r="AY81">
        <v>3.4463234909999998</v>
      </c>
      <c r="AZ81">
        <v>504.16011550000002</v>
      </c>
      <c r="BA81">
        <v>6.3340182550000002</v>
      </c>
      <c r="BB81">
        <v>2.932767143</v>
      </c>
      <c r="BC81">
        <v>545</v>
      </c>
      <c r="BD81">
        <v>545</v>
      </c>
      <c r="BE81">
        <v>1354.7909279999999</v>
      </c>
      <c r="BF81">
        <v>1064.453125</v>
      </c>
      <c r="BG81">
        <v>0.37213130500000002</v>
      </c>
      <c r="BH81">
        <v>5.5829266200000003</v>
      </c>
      <c r="BI81">
        <v>143.36795810000001</v>
      </c>
      <c r="BJ81">
        <v>82.166614670000001</v>
      </c>
      <c r="BK81">
        <v>1.048352567</v>
      </c>
      <c r="BL81">
        <v>84.504541119999999</v>
      </c>
      <c r="BM81">
        <v>2.1660241E-2</v>
      </c>
      <c r="BN81">
        <v>1.9641619999999999E-2</v>
      </c>
      <c r="BO81">
        <v>1199.6696440000001</v>
      </c>
      <c r="BP81">
        <v>0.973574206</v>
      </c>
      <c r="BQ81">
        <v>0.98916399600000005</v>
      </c>
      <c r="BR81">
        <v>81.612156139999996</v>
      </c>
      <c r="BS81">
        <v>1.9243421E-2</v>
      </c>
      <c r="BT81">
        <v>1233.518519</v>
      </c>
      <c r="BU81">
        <v>8.5965714290000008</v>
      </c>
      <c r="BV81">
        <v>87.100571430000002</v>
      </c>
      <c r="BW81">
        <v>9.9543510000000002E-2</v>
      </c>
      <c r="BX81">
        <v>8.0989596729999995</v>
      </c>
      <c r="BY81">
        <v>82</v>
      </c>
      <c r="BZ81">
        <v>20.06971429</v>
      </c>
      <c r="CA81">
        <v>1596.96</v>
      </c>
      <c r="CB81">
        <v>0.27022305800000002</v>
      </c>
      <c r="CC81">
        <v>2.1911237E-2</v>
      </c>
      <c r="CD81">
        <v>0.92693209499999996</v>
      </c>
      <c r="CE81">
        <v>75.927554220000005</v>
      </c>
      <c r="CF81">
        <v>2.0704462999999999E-2</v>
      </c>
      <c r="CG81">
        <v>0.69060773499999994</v>
      </c>
      <c r="CH81">
        <v>4.090811381</v>
      </c>
      <c r="CI81">
        <v>1.448</v>
      </c>
      <c r="CJ81">
        <v>733.17142860000001</v>
      </c>
      <c r="CK81">
        <v>0.83791020400000005</v>
      </c>
      <c r="CL81">
        <v>17.973010290000001</v>
      </c>
      <c r="CM81">
        <v>6.5646518199999999</v>
      </c>
      <c r="CN81">
        <v>7.6589900000000001E-4</v>
      </c>
      <c r="CO81">
        <v>1415.270364</v>
      </c>
      <c r="CP81">
        <v>0.32409983199999998</v>
      </c>
      <c r="CQ81">
        <v>0.14180574300000001</v>
      </c>
      <c r="CR81">
        <v>-355380134.10000002</v>
      </c>
    </row>
    <row r="82" spans="1:96" x14ac:dyDescent="0.3">
      <c r="A82">
        <v>93</v>
      </c>
      <c r="B82">
        <v>0.23204555299999999</v>
      </c>
      <c r="C82">
        <v>112593084.59999999</v>
      </c>
      <c r="D82">
        <v>74.176956180000005</v>
      </c>
      <c r="E82">
        <v>3.5510453540000002</v>
      </c>
      <c r="F82">
        <v>469.5509338</v>
      </c>
      <c r="G82">
        <v>240.77467920000001</v>
      </c>
      <c r="H82">
        <v>7.0300000000000001E-14</v>
      </c>
      <c r="I82">
        <v>235.0807495</v>
      </c>
      <c r="J82">
        <v>5.6939297169999996</v>
      </c>
      <c r="K82">
        <v>82.735305789999998</v>
      </c>
      <c r="L82">
        <v>82.735305789999998</v>
      </c>
      <c r="M82">
        <v>317.36676030000001</v>
      </c>
      <c r="N82">
        <v>0.15664848000000001</v>
      </c>
      <c r="O82">
        <v>386.8156128</v>
      </c>
      <c r="P82">
        <v>247.16853929999999</v>
      </c>
      <c r="Q82">
        <v>0.59500552900000003</v>
      </c>
      <c r="R82">
        <v>55.870693660000001</v>
      </c>
      <c r="S82">
        <v>443747.73379999999</v>
      </c>
      <c r="T82">
        <v>174.69606020000001</v>
      </c>
      <c r="U82">
        <v>3121.5344100000002</v>
      </c>
      <c r="V82">
        <v>0.37742429399999999</v>
      </c>
      <c r="W82">
        <v>123686</v>
      </c>
      <c r="X82">
        <v>3.5279166530000001</v>
      </c>
      <c r="Y82">
        <v>160.6133179</v>
      </c>
      <c r="Z82">
        <v>143.7251579</v>
      </c>
      <c r="AA82">
        <v>3</v>
      </c>
      <c r="AB82">
        <v>3.5212123040000001</v>
      </c>
      <c r="AC82">
        <v>7.6646771569999999</v>
      </c>
      <c r="AD82">
        <v>-1.36E-14</v>
      </c>
      <c r="AE82">
        <v>7</v>
      </c>
      <c r="AF82">
        <v>0.66467715699999996</v>
      </c>
      <c r="AG82">
        <v>7</v>
      </c>
      <c r="AH82">
        <v>12</v>
      </c>
      <c r="AI82">
        <v>338.43470669999999</v>
      </c>
      <c r="AJ82">
        <v>373.53558720000001</v>
      </c>
      <c r="AK82">
        <v>0.2</v>
      </c>
      <c r="AL82">
        <v>1.856843858</v>
      </c>
      <c r="AM82">
        <v>8.1921445110000004</v>
      </c>
      <c r="AN82">
        <v>9</v>
      </c>
      <c r="AO82">
        <v>0.58028316099999999</v>
      </c>
      <c r="AP82">
        <v>2.892835367</v>
      </c>
      <c r="AQ82">
        <v>14126</v>
      </c>
      <c r="AR82">
        <v>4</v>
      </c>
      <c r="AS82">
        <v>6</v>
      </c>
      <c r="AT82">
        <v>0.10240416400000001</v>
      </c>
      <c r="AU82">
        <v>8.3684964619999995</v>
      </c>
      <c r="AV82">
        <v>1843</v>
      </c>
      <c r="AW82">
        <v>3599.609375</v>
      </c>
      <c r="AX82">
        <v>0.88294188600000001</v>
      </c>
      <c r="AY82">
        <v>1.159545837</v>
      </c>
      <c r="AZ82">
        <v>1113.1383880000001</v>
      </c>
      <c r="BA82">
        <v>9.4117340800000004</v>
      </c>
      <c r="BB82">
        <v>3.3743157450000001</v>
      </c>
      <c r="BC82">
        <v>1788</v>
      </c>
      <c r="BD82">
        <v>1788</v>
      </c>
      <c r="BE82">
        <v>3566.9243929999998</v>
      </c>
      <c r="BF82">
        <v>3492.1875</v>
      </c>
      <c r="BG82">
        <v>0.31207232499999998</v>
      </c>
      <c r="BH82">
        <v>7.0107445620000002</v>
      </c>
      <c r="BI82">
        <v>182.88345279999999</v>
      </c>
      <c r="BJ82">
        <v>83.520942500000004</v>
      </c>
      <c r="BK82">
        <v>1.0893280299999999</v>
      </c>
      <c r="BL82">
        <v>87.560847780000003</v>
      </c>
      <c r="BM82">
        <v>2.4174846999999999E-2</v>
      </c>
      <c r="BN82">
        <v>2.0648863E-2</v>
      </c>
      <c r="BO82">
        <v>1723.182802</v>
      </c>
      <c r="BP82">
        <v>0.97361387399999999</v>
      </c>
      <c r="BQ82">
        <v>0.98390274499999997</v>
      </c>
      <c r="BR82">
        <v>82.724165639999995</v>
      </c>
      <c r="BS82">
        <v>2.0106045999999999E-2</v>
      </c>
      <c r="BT82">
        <v>1794.3703700000001</v>
      </c>
      <c r="BU82">
        <v>8.409292035</v>
      </c>
      <c r="BV82">
        <v>85.404867260000003</v>
      </c>
      <c r="BW82">
        <v>9.4474410999999994E-2</v>
      </c>
      <c r="BX82">
        <v>10.99840923</v>
      </c>
      <c r="BY82">
        <v>81.714601770000002</v>
      </c>
      <c r="BZ82">
        <v>44.368362830000002</v>
      </c>
      <c r="CA82">
        <v>3368.3440270000001</v>
      </c>
      <c r="CB82">
        <v>0.67669589600000002</v>
      </c>
      <c r="CC82">
        <v>2.5284678000000001E-2</v>
      </c>
      <c r="CD82">
        <v>0.86801797199999997</v>
      </c>
      <c r="CE82">
        <v>70.652999890000004</v>
      </c>
      <c r="CF82">
        <v>2.2688727999999998E-2</v>
      </c>
      <c r="CG82">
        <v>0.49050461200000001</v>
      </c>
      <c r="CH82">
        <v>4.6045551700000003</v>
      </c>
      <c r="CI82">
        <v>2.0387168139999998</v>
      </c>
      <c r="CJ82">
        <v>656.26106189999996</v>
      </c>
      <c r="CK82">
        <v>0.72595250200000006</v>
      </c>
      <c r="CL82">
        <v>40.211996579999997</v>
      </c>
      <c r="CM82">
        <v>8.3695761550000007</v>
      </c>
      <c r="CN82">
        <v>6.4411100000000005E-4</v>
      </c>
      <c r="CO82">
        <v>1481.5691850000001</v>
      </c>
      <c r="CP82">
        <v>0.38240542300000002</v>
      </c>
      <c r="CQ82">
        <v>0.11256788500000001</v>
      </c>
      <c r="CR82">
        <v>-281036688.10000002</v>
      </c>
    </row>
    <row r="83" spans="1:96" x14ac:dyDescent="0.3">
      <c r="A83">
        <v>94</v>
      </c>
      <c r="B83">
        <v>0.29584511000000002</v>
      </c>
      <c r="C83">
        <v>45524317.450000003</v>
      </c>
      <c r="D83">
        <v>120.5694427</v>
      </c>
      <c r="E83">
        <v>2.0532691060000001</v>
      </c>
      <c r="F83">
        <v>400.87020869999998</v>
      </c>
      <c r="G83">
        <v>243.8600883</v>
      </c>
      <c r="H83">
        <v>-2.8900000000000002E-14</v>
      </c>
      <c r="I83">
        <v>250.61589050000001</v>
      </c>
      <c r="J83">
        <v>-6.7558022199999996</v>
      </c>
      <c r="K83">
        <v>77.718704220000006</v>
      </c>
      <c r="L83">
        <v>77.718704220000006</v>
      </c>
      <c r="M83">
        <v>332.9550476</v>
      </c>
      <c r="N83">
        <v>0.24688690199999999</v>
      </c>
      <c r="O83">
        <v>323.15148929999998</v>
      </c>
      <c r="P83">
        <v>254.29357769999999</v>
      </c>
      <c r="Q83">
        <v>-0.17029240900000001</v>
      </c>
      <c r="R83">
        <v>72.14481456</v>
      </c>
      <c r="S83">
        <v>171677.50219999999</v>
      </c>
      <c r="T83">
        <v>143.73277279999999</v>
      </c>
      <c r="U83">
        <v>5204.8742689999999</v>
      </c>
      <c r="V83">
        <v>0.45577888799999999</v>
      </c>
      <c r="W83">
        <v>81420</v>
      </c>
      <c r="X83">
        <v>4.0880461969999997</v>
      </c>
      <c r="Y83">
        <v>121.1719839</v>
      </c>
      <c r="Z83">
        <v>106.368379</v>
      </c>
      <c r="AA83">
        <v>8</v>
      </c>
      <c r="AB83">
        <v>2.051929635</v>
      </c>
      <c r="AC83">
        <v>9.7869318179999993</v>
      </c>
      <c r="AD83">
        <v>1.43E-14</v>
      </c>
      <c r="AE83">
        <v>10</v>
      </c>
      <c r="AF83">
        <v>-0.21306818199999999</v>
      </c>
      <c r="AG83">
        <v>14</v>
      </c>
      <c r="AH83">
        <v>15</v>
      </c>
      <c r="AI83">
        <v>349.53264380000002</v>
      </c>
      <c r="AJ83">
        <v>365.16990779999998</v>
      </c>
      <c r="AK83">
        <v>0.4</v>
      </c>
      <c r="AL83">
        <v>3.0146312649999998</v>
      </c>
      <c r="AM83">
        <v>10.754227500000001</v>
      </c>
      <c r="AN83">
        <v>14</v>
      </c>
      <c r="AO83">
        <v>-0.17088888099999999</v>
      </c>
      <c r="AP83">
        <v>4.4606768959999998</v>
      </c>
      <c r="AQ83">
        <v>6890</v>
      </c>
      <c r="AR83">
        <v>4</v>
      </c>
      <c r="AS83">
        <v>6</v>
      </c>
      <c r="AT83">
        <v>6.3896242000000006E-2</v>
      </c>
      <c r="AU83">
        <v>19.897638369999999</v>
      </c>
      <c r="AV83">
        <v>704</v>
      </c>
      <c r="AW83">
        <v>1375</v>
      </c>
      <c r="AX83">
        <v>0.91246048400000002</v>
      </c>
      <c r="AY83">
        <v>1.2754364069999999</v>
      </c>
      <c r="AZ83">
        <v>547.6388627</v>
      </c>
      <c r="BA83">
        <v>6.6014934680000001</v>
      </c>
      <c r="BB83">
        <v>3.6718570970000002</v>
      </c>
      <c r="BC83">
        <v>617</v>
      </c>
      <c r="BD83">
        <v>617</v>
      </c>
      <c r="BE83">
        <v>1156.6510410000001</v>
      </c>
      <c r="BF83">
        <v>1205.078125</v>
      </c>
      <c r="BG83">
        <v>0.47346938999999999</v>
      </c>
      <c r="BH83">
        <v>7.1281670530000003</v>
      </c>
      <c r="BI83">
        <v>43.14503569</v>
      </c>
      <c r="BJ83">
        <v>135.3410873</v>
      </c>
      <c r="BK83">
        <v>1.128070986</v>
      </c>
      <c r="BL83">
        <v>152.70339229999999</v>
      </c>
      <c r="BM83">
        <v>3.3354500000000002E-2</v>
      </c>
      <c r="BN83">
        <v>2.8487667000000001E-2</v>
      </c>
      <c r="BO83">
        <v>631.53350030000001</v>
      </c>
      <c r="BP83">
        <v>0.97032828299999996</v>
      </c>
      <c r="BQ83">
        <v>0.97006215799999995</v>
      </c>
      <c r="BR83">
        <v>131.31962949999999</v>
      </c>
      <c r="BS83">
        <v>2.7341280999999999E-2</v>
      </c>
      <c r="BT83">
        <v>683.11111110000002</v>
      </c>
      <c r="BU83">
        <v>9.0448717950000006</v>
      </c>
      <c r="BV83">
        <v>19.75</v>
      </c>
      <c r="BW83">
        <v>6.3301282E-2</v>
      </c>
      <c r="BX83">
        <v>23.068499339999999</v>
      </c>
      <c r="BY83">
        <v>104.8782051</v>
      </c>
      <c r="BZ83">
        <v>38.025641030000003</v>
      </c>
      <c r="CA83">
        <v>7057.0929489999999</v>
      </c>
      <c r="CB83">
        <v>0.30534076900000001</v>
      </c>
      <c r="CC83">
        <v>4.6955492000000001E-2</v>
      </c>
      <c r="CD83">
        <v>0.83007398700000001</v>
      </c>
      <c r="CE83">
        <v>82.663460599999993</v>
      </c>
      <c r="CF83">
        <v>4.1800285E-2</v>
      </c>
      <c r="CG83">
        <v>0.44318181800000001</v>
      </c>
      <c r="CH83">
        <v>5.0695012300000002</v>
      </c>
      <c r="CI83">
        <v>2.2564102560000001</v>
      </c>
      <c r="CJ83">
        <v>204.45512819999999</v>
      </c>
      <c r="CK83">
        <v>0.65530489800000002</v>
      </c>
      <c r="CL83">
        <v>32.934253779999999</v>
      </c>
      <c r="CM83">
        <v>2.7986149409999999</v>
      </c>
      <c r="CN83">
        <v>1.9818869999999999E-3</v>
      </c>
      <c r="CO83">
        <v>1598.7053530000001</v>
      </c>
      <c r="CP83">
        <v>1.1298499390000001</v>
      </c>
      <c r="CQ83">
        <v>0.28016545199999998</v>
      </c>
      <c r="CR83">
        <v>-315871253.19999999</v>
      </c>
    </row>
    <row r="84" spans="1:96" x14ac:dyDescent="0.3">
      <c r="A84">
        <v>95</v>
      </c>
      <c r="B84">
        <v>0.24521310299999999</v>
      </c>
      <c r="C84">
        <v>96218399.579999998</v>
      </c>
      <c r="D84">
        <v>216.51962280000001</v>
      </c>
      <c r="E84">
        <v>2.1478466539999999</v>
      </c>
      <c r="F84">
        <v>885.14916989999995</v>
      </c>
      <c r="G84">
        <v>554.72834560000001</v>
      </c>
      <c r="H84">
        <v>-1.54E-15</v>
      </c>
      <c r="I84">
        <v>537.90948490000005</v>
      </c>
      <c r="J84">
        <v>16.818860690000001</v>
      </c>
      <c r="K84">
        <v>285.41519169999998</v>
      </c>
      <c r="L84">
        <v>285.41519169999998</v>
      </c>
      <c r="M84">
        <v>747.06201169999997</v>
      </c>
      <c r="N84">
        <v>0.195103147</v>
      </c>
      <c r="O84">
        <v>599.73400879999997</v>
      </c>
      <c r="P84">
        <v>571.10775369999999</v>
      </c>
      <c r="Q84">
        <v>0.235338254</v>
      </c>
      <c r="R84">
        <v>136.02665880000001</v>
      </c>
      <c r="S84">
        <v>163644.86189999999</v>
      </c>
      <c r="T84">
        <v>386.37219240000002</v>
      </c>
      <c r="U84">
        <v>18503.251909999999</v>
      </c>
      <c r="V84">
        <v>0.53349400400000002</v>
      </c>
      <c r="W84">
        <v>27414</v>
      </c>
      <c r="X84">
        <v>4.1187751940000004</v>
      </c>
      <c r="Y84">
        <v>350.66886649999998</v>
      </c>
      <c r="Z84">
        <v>323.98370160000002</v>
      </c>
      <c r="AA84">
        <v>7</v>
      </c>
      <c r="AB84">
        <v>2.1219188560000002</v>
      </c>
      <c r="AC84">
        <v>8.5084745759999993</v>
      </c>
      <c r="AD84">
        <v>1.1799999999999999E-14</v>
      </c>
      <c r="AE84">
        <v>8</v>
      </c>
      <c r="AF84">
        <v>0.50847457600000001</v>
      </c>
      <c r="AG84">
        <v>5</v>
      </c>
      <c r="AH84">
        <v>15</v>
      </c>
      <c r="AI84">
        <v>786.06838419999997</v>
      </c>
      <c r="AJ84">
        <v>824.76154499999996</v>
      </c>
      <c r="AK84">
        <v>0.41176470599999998</v>
      </c>
      <c r="AL84">
        <v>3.1075627809999999</v>
      </c>
      <c r="AM84">
        <v>9.6399592090000006</v>
      </c>
      <c r="AN84">
        <v>12</v>
      </c>
      <c r="AO84">
        <v>0.23125799899999999</v>
      </c>
      <c r="AP84">
        <v>4.5392201720000003</v>
      </c>
      <c r="AQ84">
        <v>2510</v>
      </c>
      <c r="AR84">
        <v>3</v>
      </c>
      <c r="AS84">
        <v>5</v>
      </c>
      <c r="AT84">
        <v>6.2591208999999995E-2</v>
      </c>
      <c r="AU84">
        <v>20.60451977</v>
      </c>
      <c r="AV84">
        <v>295</v>
      </c>
      <c r="AW84">
        <v>576.171875</v>
      </c>
      <c r="AX84">
        <v>0.89213212500000005</v>
      </c>
      <c r="AY84">
        <v>1.775849461</v>
      </c>
      <c r="AZ84">
        <v>334.09427790000001</v>
      </c>
      <c r="BA84">
        <v>5.1561980079999996</v>
      </c>
      <c r="BB84">
        <v>1.5536175619999999</v>
      </c>
      <c r="BC84">
        <v>294</v>
      </c>
      <c r="BD84">
        <v>294</v>
      </c>
      <c r="BE84">
        <v>514.53479289999996</v>
      </c>
      <c r="BF84">
        <v>574.21875</v>
      </c>
      <c r="BG84">
        <v>0.64931328799999999</v>
      </c>
      <c r="BH84">
        <v>6.9499008399999997</v>
      </c>
      <c r="BI84">
        <v>18.132914899999999</v>
      </c>
      <c r="BJ84">
        <v>111.16991280000001</v>
      </c>
      <c r="BK84">
        <v>1.6991983390000001</v>
      </c>
      <c r="BL84">
        <v>144.04024960000001</v>
      </c>
      <c r="BM84">
        <v>0.18857411900000001</v>
      </c>
      <c r="BN84">
        <v>4.1350379999999999E-2</v>
      </c>
      <c r="BO84">
        <v>267.74654709999999</v>
      </c>
      <c r="BP84">
        <v>0.98380414299999996</v>
      </c>
      <c r="BQ84">
        <v>0.96270593400000004</v>
      </c>
      <c r="BR84">
        <v>108.84119370000001</v>
      </c>
      <c r="BS84">
        <v>3.6384832999999998E-2</v>
      </c>
      <c r="BT84">
        <v>290.22222219999998</v>
      </c>
      <c r="BU84">
        <v>9.1079545450000001</v>
      </c>
      <c r="BV84">
        <v>10.897727270000001</v>
      </c>
      <c r="BW84">
        <v>6.1918905000000003E-2</v>
      </c>
      <c r="BX84">
        <v>23.425845819999999</v>
      </c>
      <c r="BY84">
        <v>106.3806818</v>
      </c>
      <c r="BZ84">
        <v>5.7784090910000003</v>
      </c>
      <c r="CA84">
        <v>718.85795450000001</v>
      </c>
      <c r="CB84">
        <v>0.13146946600000001</v>
      </c>
      <c r="CC84">
        <v>5.7432300999999998E-2</v>
      </c>
      <c r="CD84">
        <v>0.79845117399999999</v>
      </c>
      <c r="CE84">
        <v>83.842947730000006</v>
      </c>
      <c r="CF84">
        <v>5.3798606999999998E-2</v>
      </c>
      <c r="CG84">
        <v>0.59661017000000005</v>
      </c>
      <c r="CH84">
        <v>5.0449321459999998</v>
      </c>
      <c r="CI84">
        <v>1.676136364</v>
      </c>
      <c r="CJ84">
        <v>105.8636364</v>
      </c>
      <c r="CK84">
        <v>0.60149793399999996</v>
      </c>
      <c r="CL84">
        <v>2.9689759809999998</v>
      </c>
      <c r="CM84">
        <v>1.392945154</v>
      </c>
      <c r="CN84">
        <v>6.0685849999999996E-3</v>
      </c>
      <c r="CO84">
        <v>1291.9041950000001</v>
      </c>
      <c r="CP84">
        <v>1.0328317899999999</v>
      </c>
      <c r="CQ84">
        <v>0.78056609799999999</v>
      </c>
      <c r="CR84">
        <v>-5774069.4170000004</v>
      </c>
    </row>
    <row r="85" spans="1:96" x14ac:dyDescent="0.3">
      <c r="A85">
        <v>96</v>
      </c>
      <c r="B85">
        <v>0.35716080300000003</v>
      </c>
      <c r="C85">
        <v>20600242.690000001</v>
      </c>
      <c r="D85">
        <v>123.0225677</v>
      </c>
      <c r="E85">
        <v>2.9876695280000001</v>
      </c>
      <c r="F85">
        <v>553.96484380000004</v>
      </c>
      <c r="G85">
        <v>251.47898480000001</v>
      </c>
      <c r="H85">
        <v>5.51E-15</v>
      </c>
      <c r="I85">
        <v>246.95486450000001</v>
      </c>
      <c r="J85">
        <v>4.5241203700000003</v>
      </c>
      <c r="K85">
        <v>26.083559040000001</v>
      </c>
      <c r="L85">
        <v>26.083559040000001</v>
      </c>
      <c r="M85">
        <v>372.84121699999997</v>
      </c>
      <c r="N85">
        <v>0.24950151700000001</v>
      </c>
      <c r="O85">
        <v>527.88128659999995</v>
      </c>
      <c r="P85">
        <v>266.98523660000001</v>
      </c>
      <c r="Q85">
        <v>0.230239472</v>
      </c>
      <c r="R85">
        <v>89.818436230000003</v>
      </c>
      <c r="S85">
        <v>72677.426609999995</v>
      </c>
      <c r="T85">
        <v>137.04144289999999</v>
      </c>
      <c r="U85">
        <v>8067.3514869999999</v>
      </c>
      <c r="V85">
        <v>0.42239266800000003</v>
      </c>
      <c r="W85">
        <v>21860</v>
      </c>
      <c r="X85">
        <v>3.7369553629999999</v>
      </c>
      <c r="Y85">
        <v>101.8944072</v>
      </c>
      <c r="Z85">
        <v>75.064491709999999</v>
      </c>
      <c r="AA85">
        <v>4</v>
      </c>
      <c r="AB85">
        <v>2.9238110989999999</v>
      </c>
      <c r="AC85">
        <v>8.0138408299999995</v>
      </c>
      <c r="AD85">
        <v>-1.3899999999999999E-14</v>
      </c>
      <c r="AE85">
        <v>8</v>
      </c>
      <c r="AF85">
        <v>1.384083E-2</v>
      </c>
      <c r="AG85">
        <v>8</v>
      </c>
      <c r="AH85">
        <v>13</v>
      </c>
      <c r="AI85">
        <v>403.26727540000002</v>
      </c>
      <c r="AJ85">
        <v>445.74055989999999</v>
      </c>
      <c r="AK85">
        <v>0.25</v>
      </c>
      <c r="AL85">
        <v>2.0584969260000001</v>
      </c>
      <c r="AM85">
        <v>8.6971339190000005</v>
      </c>
      <c r="AN85">
        <v>10</v>
      </c>
      <c r="AO85">
        <v>0.23115032999999999</v>
      </c>
      <c r="AP85">
        <v>3.3849876069999998</v>
      </c>
      <c r="AQ85">
        <v>2316</v>
      </c>
      <c r="AR85">
        <v>4</v>
      </c>
      <c r="AS85">
        <v>6</v>
      </c>
      <c r="AT85">
        <v>8.7223572999999999E-2</v>
      </c>
      <c r="AU85">
        <v>11.458141100000001</v>
      </c>
      <c r="AV85">
        <v>289</v>
      </c>
      <c r="AW85">
        <v>564.453125</v>
      </c>
      <c r="AX85">
        <v>0.92470023800000001</v>
      </c>
      <c r="AY85">
        <v>1.6684850659999999</v>
      </c>
      <c r="AZ85">
        <v>330.2955422</v>
      </c>
      <c r="BA85">
        <v>5.1268005729999997</v>
      </c>
      <c r="BB85">
        <v>2.4785555129999999</v>
      </c>
      <c r="BC85">
        <v>289</v>
      </c>
      <c r="BD85">
        <v>289</v>
      </c>
      <c r="BE85">
        <v>633.28139580000004</v>
      </c>
      <c r="BF85">
        <v>564.453125</v>
      </c>
      <c r="BG85">
        <v>0.52156204900000003</v>
      </c>
      <c r="BH85">
        <v>6.0012115760000002</v>
      </c>
      <c r="BI85">
        <v>24.530066359999999</v>
      </c>
      <c r="BJ85">
        <v>93.267460349999993</v>
      </c>
      <c r="BK85">
        <v>1.747841145</v>
      </c>
      <c r="BL85">
        <v>140.52892249999999</v>
      </c>
      <c r="BM85">
        <v>5.6373940999999997E-2</v>
      </c>
      <c r="BN85">
        <v>2.8617577000000002E-2</v>
      </c>
      <c r="BO85">
        <v>247.98959740000001</v>
      </c>
      <c r="BP85">
        <v>0.98385236499999995</v>
      </c>
      <c r="BQ85">
        <v>0.93863696900000004</v>
      </c>
      <c r="BR85">
        <v>88.973275740000005</v>
      </c>
      <c r="BS85">
        <v>2.6768120999999999E-2</v>
      </c>
      <c r="BT85">
        <v>284.33333329999999</v>
      </c>
      <c r="BU85">
        <v>9.4057142860000003</v>
      </c>
      <c r="BV85">
        <v>13.28571429</v>
      </c>
      <c r="BW85">
        <v>7.5918367E-2</v>
      </c>
      <c r="BX85">
        <v>14.59539592</v>
      </c>
      <c r="BY85">
        <v>103.0628571</v>
      </c>
      <c r="BZ85">
        <v>7.8114285710000004</v>
      </c>
      <c r="CA85">
        <v>594.55999999999995</v>
      </c>
      <c r="CB85">
        <v>0.15735448499999999</v>
      </c>
      <c r="CC85">
        <v>3.3863392999999999E-2</v>
      </c>
      <c r="CD85">
        <v>0.85079002400000003</v>
      </c>
      <c r="CE85">
        <v>89.667781809999994</v>
      </c>
      <c r="CF85">
        <v>3.0617008000000001E-2</v>
      </c>
      <c r="CG85">
        <v>0.60553633200000001</v>
      </c>
      <c r="CH85">
        <v>4.7225197190000001</v>
      </c>
      <c r="CI85">
        <v>1.6514285710000001</v>
      </c>
      <c r="CJ85">
        <v>121.2514286</v>
      </c>
      <c r="CK85">
        <v>0.69286530599999996</v>
      </c>
      <c r="CL85">
        <v>5.0842122449999998</v>
      </c>
      <c r="CM85">
        <v>1.3810038010000001</v>
      </c>
      <c r="CN85">
        <v>4.5194379999999998E-3</v>
      </c>
      <c r="CO85">
        <v>1297.9982930000001</v>
      </c>
      <c r="CP85">
        <v>0.60392546700000005</v>
      </c>
      <c r="CQ85">
        <v>0.64749101799999997</v>
      </c>
      <c r="CR85">
        <v>-249157074.09999999</v>
      </c>
    </row>
    <row r="86" spans="1:96" x14ac:dyDescent="0.3">
      <c r="A86">
        <v>97</v>
      </c>
      <c r="B86">
        <v>0.24838244800000001</v>
      </c>
      <c r="C86">
        <v>29481943.18</v>
      </c>
      <c r="D86">
        <v>48.236312869999999</v>
      </c>
      <c r="E86">
        <v>2.9936320300000001</v>
      </c>
      <c r="F86">
        <v>266.63729860000001</v>
      </c>
      <c r="G86">
        <v>149.89231849999999</v>
      </c>
      <c r="H86">
        <v>1.96E-13</v>
      </c>
      <c r="I86">
        <v>144.3070984</v>
      </c>
      <c r="J86">
        <v>5.5852201639999999</v>
      </c>
      <c r="K86">
        <v>56.313060759999999</v>
      </c>
      <c r="L86">
        <v>56.313060759999999</v>
      </c>
      <c r="M86">
        <v>202.10978700000001</v>
      </c>
      <c r="N86">
        <v>0.16203677599999999</v>
      </c>
      <c r="O86">
        <v>210.32423399999999</v>
      </c>
      <c r="P86">
        <v>154.44320909999999</v>
      </c>
      <c r="Q86">
        <v>0.469510445</v>
      </c>
      <c r="R86">
        <v>37.230620979999998</v>
      </c>
      <c r="S86">
        <v>185266.9057</v>
      </c>
      <c r="T86">
        <v>106.4226532</v>
      </c>
      <c r="U86">
        <v>1386.1191389999999</v>
      </c>
      <c r="V86">
        <v>0.42215298899999998</v>
      </c>
      <c r="W86">
        <v>102833</v>
      </c>
      <c r="X86">
        <v>3.8159743270000002</v>
      </c>
      <c r="Y86">
        <v>93.695225440000002</v>
      </c>
      <c r="Z86">
        <v>80.666884879999998</v>
      </c>
      <c r="AA86">
        <v>5</v>
      </c>
      <c r="AB86">
        <v>2.9879564300000001</v>
      </c>
      <c r="AC86">
        <v>8.4037216830000006</v>
      </c>
      <c r="AD86">
        <v>4.4700000000000001E-14</v>
      </c>
      <c r="AE86">
        <v>8</v>
      </c>
      <c r="AF86">
        <v>0.403721683</v>
      </c>
      <c r="AG86">
        <v>7</v>
      </c>
      <c r="AH86">
        <v>13</v>
      </c>
      <c r="AI86">
        <v>220.16742170000001</v>
      </c>
      <c r="AJ86">
        <v>238.07162099999999</v>
      </c>
      <c r="AK86">
        <v>0.29411764699999998</v>
      </c>
      <c r="AL86">
        <v>2.0047633939999998</v>
      </c>
      <c r="AM86">
        <v>9.1213058310000008</v>
      </c>
      <c r="AN86">
        <v>11</v>
      </c>
      <c r="AO86">
        <v>0.45716395500000001</v>
      </c>
      <c r="AP86">
        <v>3.5476562239999998</v>
      </c>
      <c r="AQ86">
        <v>10387</v>
      </c>
      <c r="AR86">
        <v>4</v>
      </c>
      <c r="AS86">
        <v>6</v>
      </c>
      <c r="AT86">
        <v>8.4956693E-2</v>
      </c>
      <c r="AU86">
        <v>12.58586468</v>
      </c>
      <c r="AV86">
        <v>1236</v>
      </c>
      <c r="AW86">
        <v>2414.0625</v>
      </c>
      <c r="AX86">
        <v>0.841864116</v>
      </c>
      <c r="AY86">
        <v>1.7020027609999999</v>
      </c>
      <c r="AZ86">
        <v>846.6305648</v>
      </c>
      <c r="BA86">
        <v>8.2080886740000008</v>
      </c>
      <c r="BB86">
        <v>1.185199506</v>
      </c>
      <c r="BC86">
        <v>1186</v>
      </c>
      <c r="BD86">
        <v>1186</v>
      </c>
      <c r="BE86">
        <v>2207.6313770000002</v>
      </c>
      <c r="BF86">
        <v>2316.40625</v>
      </c>
      <c r="BG86">
        <v>0.38350178099999999</v>
      </c>
      <c r="BH86">
        <v>7.2570705860000002</v>
      </c>
      <c r="BI86">
        <v>100.48490940000001</v>
      </c>
      <c r="BJ86">
        <v>100.9842275</v>
      </c>
      <c r="BK86">
        <v>1.1851044820000001</v>
      </c>
      <c r="BL86">
        <v>114.35905440000001</v>
      </c>
      <c r="BM86">
        <v>3.0887326E-2</v>
      </c>
      <c r="BN86">
        <v>2.3532684000000002E-2</v>
      </c>
      <c r="BO86">
        <v>1069.865687</v>
      </c>
      <c r="BP86">
        <v>0.96407167699999996</v>
      </c>
      <c r="BQ86">
        <v>0.95866565100000001</v>
      </c>
      <c r="BR86">
        <v>97.913441359999993</v>
      </c>
      <c r="BS86">
        <v>2.2033052000000001E-2</v>
      </c>
      <c r="BT86">
        <v>1191.5925930000001</v>
      </c>
      <c r="BU86">
        <v>8.9462809920000002</v>
      </c>
      <c r="BV86">
        <v>34.268595040000001</v>
      </c>
      <c r="BW86">
        <v>7.0802881999999998E-2</v>
      </c>
      <c r="BX86">
        <v>18.575626660000001</v>
      </c>
      <c r="BY86">
        <v>98.61157025</v>
      </c>
      <c r="BZ86">
        <v>55.289256199999997</v>
      </c>
      <c r="CA86">
        <v>5476.570248</v>
      </c>
      <c r="CB86">
        <v>0.69909562800000002</v>
      </c>
      <c r="CC86">
        <v>3.6465158999999997E-2</v>
      </c>
      <c r="CD86">
        <v>0.83946055399999997</v>
      </c>
      <c r="CE86">
        <v>82.07140579</v>
      </c>
      <c r="CF86">
        <v>3.2688248000000003E-2</v>
      </c>
      <c r="CG86">
        <v>0.39158576099999998</v>
      </c>
      <c r="CH86">
        <v>5.0055135330000002</v>
      </c>
      <c r="CI86">
        <v>2.5537190079999998</v>
      </c>
      <c r="CJ86">
        <v>326.768595</v>
      </c>
      <c r="CK86">
        <v>0.67514172500000003</v>
      </c>
      <c r="CL86">
        <v>48.76777543</v>
      </c>
      <c r="CM86">
        <v>5.5988976690000003</v>
      </c>
      <c r="CN86">
        <v>1.076762E-3</v>
      </c>
      <c r="CO86">
        <v>1446.8702410000001</v>
      </c>
      <c r="CP86">
        <v>0.62303763899999998</v>
      </c>
      <c r="CQ86">
        <v>0.16176776700000001</v>
      </c>
      <c r="CR86">
        <v>-358228461.39999998</v>
      </c>
    </row>
    <row r="87" spans="1:96" x14ac:dyDescent="0.3">
      <c r="A87">
        <v>98</v>
      </c>
      <c r="B87">
        <v>0.24932518200000001</v>
      </c>
      <c r="C87">
        <v>14162837.92</v>
      </c>
      <c r="D87">
        <v>47.508697509999998</v>
      </c>
      <c r="E87">
        <v>3.5466469859999998</v>
      </c>
      <c r="F87">
        <v>291.26171879999998</v>
      </c>
      <c r="G87">
        <v>154.31503090000001</v>
      </c>
      <c r="H87">
        <v>2.07E-14</v>
      </c>
      <c r="I87">
        <v>152.19728090000001</v>
      </c>
      <c r="J87">
        <v>2.117750032</v>
      </c>
      <c r="K87">
        <v>7.9340415000000002</v>
      </c>
      <c r="L87">
        <v>7.9340415000000002</v>
      </c>
      <c r="M87">
        <v>203.87118530000001</v>
      </c>
      <c r="N87">
        <v>0.15396475100000001</v>
      </c>
      <c r="O87">
        <v>283.32766720000001</v>
      </c>
      <c r="P87">
        <v>159.03075799999999</v>
      </c>
      <c r="Q87">
        <v>4.5552373E-2</v>
      </c>
      <c r="R87">
        <v>38.474623110000003</v>
      </c>
      <c r="S87">
        <v>86416.417310000004</v>
      </c>
      <c r="T87">
        <v>108.4433899</v>
      </c>
      <c r="U87">
        <v>1480.296623</v>
      </c>
      <c r="V87">
        <v>0.277484809</v>
      </c>
      <c r="W87">
        <v>58212</v>
      </c>
      <c r="X87">
        <v>3.4651567249999999</v>
      </c>
      <c r="Y87">
        <v>94.441063700000001</v>
      </c>
      <c r="Z87">
        <v>75.126319069999994</v>
      </c>
      <c r="AA87">
        <v>4</v>
      </c>
      <c r="AB87">
        <v>3.436822743</v>
      </c>
      <c r="AC87">
        <v>9.8249999999999993</v>
      </c>
      <c r="AD87">
        <v>-1.3699999999999999E-14</v>
      </c>
      <c r="AE87">
        <v>10</v>
      </c>
      <c r="AF87">
        <v>-0.17499999999999999</v>
      </c>
      <c r="AG87">
        <v>9</v>
      </c>
      <c r="AH87">
        <v>13</v>
      </c>
      <c r="AI87">
        <v>218.0923435</v>
      </c>
      <c r="AJ87">
        <v>237.58407769999999</v>
      </c>
      <c r="AK87">
        <v>0.2</v>
      </c>
      <c r="AL87">
        <v>1.4620699020000001</v>
      </c>
      <c r="AM87">
        <v>10.19558728</v>
      </c>
      <c r="AN87">
        <v>12</v>
      </c>
      <c r="AO87">
        <v>5.6425896000000003E-2</v>
      </c>
      <c r="AP87">
        <v>2.7262882429999999</v>
      </c>
      <c r="AQ87">
        <v>5502</v>
      </c>
      <c r="AR87">
        <v>7</v>
      </c>
      <c r="AS87">
        <v>8</v>
      </c>
      <c r="AT87">
        <v>0.10903699</v>
      </c>
      <c r="AU87">
        <v>7.4326475849999998</v>
      </c>
      <c r="AV87">
        <v>560</v>
      </c>
      <c r="AW87">
        <v>1093.75</v>
      </c>
      <c r="AX87">
        <v>0.78294208799999998</v>
      </c>
      <c r="AY87">
        <v>1.190976262</v>
      </c>
      <c r="AZ87">
        <v>499.83385379999999</v>
      </c>
      <c r="BA87">
        <v>6.3067831959999996</v>
      </c>
      <c r="BB87">
        <v>1.821717088</v>
      </c>
      <c r="BC87">
        <v>538</v>
      </c>
      <c r="BD87">
        <v>538</v>
      </c>
      <c r="BE87">
        <v>1044.4940879999999</v>
      </c>
      <c r="BF87">
        <v>1050.78125</v>
      </c>
      <c r="BG87">
        <v>0.47854158200000002</v>
      </c>
      <c r="BH87">
        <v>6.5116376860000003</v>
      </c>
      <c r="BI87">
        <v>58.478088569999997</v>
      </c>
      <c r="BJ87">
        <v>124.87126910000001</v>
      </c>
      <c r="BK87">
        <v>1.372580132</v>
      </c>
      <c r="BL87">
        <v>164.45036930000001</v>
      </c>
      <c r="BM87">
        <v>1.7350839999999999E-2</v>
      </c>
      <c r="BN87">
        <v>1.2844856999999999E-2</v>
      </c>
      <c r="BO87">
        <v>465.25280709999998</v>
      </c>
      <c r="BP87">
        <v>0.96706349199999997</v>
      </c>
      <c r="BQ87">
        <v>0.94043870699999998</v>
      </c>
      <c r="BR87">
        <v>118.4690023</v>
      </c>
      <c r="BS87">
        <v>1.2128326E-2</v>
      </c>
      <c r="BT87">
        <v>541.55555560000005</v>
      </c>
      <c r="BU87">
        <v>10.64655172</v>
      </c>
      <c r="BV87">
        <v>19.818965519999999</v>
      </c>
      <c r="BW87">
        <v>8.5426576000000004E-2</v>
      </c>
      <c r="BX87">
        <v>11.65955707</v>
      </c>
      <c r="BY87">
        <v>125.00862069999999</v>
      </c>
      <c r="BZ87">
        <v>49.086206900000001</v>
      </c>
      <c r="CA87">
        <v>5728.581897</v>
      </c>
      <c r="CB87">
        <v>0.45443922599999997</v>
      </c>
      <c r="CC87">
        <v>1.7474455999999999E-2</v>
      </c>
      <c r="CD87">
        <v>0.84899940500000004</v>
      </c>
      <c r="CE87">
        <v>105.2573027</v>
      </c>
      <c r="CF87">
        <v>1.5885883E-2</v>
      </c>
      <c r="CG87">
        <v>0.41428571400000003</v>
      </c>
      <c r="CH87">
        <v>4.6202685790000002</v>
      </c>
      <c r="CI87">
        <v>2.4137931030000002</v>
      </c>
      <c r="CJ87">
        <v>161.47413789999999</v>
      </c>
      <c r="CK87">
        <v>0.69600921500000001</v>
      </c>
      <c r="CL87">
        <v>43.259809750000002</v>
      </c>
      <c r="CM87">
        <v>2.8194307460000001</v>
      </c>
      <c r="CN87">
        <v>1.5304019999999999E-3</v>
      </c>
      <c r="CO87">
        <v>1680.48433</v>
      </c>
      <c r="CP87">
        <v>0.46969146000000001</v>
      </c>
      <c r="CQ87">
        <v>0.24066201200000001</v>
      </c>
      <c r="CR87">
        <v>-318456209.39999998</v>
      </c>
    </row>
    <row r="88" spans="1:96" x14ac:dyDescent="0.3">
      <c r="A88">
        <v>101</v>
      </c>
      <c r="B88">
        <v>0.120751398</v>
      </c>
      <c r="C88">
        <v>200411849.09999999</v>
      </c>
      <c r="D88">
        <v>82.987182619999999</v>
      </c>
      <c r="E88">
        <v>6.8332079080000003</v>
      </c>
      <c r="F88">
        <v>715.38616939999997</v>
      </c>
      <c r="G88">
        <v>563.99802299999999</v>
      </c>
      <c r="H88">
        <v>-1.3500000000000001E-13</v>
      </c>
      <c r="I88">
        <v>568.41821289999996</v>
      </c>
      <c r="J88">
        <v>-4.420189948</v>
      </c>
      <c r="K88">
        <v>159.7277374</v>
      </c>
      <c r="L88">
        <v>159.7277374</v>
      </c>
      <c r="M88">
        <v>642.32348630000001</v>
      </c>
      <c r="N88">
        <v>7.2727398999999998E-2</v>
      </c>
      <c r="O88">
        <v>555.65844730000003</v>
      </c>
      <c r="P88">
        <v>568.08836870000005</v>
      </c>
      <c r="Q88">
        <v>-1.2051133409999999</v>
      </c>
      <c r="R88">
        <v>68.103549490000006</v>
      </c>
      <c r="S88">
        <v>350242.77230000001</v>
      </c>
      <c r="T88">
        <v>491.57293700000002</v>
      </c>
      <c r="U88">
        <v>4638.0934530000004</v>
      </c>
      <c r="V88">
        <v>0.175854335</v>
      </c>
      <c r="W88">
        <v>126023</v>
      </c>
      <c r="X88">
        <v>3.1886864140000002</v>
      </c>
      <c r="Y88">
        <v>452.49359270000002</v>
      </c>
      <c r="Z88">
        <v>379.89251810000002</v>
      </c>
      <c r="AA88">
        <v>3</v>
      </c>
      <c r="AB88">
        <v>6.5028950129999998</v>
      </c>
      <c r="AC88">
        <v>14.030595809999999</v>
      </c>
      <c r="AD88">
        <v>-4.2299999999999997E-15</v>
      </c>
      <c r="AE88">
        <v>14</v>
      </c>
      <c r="AF88">
        <v>3.0595812999999999E-2</v>
      </c>
      <c r="AG88">
        <v>14</v>
      </c>
      <c r="AH88">
        <v>17</v>
      </c>
      <c r="AI88">
        <v>658.60865980000005</v>
      </c>
      <c r="AJ88">
        <v>679.86308759999997</v>
      </c>
      <c r="AK88">
        <v>0.10344827600000001</v>
      </c>
      <c r="AL88">
        <v>1.426097043</v>
      </c>
      <c r="AM88">
        <v>14.245546239999999</v>
      </c>
      <c r="AN88">
        <v>16</v>
      </c>
      <c r="AO88">
        <v>-1.1575573299999999</v>
      </c>
      <c r="AP88">
        <v>2.4673410919999998</v>
      </c>
      <c r="AQ88">
        <v>8713</v>
      </c>
      <c r="AR88">
        <v>11</v>
      </c>
      <c r="AS88">
        <v>13</v>
      </c>
      <c r="AT88">
        <v>0.13082893200000001</v>
      </c>
      <c r="AU88">
        <v>6.0877720640000001</v>
      </c>
      <c r="AV88">
        <v>621</v>
      </c>
      <c r="AW88">
        <v>621</v>
      </c>
      <c r="AX88">
        <v>0.97547629800000002</v>
      </c>
      <c r="AY88">
        <v>2.660106276</v>
      </c>
      <c r="AZ88">
        <v>345.1667865</v>
      </c>
      <c r="BA88">
        <v>5.2409445840000002</v>
      </c>
      <c r="BB88">
        <v>2.917051946</v>
      </c>
      <c r="BC88">
        <v>603</v>
      </c>
      <c r="BD88">
        <v>603</v>
      </c>
      <c r="BE88">
        <v>576.11169440000003</v>
      </c>
      <c r="BF88">
        <v>603</v>
      </c>
      <c r="BG88">
        <v>0.59913171300000001</v>
      </c>
      <c r="BH88">
        <v>5.6408021589999997</v>
      </c>
      <c r="BI88">
        <v>77.630824149999995</v>
      </c>
      <c r="BJ88">
        <v>232.65795600000001</v>
      </c>
      <c r="BK88">
        <v>1.1214676269999999</v>
      </c>
      <c r="BL88">
        <v>257.63631170000002</v>
      </c>
      <c r="BM88">
        <v>7.4340099999999996E-3</v>
      </c>
      <c r="BN88">
        <v>6.7204270000000002E-3</v>
      </c>
      <c r="BO88">
        <v>556.12724330000003</v>
      </c>
      <c r="BP88">
        <v>0.96773423999999997</v>
      </c>
      <c r="BQ88">
        <v>0.970676443</v>
      </c>
      <c r="BR88">
        <v>226.5755867</v>
      </c>
      <c r="BS88">
        <v>6.5542769999999998E-3</v>
      </c>
      <c r="BT88">
        <v>600.96296299999995</v>
      </c>
      <c r="BU88">
        <v>15.08049536</v>
      </c>
      <c r="BV88">
        <v>35.037151700000003</v>
      </c>
      <c r="BW88">
        <v>0.108474154</v>
      </c>
      <c r="BX88">
        <v>9.9687526959999992</v>
      </c>
      <c r="BY88">
        <v>237.39009290000001</v>
      </c>
      <c r="BZ88">
        <v>33.650154800000003</v>
      </c>
      <c r="CA88">
        <v>7471.8575849999997</v>
      </c>
      <c r="CB88">
        <v>0.15821274900000001</v>
      </c>
      <c r="CC88">
        <v>8.5837320000000002E-3</v>
      </c>
      <c r="CD88">
        <v>0.92558224200000005</v>
      </c>
      <c r="CE88">
        <v>219.64606599999999</v>
      </c>
      <c r="CF88">
        <v>8.2456439999999999E-3</v>
      </c>
      <c r="CG88">
        <v>0.52012882500000002</v>
      </c>
      <c r="CH88">
        <v>3.957239</v>
      </c>
      <c r="CI88">
        <v>1.922600619</v>
      </c>
      <c r="CJ88">
        <v>271.6501548</v>
      </c>
      <c r="CK88">
        <v>0.841022151</v>
      </c>
      <c r="CL88">
        <v>29.953761660000001</v>
      </c>
      <c r="CM88">
        <v>4.0002380759999996</v>
      </c>
      <c r="CN88">
        <v>8.0345700000000004E-4</v>
      </c>
      <c r="CO88">
        <v>2491.791612</v>
      </c>
      <c r="CP88">
        <v>0.67208766099999995</v>
      </c>
      <c r="CQ88">
        <v>0.17753571500000001</v>
      </c>
      <c r="CR88">
        <v>-92029658.180000007</v>
      </c>
    </row>
    <row r="89" spans="1:96" x14ac:dyDescent="0.3">
      <c r="A89">
        <v>102</v>
      </c>
      <c r="B89">
        <v>0.26632383700000001</v>
      </c>
      <c r="C89">
        <v>44540476.740000002</v>
      </c>
      <c r="D89">
        <v>137.23095699999999</v>
      </c>
      <c r="E89">
        <v>2.6665622390000001</v>
      </c>
      <c r="F89">
        <v>647.75225829999999</v>
      </c>
      <c r="G89">
        <v>370.52999560000001</v>
      </c>
      <c r="H89">
        <v>2.9600000000000001E-14</v>
      </c>
      <c r="I89">
        <v>378.04254150000003</v>
      </c>
      <c r="J89">
        <v>-7.5125459479999996</v>
      </c>
      <c r="K89">
        <v>131.63372799999999</v>
      </c>
      <c r="L89">
        <v>131.63372799999999</v>
      </c>
      <c r="M89">
        <v>497.09118649999999</v>
      </c>
      <c r="N89">
        <v>0.18442676</v>
      </c>
      <c r="O89">
        <v>516.11853029999997</v>
      </c>
      <c r="P89">
        <v>383.40353809999999</v>
      </c>
      <c r="Q89">
        <v>-9.5529127000000005E-2</v>
      </c>
      <c r="R89">
        <v>98.680970029999997</v>
      </c>
      <c r="S89">
        <v>112270.58869999999</v>
      </c>
      <c r="T89">
        <v>235.3184967</v>
      </c>
      <c r="U89">
        <v>9737.9338470000002</v>
      </c>
      <c r="V89">
        <v>0.44074991800000002</v>
      </c>
      <c r="W89">
        <v>27664</v>
      </c>
      <c r="X89">
        <v>3.932080945</v>
      </c>
      <c r="Y89">
        <v>194.88985629999999</v>
      </c>
      <c r="Z89">
        <v>163.78212909999999</v>
      </c>
      <c r="AA89">
        <v>5</v>
      </c>
      <c r="AB89">
        <v>2.6371041640000001</v>
      </c>
      <c r="AC89">
        <v>8.7458745869999994</v>
      </c>
      <c r="AD89">
        <v>1.02E-14</v>
      </c>
      <c r="AE89">
        <v>9</v>
      </c>
      <c r="AF89">
        <v>-0.25412541300000002</v>
      </c>
      <c r="AG89">
        <v>9</v>
      </c>
      <c r="AH89">
        <v>14</v>
      </c>
      <c r="AI89">
        <v>518.72252690000005</v>
      </c>
      <c r="AJ89">
        <v>564.41477459999999</v>
      </c>
      <c r="AK89">
        <v>0.29411764699999998</v>
      </c>
      <c r="AL89">
        <v>2.3614566429999999</v>
      </c>
      <c r="AM89">
        <v>9.5551206180000001</v>
      </c>
      <c r="AN89">
        <v>11</v>
      </c>
      <c r="AO89">
        <v>-9.9158621000000002E-2</v>
      </c>
      <c r="AP89">
        <v>3.8547435060000002</v>
      </c>
      <c r="AQ89">
        <v>2650</v>
      </c>
      <c r="AR89">
        <v>4</v>
      </c>
      <c r="AS89">
        <v>6</v>
      </c>
      <c r="AT89">
        <v>7.4665882000000003E-2</v>
      </c>
      <c r="AU89">
        <v>14.85904749</v>
      </c>
      <c r="AV89">
        <v>303</v>
      </c>
      <c r="AW89">
        <v>303</v>
      </c>
      <c r="AX89">
        <v>0.92362581300000002</v>
      </c>
      <c r="AY89">
        <v>1.9997840360000001</v>
      </c>
      <c r="AZ89">
        <v>193.95751100000001</v>
      </c>
      <c r="BA89">
        <v>3.9286954970000001</v>
      </c>
      <c r="BB89">
        <v>1.7020276320000001</v>
      </c>
      <c r="BC89">
        <v>254</v>
      </c>
      <c r="BD89">
        <v>254</v>
      </c>
      <c r="BE89">
        <v>305.2972671</v>
      </c>
      <c r="BF89">
        <v>254</v>
      </c>
      <c r="BG89">
        <v>0.63530706599999998</v>
      </c>
      <c r="BH89">
        <v>6.38646885</v>
      </c>
      <c r="BI89">
        <v>22.267992599999999</v>
      </c>
      <c r="BJ89">
        <v>109.64734060000001</v>
      </c>
      <c r="BK89">
        <v>1.1548532490000001</v>
      </c>
      <c r="BL89">
        <v>120.77552780000001</v>
      </c>
      <c r="BM89">
        <v>5.6363845000000003E-2</v>
      </c>
      <c r="BN89">
        <v>3.8690823999999999E-2</v>
      </c>
      <c r="BO89">
        <v>277.8119178</v>
      </c>
      <c r="BP89">
        <v>0.98655421099999996</v>
      </c>
      <c r="BQ89">
        <v>0.97142900899999995</v>
      </c>
      <c r="BR89">
        <v>107.43726270000001</v>
      </c>
      <c r="BS89">
        <v>3.6348876000000002E-2</v>
      </c>
      <c r="BT89">
        <v>298.92592589999998</v>
      </c>
      <c r="BU89">
        <v>9.3712871290000006</v>
      </c>
      <c r="BV89">
        <v>14.46534653</v>
      </c>
      <c r="BW89">
        <v>7.1610625999999997E-2</v>
      </c>
      <c r="BX89">
        <v>16.758185470000001</v>
      </c>
      <c r="BY89">
        <v>104.5792079</v>
      </c>
      <c r="BZ89">
        <v>4.7871287130000004</v>
      </c>
      <c r="CA89">
        <v>601.28217819999998</v>
      </c>
      <c r="CB89">
        <v>9.6449013E-2</v>
      </c>
      <c r="CC89">
        <v>4.9399099000000002E-2</v>
      </c>
      <c r="CD89">
        <v>0.86134626000000003</v>
      </c>
      <c r="CE89">
        <v>89.685940720000005</v>
      </c>
      <c r="CF89">
        <v>4.6231227999999999E-2</v>
      </c>
      <c r="CG89">
        <v>0.66666666699999999</v>
      </c>
      <c r="CH89">
        <v>4.7061186810000004</v>
      </c>
      <c r="CI89">
        <v>1.5</v>
      </c>
      <c r="CJ89">
        <v>144.23762379999999</v>
      </c>
      <c r="CK89">
        <v>0.71404764200000004</v>
      </c>
      <c r="CL89">
        <v>2.537128713</v>
      </c>
      <c r="CM89">
        <v>1.240221749</v>
      </c>
      <c r="CN89">
        <v>4.4117000000000002E-3</v>
      </c>
      <c r="CO89">
        <v>1453.1879590000001</v>
      </c>
      <c r="CP89">
        <v>0.75966567399999996</v>
      </c>
      <c r="CQ89">
        <v>0.65870251099999999</v>
      </c>
      <c r="CR89">
        <v>-309480971.69999999</v>
      </c>
    </row>
    <row r="90" spans="1:96" x14ac:dyDescent="0.3">
      <c r="A90">
        <v>104</v>
      </c>
      <c r="B90">
        <v>0.51447240699999996</v>
      </c>
      <c r="C90">
        <v>39310260.630000003</v>
      </c>
      <c r="D90">
        <v>137.15177919999999</v>
      </c>
      <c r="E90">
        <v>3.6830058929999998</v>
      </c>
      <c r="F90">
        <v>632.25128170000005</v>
      </c>
      <c r="G90">
        <v>196.89369389999999</v>
      </c>
      <c r="H90">
        <v>-3.3699999999999998E-14</v>
      </c>
      <c r="I90">
        <v>171.52262880000001</v>
      </c>
      <c r="J90">
        <v>25.37106498</v>
      </c>
      <c r="K90">
        <v>24.291675569999999</v>
      </c>
      <c r="L90">
        <v>24.291675569999999</v>
      </c>
      <c r="M90">
        <v>346.13012700000002</v>
      </c>
      <c r="N90">
        <v>0.371562489</v>
      </c>
      <c r="O90">
        <v>607.95959470000003</v>
      </c>
      <c r="P90">
        <v>221.3939646</v>
      </c>
      <c r="Q90">
        <v>0.98414114200000002</v>
      </c>
      <c r="R90">
        <v>101.2963726</v>
      </c>
      <c r="S90">
        <v>157908.74249999999</v>
      </c>
      <c r="T90">
        <v>93.794128420000007</v>
      </c>
      <c r="U90">
        <v>10260.955099999999</v>
      </c>
      <c r="V90">
        <v>0.644772978</v>
      </c>
      <c r="W90">
        <v>30347</v>
      </c>
      <c r="X90">
        <v>3.5594424689999999</v>
      </c>
      <c r="Y90">
        <v>75.047889560000002</v>
      </c>
      <c r="Z90">
        <v>59.249522740000003</v>
      </c>
      <c r="AA90">
        <v>4</v>
      </c>
      <c r="AB90">
        <v>3.6121012189999999</v>
      </c>
      <c r="AC90">
        <v>5.1708229430000001</v>
      </c>
      <c r="AD90">
        <v>-9.2699999999999996E-15</v>
      </c>
      <c r="AE90">
        <v>4</v>
      </c>
      <c r="AF90">
        <v>1.1708229429999999</v>
      </c>
      <c r="AG90">
        <v>2</v>
      </c>
      <c r="AH90">
        <v>10</v>
      </c>
      <c r="AI90">
        <v>388.0107501</v>
      </c>
      <c r="AJ90">
        <v>452.05285570000001</v>
      </c>
      <c r="AK90">
        <v>0.4</v>
      </c>
      <c r="AL90">
        <v>2.0412367580000002</v>
      </c>
      <c r="AM90">
        <v>6.1513536819999999</v>
      </c>
      <c r="AN90">
        <v>7</v>
      </c>
      <c r="AO90">
        <v>0.96509191800000005</v>
      </c>
      <c r="AP90">
        <v>3.3340069090000002</v>
      </c>
      <c r="AQ90">
        <v>4147</v>
      </c>
      <c r="AR90">
        <v>2</v>
      </c>
      <c r="AS90">
        <v>3</v>
      </c>
      <c r="AT90">
        <v>0.103373113</v>
      </c>
      <c r="AU90">
        <v>11.11560207</v>
      </c>
      <c r="AV90">
        <v>802</v>
      </c>
      <c r="AW90">
        <v>802</v>
      </c>
      <c r="AX90">
        <v>0.91831713000000004</v>
      </c>
      <c r="AY90">
        <v>2.0847912759999998</v>
      </c>
      <c r="AZ90">
        <v>408.72525209999998</v>
      </c>
      <c r="BA90">
        <v>5.7030975899999996</v>
      </c>
      <c r="BB90">
        <v>1.468329231</v>
      </c>
      <c r="BC90">
        <v>777</v>
      </c>
      <c r="BD90">
        <v>777</v>
      </c>
      <c r="BE90">
        <v>1023.799526</v>
      </c>
      <c r="BF90">
        <v>777</v>
      </c>
      <c r="BG90">
        <v>0.39922391200000001</v>
      </c>
      <c r="BH90">
        <v>6.7902958619999998</v>
      </c>
      <c r="BI90">
        <v>80.646730559999995</v>
      </c>
      <c r="BJ90">
        <v>49.5495071</v>
      </c>
      <c r="BK90">
        <v>1.8588187869999999</v>
      </c>
      <c r="BL90">
        <v>60.328986819999997</v>
      </c>
      <c r="BM90">
        <v>0.166274596</v>
      </c>
      <c r="BN90">
        <v>6.8198296000000005E-2</v>
      </c>
      <c r="BO90">
        <v>606.74060320000001</v>
      </c>
      <c r="BP90">
        <v>0.97949570500000005</v>
      </c>
      <c r="BQ90">
        <v>0.89871836599999999</v>
      </c>
      <c r="BR90">
        <v>47.962893880000003</v>
      </c>
      <c r="BS90">
        <v>5.7182796000000001E-2</v>
      </c>
      <c r="BT90">
        <v>785.55555560000005</v>
      </c>
      <c r="BU90">
        <v>6.404564315</v>
      </c>
      <c r="BV90">
        <v>44.439834019999999</v>
      </c>
      <c r="BW90">
        <v>9.2198825999999998E-2</v>
      </c>
      <c r="BX90">
        <v>14.033423150000001</v>
      </c>
      <c r="BY90">
        <v>55.051867219999998</v>
      </c>
      <c r="BZ90">
        <v>12.23651452</v>
      </c>
      <c r="CA90">
        <v>411.37136930000003</v>
      </c>
      <c r="CB90">
        <v>0.72244528200000002</v>
      </c>
      <c r="CC90">
        <v>7.7017088999999997E-2</v>
      </c>
      <c r="CD90">
        <v>0.90096500099999999</v>
      </c>
      <c r="CE90">
        <v>50.030442729999997</v>
      </c>
      <c r="CF90">
        <v>7.1284151000000004E-2</v>
      </c>
      <c r="CG90">
        <v>0.60099750600000001</v>
      </c>
      <c r="CH90">
        <v>4.3766134350000003</v>
      </c>
      <c r="CI90">
        <v>1.6639004150000001</v>
      </c>
      <c r="CJ90">
        <v>382.61410790000002</v>
      </c>
      <c r="CK90">
        <v>0.79380520300000001</v>
      </c>
      <c r="CL90">
        <v>9.4679499319999998</v>
      </c>
      <c r="CM90">
        <v>4.3077378140000002</v>
      </c>
      <c r="CN90">
        <v>2.4475019999999998E-3</v>
      </c>
      <c r="CO90">
        <v>959.94571399999995</v>
      </c>
      <c r="CP90">
        <v>0.40250758599999997</v>
      </c>
      <c r="CQ90">
        <v>0.43862934999999997</v>
      </c>
      <c r="CR90">
        <v>-53374392.090000004</v>
      </c>
    </row>
    <row r="91" spans="1:96" x14ac:dyDescent="0.3">
      <c r="A91">
        <v>105</v>
      </c>
      <c r="B91">
        <v>0.28550380400000003</v>
      </c>
      <c r="C91">
        <v>61704082.990000002</v>
      </c>
      <c r="D91">
        <v>55.640792849999997</v>
      </c>
      <c r="E91">
        <v>3.7268844730000001</v>
      </c>
      <c r="F91">
        <v>351.33560180000001</v>
      </c>
      <c r="G91">
        <v>169.88152030000001</v>
      </c>
      <c r="H91">
        <v>-1.13E-13</v>
      </c>
      <c r="I91">
        <v>169.2725677</v>
      </c>
      <c r="J91">
        <v>0.60895258200000002</v>
      </c>
      <c r="K91">
        <v>21.63468933</v>
      </c>
      <c r="L91">
        <v>21.63468933</v>
      </c>
      <c r="M91">
        <v>229.24456789999999</v>
      </c>
      <c r="N91">
        <v>0.16550541999999999</v>
      </c>
      <c r="O91">
        <v>329.70092770000002</v>
      </c>
      <c r="P91">
        <v>176.66626059999999</v>
      </c>
      <c r="Q91">
        <v>0.272075238</v>
      </c>
      <c r="R91">
        <v>48.501820289999998</v>
      </c>
      <c r="S91">
        <v>335855.76569999999</v>
      </c>
      <c r="T91">
        <v>109.12731170000001</v>
      </c>
      <c r="U91">
        <v>2352.426571</v>
      </c>
      <c r="V91">
        <v>0.34741984999999997</v>
      </c>
      <c r="W91">
        <v>159756</v>
      </c>
      <c r="X91">
        <v>3.5677597080000001</v>
      </c>
      <c r="Y91">
        <v>91.217094200000005</v>
      </c>
      <c r="Z91">
        <v>70.035464410000003</v>
      </c>
      <c r="AA91">
        <v>3</v>
      </c>
      <c r="AB91">
        <v>3.6699183400000002</v>
      </c>
      <c r="AC91">
        <v>8.4916540210000004</v>
      </c>
      <c r="AD91">
        <v>-4.4100000000000003E-14</v>
      </c>
      <c r="AE91">
        <v>8</v>
      </c>
      <c r="AF91">
        <v>0.491654021</v>
      </c>
      <c r="AG91">
        <v>9</v>
      </c>
      <c r="AH91">
        <v>12</v>
      </c>
      <c r="AI91">
        <v>256.41033490000001</v>
      </c>
      <c r="AJ91">
        <v>284.44885069999998</v>
      </c>
      <c r="AK91">
        <v>0.17647058800000001</v>
      </c>
      <c r="AL91">
        <v>1.5497073109999999</v>
      </c>
      <c r="AM91">
        <v>8.9892871670000005</v>
      </c>
      <c r="AN91">
        <v>10</v>
      </c>
      <c r="AO91">
        <v>0.27422486099999999</v>
      </c>
      <c r="AP91">
        <v>2.950169169</v>
      </c>
      <c r="AQ91">
        <v>16788</v>
      </c>
      <c r="AR91">
        <v>5</v>
      </c>
      <c r="AS91">
        <v>7</v>
      </c>
      <c r="AT91">
        <v>0.105242407</v>
      </c>
      <c r="AU91">
        <v>8.7034981229999993</v>
      </c>
      <c r="AV91">
        <v>1977</v>
      </c>
      <c r="AW91">
        <v>1977</v>
      </c>
      <c r="AX91">
        <v>0.96987638099999995</v>
      </c>
      <c r="AY91">
        <v>1.9120996450000001</v>
      </c>
      <c r="AZ91">
        <v>686.13345300000003</v>
      </c>
      <c r="BA91">
        <v>7.3892330680000002</v>
      </c>
      <c r="BB91">
        <v>4.6092773060000001</v>
      </c>
      <c r="BC91">
        <v>1690</v>
      </c>
      <c r="BD91">
        <v>1690</v>
      </c>
      <c r="BE91">
        <v>2127.112995</v>
      </c>
      <c r="BF91">
        <v>1690</v>
      </c>
      <c r="BG91">
        <v>0.32256558800000001</v>
      </c>
      <c r="BH91">
        <v>6.903520909</v>
      </c>
      <c r="BI91">
        <v>201.981751</v>
      </c>
      <c r="BJ91">
        <v>98.784460030000005</v>
      </c>
      <c r="BK91">
        <v>1.0226266559999999</v>
      </c>
      <c r="BL91">
        <v>99.845043950000004</v>
      </c>
      <c r="BM91">
        <v>2.0509917999999999E-2</v>
      </c>
      <c r="BN91">
        <v>1.9745114000000001E-2</v>
      </c>
      <c r="BO91">
        <v>1912.1407810000001</v>
      </c>
      <c r="BP91">
        <v>0.97984225999999996</v>
      </c>
      <c r="BQ91">
        <v>0.99504671</v>
      </c>
      <c r="BR91">
        <v>98.541340809999994</v>
      </c>
      <c r="BS91">
        <v>1.9586398000000001E-2</v>
      </c>
      <c r="BT91">
        <v>1937.148148</v>
      </c>
      <c r="BU91">
        <v>9.2798353910000007</v>
      </c>
      <c r="BV91">
        <v>106.92263370000001</v>
      </c>
      <c r="BW91">
        <v>8.8002168000000006E-2</v>
      </c>
      <c r="BX91">
        <v>10.98342055</v>
      </c>
      <c r="BY91">
        <v>97.09876543</v>
      </c>
      <c r="BZ91">
        <v>18.3744856</v>
      </c>
      <c r="CA91">
        <v>1797.0913579999999</v>
      </c>
      <c r="CB91">
        <v>0.21654174800000001</v>
      </c>
      <c r="CC91">
        <v>2.4008529000000001E-2</v>
      </c>
      <c r="CD91">
        <v>0.90092382900000001</v>
      </c>
      <c r="CE91">
        <v>87.162595300000007</v>
      </c>
      <c r="CF91">
        <v>2.243355E-2</v>
      </c>
      <c r="CG91">
        <v>0.61456752699999995</v>
      </c>
      <c r="CH91">
        <v>4.4923228049999997</v>
      </c>
      <c r="CI91">
        <v>1.627160494</v>
      </c>
      <c r="CJ91">
        <v>957.82139919999997</v>
      </c>
      <c r="CK91">
        <v>0.78833036999999995</v>
      </c>
      <c r="CL91">
        <v>15.72683432</v>
      </c>
      <c r="CM91">
        <v>9.180357313</v>
      </c>
      <c r="CN91">
        <v>5.1161999999999996E-4</v>
      </c>
      <c r="CO91">
        <v>1570.5165280000001</v>
      </c>
      <c r="CP91">
        <v>0.43489245500000001</v>
      </c>
      <c r="CQ91">
        <v>9.1560672999999995E-2</v>
      </c>
      <c r="CR91">
        <v>-391974934.89999998</v>
      </c>
    </row>
    <row r="92" spans="1:96" x14ac:dyDescent="0.3">
      <c r="A92">
        <v>106</v>
      </c>
      <c r="B92">
        <v>0.15692213099999999</v>
      </c>
      <c r="C92">
        <v>157471966.09999999</v>
      </c>
      <c r="D92">
        <v>79.830841059999997</v>
      </c>
      <c r="E92">
        <v>4.618511067</v>
      </c>
      <c r="F92">
        <v>764.76342769999997</v>
      </c>
      <c r="G92">
        <v>528.14468929999998</v>
      </c>
      <c r="H92">
        <v>-6.5400000000000004E-14</v>
      </c>
      <c r="I92">
        <v>535.61657709999997</v>
      </c>
      <c r="J92">
        <v>-7.4718877170000004</v>
      </c>
      <c r="K92">
        <v>190.39030460000001</v>
      </c>
      <c r="L92">
        <v>190.39030460000001</v>
      </c>
      <c r="M92">
        <v>613.09600829999999</v>
      </c>
      <c r="N92">
        <v>7.4668905999999993E-2</v>
      </c>
      <c r="O92">
        <v>574.37310790000004</v>
      </c>
      <c r="P92">
        <v>534.59614839999995</v>
      </c>
      <c r="Q92">
        <v>-0.67203716899999999</v>
      </c>
      <c r="R92">
        <v>82.877589950000001</v>
      </c>
      <c r="S92">
        <v>291007.72379999998</v>
      </c>
      <c r="T92">
        <v>420.0788574</v>
      </c>
      <c r="U92">
        <v>6868.6949169999998</v>
      </c>
      <c r="V92">
        <v>0.257291875</v>
      </c>
      <c r="W92">
        <v>74470</v>
      </c>
      <c r="X92">
        <v>3.4414045689999999</v>
      </c>
      <c r="Y92">
        <v>368.02188969999997</v>
      </c>
      <c r="Z92">
        <v>307.30654970000001</v>
      </c>
      <c r="AA92">
        <v>3</v>
      </c>
      <c r="AB92">
        <v>4.53880354</v>
      </c>
      <c r="AC92">
        <v>11.25952813</v>
      </c>
      <c r="AD92">
        <v>7.3699999999999995E-15</v>
      </c>
      <c r="AE92">
        <v>12</v>
      </c>
      <c r="AF92">
        <v>-0.74047186899999995</v>
      </c>
      <c r="AG92">
        <v>11</v>
      </c>
      <c r="AH92">
        <v>14</v>
      </c>
      <c r="AI92">
        <v>655.14679030000002</v>
      </c>
      <c r="AJ92">
        <v>696.81071420000001</v>
      </c>
      <c r="AK92">
        <v>0.130434783</v>
      </c>
      <c r="AL92">
        <v>1.4127263350000001</v>
      </c>
      <c r="AM92">
        <v>11.625586650000001</v>
      </c>
      <c r="AN92">
        <v>13</v>
      </c>
      <c r="AO92">
        <v>-0.65916540000000001</v>
      </c>
      <c r="AP92">
        <v>2.896985103</v>
      </c>
      <c r="AQ92">
        <v>6204</v>
      </c>
      <c r="AR92">
        <v>7</v>
      </c>
      <c r="AS92">
        <v>10</v>
      </c>
      <c r="AT92">
        <v>0.122328319</v>
      </c>
      <c r="AU92">
        <v>8.3925226859999995</v>
      </c>
      <c r="AV92">
        <v>551</v>
      </c>
      <c r="AW92">
        <v>551</v>
      </c>
      <c r="AX92">
        <v>0.76835527800000003</v>
      </c>
      <c r="AY92">
        <v>1.370754077</v>
      </c>
      <c r="AZ92">
        <v>322.26765899999998</v>
      </c>
      <c r="BA92">
        <v>5.0641134919999997</v>
      </c>
      <c r="BB92">
        <v>1.299238779</v>
      </c>
      <c r="BC92">
        <v>544</v>
      </c>
      <c r="BD92">
        <v>544</v>
      </c>
      <c r="BE92">
        <v>378.7805558</v>
      </c>
      <c r="BF92">
        <v>544</v>
      </c>
      <c r="BG92">
        <v>0.85080306800000005</v>
      </c>
      <c r="BH92">
        <v>6.0587427299999996</v>
      </c>
      <c r="BI92">
        <v>57.759569540000001</v>
      </c>
      <c r="BJ92">
        <v>158.32742350000001</v>
      </c>
      <c r="BK92">
        <v>1.762360207</v>
      </c>
      <c r="BL92">
        <v>278.73149100000001</v>
      </c>
      <c r="BM92">
        <v>1.8294620000000001E-2</v>
      </c>
      <c r="BN92">
        <v>1.1917376E-2</v>
      </c>
      <c r="BO92">
        <v>411.99712620000003</v>
      </c>
      <c r="BP92">
        <v>0.91140686999999998</v>
      </c>
      <c r="BQ92">
        <v>0.91556472099999997</v>
      </c>
      <c r="BR92">
        <v>145.0403871</v>
      </c>
      <c r="BS92">
        <v>1.1198068E-2</v>
      </c>
      <c r="BT92">
        <v>502.18518519999998</v>
      </c>
      <c r="BU92">
        <v>10.72173913</v>
      </c>
      <c r="BV92">
        <v>8.5652173909999991</v>
      </c>
      <c r="BW92">
        <v>7.4480150999999994E-2</v>
      </c>
      <c r="BX92">
        <v>23.122570889999999</v>
      </c>
      <c r="BY92">
        <v>138.0782609</v>
      </c>
      <c r="BZ92">
        <v>275.43478260000001</v>
      </c>
      <c r="CA92">
        <v>44885.973910000001</v>
      </c>
      <c r="CB92">
        <v>1.76402149</v>
      </c>
      <c r="CC92">
        <v>2.8815356E-2</v>
      </c>
      <c r="CD92">
        <v>0.79238888100000004</v>
      </c>
      <c r="CE92">
        <v>107.0983526</v>
      </c>
      <c r="CF92">
        <v>2.6550343000000001E-2</v>
      </c>
      <c r="CG92">
        <v>0.208711434</v>
      </c>
      <c r="CH92">
        <v>4.8555203899999997</v>
      </c>
      <c r="CI92">
        <v>4.7913043479999997</v>
      </c>
      <c r="CJ92">
        <v>69.591304350000001</v>
      </c>
      <c r="CK92">
        <v>0.60514177700000005</v>
      </c>
      <c r="CL92">
        <v>252.47818530000001</v>
      </c>
      <c r="CM92">
        <v>2.7696124229999999</v>
      </c>
      <c r="CN92">
        <v>1.1764779999999999E-3</v>
      </c>
      <c r="CO92">
        <v>2219.4283700000001</v>
      </c>
      <c r="CP92">
        <v>0.53967095600000003</v>
      </c>
      <c r="CQ92">
        <v>0.26471661499999999</v>
      </c>
      <c r="CR92">
        <v>-283569871.5</v>
      </c>
    </row>
    <row r="93" spans="1:96" x14ac:dyDescent="0.3">
      <c r="A93">
        <v>107</v>
      </c>
      <c r="B93">
        <v>0.32024700299999997</v>
      </c>
      <c r="C93">
        <v>5350238.4369999999</v>
      </c>
      <c r="D93">
        <v>37.242027280000002</v>
      </c>
      <c r="E93">
        <v>3.8950909820000001</v>
      </c>
      <c r="F93">
        <v>213.16519170000001</v>
      </c>
      <c r="G93">
        <v>96.890147940000006</v>
      </c>
      <c r="H93">
        <v>-1.25E-14</v>
      </c>
      <c r="I93">
        <v>93.591362000000004</v>
      </c>
      <c r="J93">
        <v>3.2987859419999999</v>
      </c>
      <c r="K93">
        <v>8.5385665890000002</v>
      </c>
      <c r="L93">
        <v>8.5385665890000002</v>
      </c>
      <c r="M93">
        <v>136.05268860000001</v>
      </c>
      <c r="N93">
        <v>0.19286826500000001</v>
      </c>
      <c r="O93">
        <v>204.62661739999999</v>
      </c>
      <c r="P93">
        <v>101.7281852</v>
      </c>
      <c r="Q93">
        <v>0.473070457</v>
      </c>
      <c r="R93">
        <v>31.02877947</v>
      </c>
      <c r="S93">
        <v>50092.206480000001</v>
      </c>
      <c r="T93">
        <v>59.198043820000002</v>
      </c>
      <c r="U93">
        <v>962.78515530000004</v>
      </c>
      <c r="V93">
        <v>0.37746028799999998</v>
      </c>
      <c r="W93">
        <v>39139</v>
      </c>
      <c r="X93">
        <v>3.5913827010000001</v>
      </c>
      <c r="Y93">
        <v>46.652272429999996</v>
      </c>
      <c r="Z93">
        <v>35.843968769999996</v>
      </c>
      <c r="AA93">
        <v>4</v>
      </c>
      <c r="AB93">
        <v>3.792311808</v>
      </c>
      <c r="AC93">
        <v>8.1411992259999995</v>
      </c>
      <c r="AD93">
        <v>-6.7200000000000003E-15</v>
      </c>
      <c r="AE93">
        <v>8</v>
      </c>
      <c r="AF93">
        <v>0.14119922600000001</v>
      </c>
      <c r="AG93">
        <v>7</v>
      </c>
      <c r="AH93">
        <v>12</v>
      </c>
      <c r="AI93">
        <v>150.2280547</v>
      </c>
      <c r="AJ93">
        <v>175.37239940000001</v>
      </c>
      <c r="AK93">
        <v>0.25</v>
      </c>
      <c r="AL93">
        <v>1.705825575</v>
      </c>
      <c r="AM93">
        <v>8.7008081169999993</v>
      </c>
      <c r="AN93">
        <v>10</v>
      </c>
      <c r="AO93">
        <v>0.46108249099999998</v>
      </c>
      <c r="AP93">
        <v>3.0729794070000001</v>
      </c>
      <c r="AQ93">
        <v>4209</v>
      </c>
      <c r="AR93">
        <v>4</v>
      </c>
      <c r="AS93">
        <v>6</v>
      </c>
      <c r="AT93">
        <v>0.101249958</v>
      </c>
      <c r="AU93">
        <v>9.4432024349999999</v>
      </c>
      <c r="AV93">
        <v>517</v>
      </c>
      <c r="AW93">
        <v>517</v>
      </c>
      <c r="AX93">
        <v>0.98329381999999999</v>
      </c>
      <c r="AY93">
        <v>4.4852623500000002</v>
      </c>
      <c r="AZ93">
        <v>257.70164569999997</v>
      </c>
      <c r="BA93">
        <v>4.5284926170000004</v>
      </c>
      <c r="BB93">
        <v>1.5002377200000001</v>
      </c>
      <c r="BC93">
        <v>389</v>
      </c>
      <c r="BD93">
        <v>389</v>
      </c>
      <c r="BE93">
        <v>642.70937679999997</v>
      </c>
      <c r="BF93">
        <v>389</v>
      </c>
      <c r="BG93">
        <v>0.400961391</v>
      </c>
      <c r="BH93">
        <v>5.9781659149999999</v>
      </c>
      <c r="BI93">
        <v>51.419857479999997</v>
      </c>
      <c r="BJ93">
        <v>93.087019839999996</v>
      </c>
      <c r="BK93">
        <v>1.0167079379999999</v>
      </c>
      <c r="BL93">
        <v>93.726946909999995</v>
      </c>
      <c r="BM93">
        <v>2.7018222000000001E-2</v>
      </c>
      <c r="BN93">
        <v>2.3576412000000001E-2</v>
      </c>
      <c r="BO93">
        <v>505.4574164</v>
      </c>
      <c r="BP93">
        <v>0.98681854000000002</v>
      </c>
      <c r="BQ93">
        <v>0.99642818799999999</v>
      </c>
      <c r="BR93">
        <v>92.932674649999996</v>
      </c>
      <c r="BS93">
        <v>2.3167802000000001E-2</v>
      </c>
      <c r="BT93">
        <v>510.18518519999998</v>
      </c>
      <c r="BU93">
        <v>9.1764705880000008</v>
      </c>
      <c r="BV93">
        <v>32.899159660000002</v>
      </c>
      <c r="BW93">
        <v>9.2154508999999996E-2</v>
      </c>
      <c r="BX93">
        <v>11.10891415</v>
      </c>
      <c r="BY93">
        <v>95.316526609999997</v>
      </c>
      <c r="BZ93">
        <v>3.862745098</v>
      </c>
      <c r="CA93">
        <v>343.14005600000002</v>
      </c>
      <c r="CB93">
        <v>7.2508332999999994E-2</v>
      </c>
      <c r="CC93">
        <v>2.6393138999999999E-2</v>
      </c>
      <c r="CD93">
        <v>0.85526821900000005</v>
      </c>
      <c r="CE93">
        <v>82.366147699999999</v>
      </c>
      <c r="CF93">
        <v>2.3774124000000001E-2</v>
      </c>
      <c r="CG93">
        <v>0.69052224399999995</v>
      </c>
      <c r="CH93">
        <v>4.5907643980000001</v>
      </c>
      <c r="CI93">
        <v>1.448179272</v>
      </c>
      <c r="CJ93">
        <v>249.49859939999999</v>
      </c>
      <c r="CK93">
        <v>0.698875629</v>
      </c>
      <c r="CL93">
        <v>1.765521895</v>
      </c>
      <c r="CM93">
        <v>2.6121910060000002</v>
      </c>
      <c r="CN93">
        <v>2.1686330000000001E-3</v>
      </c>
      <c r="CO93">
        <v>1360.0290620000001</v>
      </c>
      <c r="CP93">
        <v>0.50463288799999995</v>
      </c>
      <c r="CQ93">
        <v>0.35122402699999999</v>
      </c>
      <c r="CR93">
        <v>101271101.90000001</v>
      </c>
    </row>
    <row r="94" spans="1:96" x14ac:dyDescent="0.3">
      <c r="A94">
        <v>108</v>
      </c>
      <c r="B94">
        <v>0.34188896000000002</v>
      </c>
      <c r="C94">
        <v>82640865.189999998</v>
      </c>
      <c r="D94">
        <v>75.960929870000001</v>
      </c>
      <c r="E94">
        <v>2.6360411620000002</v>
      </c>
      <c r="F94">
        <v>323.76571660000002</v>
      </c>
      <c r="G94">
        <v>155.45240029999999</v>
      </c>
      <c r="H94">
        <v>2.14E-13</v>
      </c>
      <c r="I94">
        <v>153.41076659999999</v>
      </c>
      <c r="J94">
        <v>2.0416336529999999</v>
      </c>
      <c r="K94">
        <v>11.18942642</v>
      </c>
      <c r="L94">
        <v>152.2770538</v>
      </c>
      <c r="M94">
        <v>225.3250122</v>
      </c>
      <c r="N94">
        <v>0.24266805599999999</v>
      </c>
      <c r="O94">
        <v>312.5762939</v>
      </c>
      <c r="P94">
        <v>164.28383579999999</v>
      </c>
      <c r="Q94">
        <v>7.9415065000000007E-2</v>
      </c>
      <c r="R94">
        <v>53.14745946</v>
      </c>
      <c r="S94">
        <v>475995.24959999998</v>
      </c>
      <c r="T94">
        <v>86.096755979999998</v>
      </c>
      <c r="U94">
        <v>2824.6524469999999</v>
      </c>
      <c r="V94">
        <v>0.390663763</v>
      </c>
      <c r="W94">
        <v>268862</v>
      </c>
      <c r="X94">
        <v>3.7999674749999999</v>
      </c>
      <c r="Y94">
        <v>71.254931330000005</v>
      </c>
      <c r="Z94">
        <v>51.511016339999998</v>
      </c>
      <c r="AA94">
        <v>5</v>
      </c>
      <c r="AB94">
        <v>2.6346867349999998</v>
      </c>
      <c r="AC94">
        <v>8.7282821689999999</v>
      </c>
      <c r="AD94">
        <v>4.23E-14</v>
      </c>
      <c r="AE94">
        <v>9</v>
      </c>
      <c r="AF94">
        <v>-0.27171783199999999</v>
      </c>
      <c r="AG94">
        <v>8</v>
      </c>
      <c r="AH94">
        <v>13</v>
      </c>
      <c r="AI94">
        <v>244.00293429999999</v>
      </c>
      <c r="AJ94">
        <v>263.78144270000001</v>
      </c>
      <c r="AK94">
        <v>0.29411764699999998</v>
      </c>
      <c r="AL94">
        <v>2.2009166439999999</v>
      </c>
      <c r="AM94">
        <v>9.3704860679999999</v>
      </c>
      <c r="AN94">
        <v>11</v>
      </c>
      <c r="AO94">
        <v>7.7043379999999995E-2</v>
      </c>
      <c r="AP94">
        <v>3.4098235570000002</v>
      </c>
      <c r="AQ94">
        <v>26726</v>
      </c>
      <c r="AR94">
        <v>4</v>
      </c>
      <c r="AS94">
        <v>6</v>
      </c>
      <c r="AT94">
        <v>8.1160052999999996E-2</v>
      </c>
      <c r="AU94">
        <v>11.626896690000001</v>
      </c>
      <c r="AV94">
        <v>3062</v>
      </c>
      <c r="AW94">
        <v>3062</v>
      </c>
      <c r="AX94">
        <v>0.90785893100000004</v>
      </c>
      <c r="AY94">
        <v>1.3130016659999999</v>
      </c>
      <c r="AZ94">
        <v>1019.735602</v>
      </c>
      <c r="BA94">
        <v>9.0082174070000001</v>
      </c>
      <c r="BB94">
        <v>3.299665686</v>
      </c>
      <c r="BC94">
        <v>3062</v>
      </c>
      <c r="BD94">
        <v>3062</v>
      </c>
      <c r="BE94">
        <v>2565.0650000000001</v>
      </c>
      <c r="BF94">
        <v>3062</v>
      </c>
      <c r="BG94">
        <v>0.39754766499999999</v>
      </c>
      <c r="BH94">
        <v>7.4505249579999999</v>
      </c>
      <c r="BI94">
        <v>235.93189939999999</v>
      </c>
      <c r="BJ94">
        <v>106.530553</v>
      </c>
      <c r="BK94">
        <v>1.2080681550000001</v>
      </c>
      <c r="BL94">
        <v>124.6156593</v>
      </c>
      <c r="BM94">
        <v>2.6995008000000001E-2</v>
      </c>
      <c r="BN94">
        <v>2.2517539999999999E-2</v>
      </c>
      <c r="BO94">
        <v>2622.7794950000002</v>
      </c>
      <c r="BP94">
        <v>0.95756828000000005</v>
      </c>
      <c r="BQ94">
        <v>0.95644380799999995</v>
      </c>
      <c r="BR94">
        <v>102.61944200000001</v>
      </c>
      <c r="BS94">
        <v>2.1597077999999999E-2</v>
      </c>
      <c r="BT94">
        <v>2932.0740740000001</v>
      </c>
      <c r="BU94">
        <v>9.5020040080000001</v>
      </c>
      <c r="BV94">
        <v>64.995991979999999</v>
      </c>
      <c r="BW94">
        <v>6.5126244E-2</v>
      </c>
      <c r="BX94">
        <v>18.073643279999999</v>
      </c>
      <c r="BY94">
        <v>108.3617234</v>
      </c>
      <c r="BZ94">
        <v>230.02605209999999</v>
      </c>
      <c r="CA94">
        <v>22298.958920000001</v>
      </c>
      <c r="CB94">
        <v>2.992462229</v>
      </c>
      <c r="CC94">
        <v>3.7030157000000001E-2</v>
      </c>
      <c r="CD94">
        <v>0.86971284100000001</v>
      </c>
      <c r="CE94">
        <v>93.184581800000004</v>
      </c>
      <c r="CF94">
        <v>3.4518778999999999E-2</v>
      </c>
      <c r="CG94">
        <v>0.32593076399999998</v>
      </c>
      <c r="CH94">
        <v>4.9767919799999998</v>
      </c>
      <c r="CI94">
        <v>3.0681362729999999</v>
      </c>
      <c r="CJ94">
        <v>732.012024</v>
      </c>
      <c r="CK94">
        <v>0.73347898199999995</v>
      </c>
      <c r="CL94">
        <v>220.61259190000001</v>
      </c>
      <c r="CM94">
        <v>13.0742896</v>
      </c>
      <c r="CN94">
        <v>4.1818600000000002E-4</v>
      </c>
      <c r="CO94">
        <v>1541.989767</v>
      </c>
      <c r="CP94">
        <v>0.59627417100000002</v>
      </c>
      <c r="CQ94">
        <v>6.1037872E-2</v>
      </c>
      <c r="CR94">
        <v>-412214106.89999998</v>
      </c>
    </row>
    <row r="95" spans="1:96" x14ac:dyDescent="0.3">
      <c r="A95">
        <v>109</v>
      </c>
      <c r="B95">
        <v>0.21059107399999999</v>
      </c>
      <c r="C95">
        <v>56115532.859999999</v>
      </c>
      <c r="D95">
        <v>63.671218869999997</v>
      </c>
      <c r="E95">
        <v>4.1379815710000001</v>
      </c>
      <c r="F95">
        <v>525.43328859999997</v>
      </c>
      <c r="G95">
        <v>264.51493499999998</v>
      </c>
      <c r="H95">
        <v>4.75E-14</v>
      </c>
      <c r="I95">
        <v>259.37695309999998</v>
      </c>
      <c r="J95">
        <v>5.1379819119999999</v>
      </c>
      <c r="K95">
        <v>88.126792910000006</v>
      </c>
      <c r="L95">
        <v>88.126792910000006</v>
      </c>
      <c r="M95">
        <v>335.52581789999999</v>
      </c>
      <c r="N95">
        <v>0.12169083999999999</v>
      </c>
      <c r="O95">
        <v>437.306488</v>
      </c>
      <c r="P95">
        <v>270.30926749999998</v>
      </c>
      <c r="Q95">
        <v>0.51881090600000002</v>
      </c>
      <c r="R95">
        <v>55.70448434</v>
      </c>
      <c r="S95">
        <v>203147.47010000001</v>
      </c>
      <c r="T95">
        <v>198.75201419999999</v>
      </c>
      <c r="U95">
        <v>3102.9895759999999</v>
      </c>
      <c r="V95">
        <v>0.338572706</v>
      </c>
      <c r="W95">
        <v>49137</v>
      </c>
      <c r="X95">
        <v>3.3458791190000001</v>
      </c>
      <c r="Y95">
        <v>179.58020959999999</v>
      </c>
      <c r="Z95">
        <v>155.34351720000001</v>
      </c>
      <c r="AA95">
        <v>3</v>
      </c>
      <c r="AB95">
        <v>4.0804203570000004</v>
      </c>
      <c r="AC95">
        <v>7.5768229170000003</v>
      </c>
      <c r="AD95">
        <v>2.0500000000000001E-14</v>
      </c>
      <c r="AE95">
        <v>7</v>
      </c>
      <c r="AF95">
        <v>0.57682291699999999</v>
      </c>
      <c r="AG95">
        <v>7</v>
      </c>
      <c r="AH95">
        <v>11</v>
      </c>
      <c r="AI95">
        <v>370.16221580000001</v>
      </c>
      <c r="AJ95">
        <v>399.99268619999998</v>
      </c>
      <c r="AK95">
        <v>0.2</v>
      </c>
      <c r="AL95">
        <v>1.4195381920000001</v>
      </c>
      <c r="AM95">
        <v>7.9987792039999999</v>
      </c>
      <c r="AN95">
        <v>9</v>
      </c>
      <c r="AO95">
        <v>0.52456808399999999</v>
      </c>
      <c r="AP95">
        <v>2.5653054360000001</v>
      </c>
      <c r="AQ95">
        <v>5819</v>
      </c>
      <c r="AR95">
        <v>5</v>
      </c>
      <c r="AS95">
        <v>6</v>
      </c>
      <c r="AT95">
        <v>0.119859484</v>
      </c>
      <c r="AU95">
        <v>6.5807919789999998</v>
      </c>
      <c r="AV95">
        <v>768</v>
      </c>
      <c r="AW95">
        <v>768</v>
      </c>
      <c r="AX95">
        <v>0.99122748999999999</v>
      </c>
      <c r="AY95">
        <v>3.4828670590000002</v>
      </c>
      <c r="AZ95">
        <v>391.71404480000001</v>
      </c>
      <c r="BA95">
        <v>5.5831544180000003</v>
      </c>
      <c r="BB95">
        <v>4.7193418180000002</v>
      </c>
      <c r="BC95">
        <v>729</v>
      </c>
      <c r="BD95">
        <v>729</v>
      </c>
      <c r="BE95">
        <v>1007.765089</v>
      </c>
      <c r="BF95">
        <v>729</v>
      </c>
      <c r="BG95">
        <v>0.38869578700000001</v>
      </c>
      <c r="BH95">
        <v>5.588514773</v>
      </c>
      <c r="BI95">
        <v>90.25452233</v>
      </c>
      <c r="BJ95">
        <v>80.333861150000004</v>
      </c>
      <c r="BK95">
        <v>1.104083178</v>
      </c>
      <c r="BL95">
        <v>84.129009289999999</v>
      </c>
      <c r="BM95">
        <v>2.6736847000000001E-2</v>
      </c>
      <c r="BN95">
        <v>2.0265873E-2</v>
      </c>
      <c r="BO95">
        <v>722.73252660000003</v>
      </c>
      <c r="BP95">
        <v>0.98842592600000001</v>
      </c>
      <c r="BQ95">
        <v>0.98080782499999997</v>
      </c>
      <c r="BR95">
        <v>79.483397629999999</v>
      </c>
      <c r="BS95">
        <v>1.9283891000000001E-2</v>
      </c>
      <c r="BT95">
        <v>759.11111110000002</v>
      </c>
      <c r="BU95">
        <v>8.624778761</v>
      </c>
      <c r="BV95">
        <v>58.752212389999997</v>
      </c>
      <c r="BW95">
        <v>0.10398621700000001</v>
      </c>
      <c r="BX95">
        <v>8.0928373400000009</v>
      </c>
      <c r="BY95">
        <v>82.479646020000004</v>
      </c>
      <c r="BZ95">
        <v>5.6884955750000001</v>
      </c>
      <c r="CA95">
        <v>427.85486730000002</v>
      </c>
      <c r="CB95">
        <v>9.0788298000000003E-2</v>
      </c>
      <c r="CC95">
        <v>2.1883086E-2</v>
      </c>
      <c r="CD95">
        <v>0.92480724199999997</v>
      </c>
      <c r="CE95">
        <v>76.736682759999994</v>
      </c>
      <c r="CF95">
        <v>2.0595319000000001E-2</v>
      </c>
      <c r="CG95">
        <v>0.73567708300000001</v>
      </c>
      <c r="CH95">
        <v>4.0647853649999997</v>
      </c>
      <c r="CI95">
        <v>1.359292035</v>
      </c>
      <c r="CJ95">
        <v>470.7345133</v>
      </c>
      <c r="CK95">
        <v>0.83315843099999998</v>
      </c>
      <c r="CL95">
        <v>3.8408207380000001</v>
      </c>
      <c r="CM95">
        <v>4.3845224959999998</v>
      </c>
      <c r="CN95">
        <v>1.3056560000000001E-3</v>
      </c>
      <c r="CO95">
        <v>1212.576521</v>
      </c>
      <c r="CP95">
        <v>0.36908294400000002</v>
      </c>
      <c r="CQ95">
        <v>0.20015580799999999</v>
      </c>
      <c r="CR95">
        <v>-72683710.719999999</v>
      </c>
    </row>
    <row r="96" spans="1:96" x14ac:dyDescent="0.3">
      <c r="A96">
        <v>111</v>
      </c>
      <c r="B96">
        <v>0.40866601699999999</v>
      </c>
      <c r="C96">
        <v>40461974.890000001</v>
      </c>
      <c r="D96">
        <v>128.39044190000001</v>
      </c>
      <c r="E96">
        <v>2.8650747870000002</v>
      </c>
      <c r="F96">
        <v>475.02307130000003</v>
      </c>
      <c r="G96">
        <v>218.85691879999999</v>
      </c>
      <c r="H96">
        <v>-7.1900000000000002E-14</v>
      </c>
      <c r="I96">
        <v>207.4944611</v>
      </c>
      <c r="J96">
        <v>11.362457819999999</v>
      </c>
      <c r="K96">
        <v>7.8709955220000003</v>
      </c>
      <c r="L96">
        <v>7.8709955220000003</v>
      </c>
      <c r="M96">
        <v>348.49639889999997</v>
      </c>
      <c r="N96">
        <v>0.30038980500000001</v>
      </c>
      <c r="O96">
        <v>467.15206910000001</v>
      </c>
      <c r="P96">
        <v>236.4036921</v>
      </c>
      <c r="Q96">
        <v>0.54952114399999996</v>
      </c>
      <c r="R96">
        <v>89.439385209999998</v>
      </c>
      <c r="S96">
        <v>158452.40919999999</v>
      </c>
      <c r="T96">
        <v>116.50225829999999</v>
      </c>
      <c r="U96">
        <v>7999.4036260000003</v>
      </c>
      <c r="V96">
        <v>0.44882550500000001</v>
      </c>
      <c r="W96">
        <v>63118</v>
      </c>
      <c r="X96">
        <v>3.87514636</v>
      </c>
      <c r="Y96">
        <v>95.868429840000005</v>
      </c>
      <c r="Z96">
        <v>69.239596280000001</v>
      </c>
      <c r="AA96">
        <v>5</v>
      </c>
      <c r="AB96">
        <v>2.8451319860000002</v>
      </c>
      <c r="AC96">
        <v>8.5193370169999998</v>
      </c>
      <c r="AD96">
        <v>3.4300000000000001E-15</v>
      </c>
      <c r="AE96">
        <v>8</v>
      </c>
      <c r="AF96">
        <v>0.51933701700000001</v>
      </c>
      <c r="AG96">
        <v>6</v>
      </c>
      <c r="AH96">
        <v>14</v>
      </c>
      <c r="AI96">
        <v>394.63261510000001</v>
      </c>
      <c r="AJ96">
        <v>428.27715369999999</v>
      </c>
      <c r="AK96">
        <v>0.29411764699999998</v>
      </c>
      <c r="AL96">
        <v>2.3665660769999999</v>
      </c>
      <c r="AM96">
        <v>9.3369994120000008</v>
      </c>
      <c r="AN96">
        <v>11</v>
      </c>
      <c r="AO96">
        <v>0.54639134499999997</v>
      </c>
      <c r="AP96">
        <v>3.8236957349999998</v>
      </c>
      <c r="AQ96">
        <v>6168</v>
      </c>
      <c r="AR96">
        <v>4</v>
      </c>
      <c r="AS96">
        <v>6</v>
      </c>
      <c r="AT96">
        <v>7.9187143000000002E-2</v>
      </c>
      <c r="AU96">
        <v>14.62064908</v>
      </c>
      <c r="AV96">
        <v>724</v>
      </c>
      <c r="AW96">
        <v>724</v>
      </c>
      <c r="AX96">
        <v>0.89868667700000004</v>
      </c>
      <c r="AY96">
        <v>2.1758664680000002</v>
      </c>
      <c r="AZ96">
        <v>350.48887209999998</v>
      </c>
      <c r="BA96">
        <v>5.2811947750000003</v>
      </c>
      <c r="BB96">
        <v>1.0980336690000001</v>
      </c>
      <c r="BC96">
        <v>617</v>
      </c>
      <c r="BD96">
        <v>617</v>
      </c>
      <c r="BE96">
        <v>622.48680850000005</v>
      </c>
      <c r="BF96">
        <v>617</v>
      </c>
      <c r="BG96">
        <v>0.56304626400000002</v>
      </c>
      <c r="BH96">
        <v>7.3660475610000002</v>
      </c>
      <c r="BI96">
        <v>55.392444820000001</v>
      </c>
      <c r="BJ96">
        <v>104.51563229999999</v>
      </c>
      <c r="BK96">
        <v>1.2515920650000001</v>
      </c>
      <c r="BL96">
        <v>122.2117599</v>
      </c>
      <c r="BM96">
        <v>4.2495809000000002E-2</v>
      </c>
      <c r="BN96">
        <v>2.5662606000000001E-2</v>
      </c>
      <c r="BO96">
        <v>622.63670379999996</v>
      </c>
      <c r="BP96">
        <v>0.96710660900000001</v>
      </c>
      <c r="BQ96">
        <v>0.95514231100000002</v>
      </c>
      <c r="BR96">
        <v>100.591015</v>
      </c>
      <c r="BS96">
        <v>2.4282972E-2</v>
      </c>
      <c r="BT96">
        <v>700.18518519999998</v>
      </c>
      <c r="BU96">
        <v>8.0528169009999999</v>
      </c>
      <c r="BV96">
        <v>26.823943660000001</v>
      </c>
      <c r="BW96">
        <v>9.4450506000000004E-2</v>
      </c>
      <c r="BX96">
        <v>14.500731500000001</v>
      </c>
      <c r="BY96">
        <v>79.348591549999995</v>
      </c>
      <c r="BZ96">
        <v>36.598591550000002</v>
      </c>
      <c r="CA96">
        <v>4845.7816899999998</v>
      </c>
      <c r="CB96">
        <v>0.40025835799999998</v>
      </c>
      <c r="CC96">
        <v>4.3637892999999997E-2</v>
      </c>
      <c r="CD96">
        <v>0.83815378100000004</v>
      </c>
      <c r="CE96">
        <v>63.815292399999997</v>
      </c>
      <c r="CF96">
        <v>4.0446421000000003E-2</v>
      </c>
      <c r="CG96">
        <v>0.39226519300000001</v>
      </c>
      <c r="CH96">
        <v>4.6104303350000002</v>
      </c>
      <c r="CI96">
        <v>2.549295775</v>
      </c>
      <c r="CJ96">
        <v>195.11971829999999</v>
      </c>
      <c r="CK96">
        <v>0.68704126200000004</v>
      </c>
      <c r="CL96">
        <v>30.099682600000001</v>
      </c>
      <c r="CM96">
        <v>3.3961092719999999</v>
      </c>
      <c r="CN96">
        <v>2.005429E-3</v>
      </c>
      <c r="CO96">
        <v>1443.0830820000001</v>
      </c>
      <c r="CP96">
        <v>0.732961211</v>
      </c>
      <c r="CQ96">
        <v>0.28332748299999999</v>
      </c>
      <c r="CR96">
        <v>-331473842.69999999</v>
      </c>
    </row>
    <row r="97" spans="1:96" x14ac:dyDescent="0.3">
      <c r="A97">
        <v>112</v>
      </c>
      <c r="B97">
        <v>0.351484303</v>
      </c>
      <c r="C97">
        <v>179027243.59999999</v>
      </c>
      <c r="D97">
        <v>286.28240970000002</v>
      </c>
      <c r="E97">
        <v>2.9262550369999998</v>
      </c>
      <c r="F97">
        <v>1291.044067</v>
      </c>
      <c r="G97">
        <v>653.69424990000005</v>
      </c>
      <c r="H97">
        <v>-1.36E-13</v>
      </c>
      <c r="I97">
        <v>604.89135739999995</v>
      </c>
      <c r="J97">
        <v>48.802892440000001</v>
      </c>
      <c r="K97">
        <v>238.54513549999999</v>
      </c>
      <c r="L97">
        <v>238.54513549999999</v>
      </c>
      <c r="M97">
        <v>1029.478394</v>
      </c>
      <c r="N97">
        <v>0.22735293000000001</v>
      </c>
      <c r="O97">
        <v>1052.4989009999999</v>
      </c>
      <c r="P97">
        <v>692.79564119999998</v>
      </c>
      <c r="Q97">
        <v>0.768999612</v>
      </c>
      <c r="R97">
        <v>229.7632681</v>
      </c>
      <c r="S97">
        <v>243827.9552</v>
      </c>
      <c r="T97">
        <v>406.28192139999999</v>
      </c>
      <c r="U97">
        <v>52791.159350000002</v>
      </c>
      <c r="V97">
        <v>0.59227827600000005</v>
      </c>
      <c r="W97">
        <v>27368</v>
      </c>
      <c r="X97">
        <v>3.9777424190000001</v>
      </c>
      <c r="Y97">
        <v>351.59908309999997</v>
      </c>
      <c r="Z97">
        <v>308.75781649999999</v>
      </c>
      <c r="AA97">
        <v>6</v>
      </c>
      <c r="AB97">
        <v>2.9434205530000002</v>
      </c>
      <c r="AC97">
        <v>7.3726541550000002</v>
      </c>
      <c r="AD97">
        <v>-6.0999999999999995E-16</v>
      </c>
      <c r="AE97">
        <v>6</v>
      </c>
      <c r="AF97">
        <v>1.372654155</v>
      </c>
      <c r="AG97">
        <v>6</v>
      </c>
      <c r="AH97">
        <v>15</v>
      </c>
      <c r="AI97">
        <v>1124.92903</v>
      </c>
      <c r="AJ97">
        <v>1188.7992589999999</v>
      </c>
      <c r="AK97">
        <v>0.428571429</v>
      </c>
      <c r="AL97">
        <v>2.6089743589999999</v>
      </c>
      <c r="AM97">
        <v>8.5657839189999994</v>
      </c>
      <c r="AN97">
        <v>10</v>
      </c>
      <c r="AO97">
        <v>0.79215182200000001</v>
      </c>
      <c r="AP97">
        <v>4.366662893</v>
      </c>
      <c r="AQ97">
        <v>2750</v>
      </c>
      <c r="AR97">
        <v>3</v>
      </c>
      <c r="AS97">
        <v>4</v>
      </c>
      <c r="AT97">
        <v>7.4484831000000001E-2</v>
      </c>
      <c r="AU97">
        <v>19.067744820000001</v>
      </c>
      <c r="AV97">
        <v>373</v>
      </c>
      <c r="AW97">
        <v>373</v>
      </c>
      <c r="AX97">
        <v>0.96031969900000003</v>
      </c>
      <c r="AY97">
        <v>1.73204055</v>
      </c>
      <c r="AZ97">
        <v>247.44091599999999</v>
      </c>
      <c r="BA97">
        <v>4.4374229520000004</v>
      </c>
      <c r="BB97">
        <v>4.2853079010000004</v>
      </c>
      <c r="BC97">
        <v>366</v>
      </c>
      <c r="BD97">
        <v>366</v>
      </c>
      <c r="BE97">
        <v>545.0707433</v>
      </c>
      <c r="BF97">
        <v>366</v>
      </c>
      <c r="BG97">
        <v>0.45396110299999998</v>
      </c>
      <c r="BH97">
        <v>5.7382449869999999</v>
      </c>
      <c r="BI97">
        <v>27.376125890000001</v>
      </c>
      <c r="BJ97">
        <v>89.456798950000007</v>
      </c>
      <c r="BK97">
        <v>1.3219489179999999</v>
      </c>
      <c r="BL97">
        <v>99.73735791</v>
      </c>
      <c r="BM97">
        <v>0.106525249</v>
      </c>
      <c r="BN97">
        <v>4.3822740999999998E-2</v>
      </c>
      <c r="BO97">
        <v>327.398799</v>
      </c>
      <c r="BP97">
        <v>0.99056697500000002</v>
      </c>
      <c r="BQ97">
        <v>0.95256352499999997</v>
      </c>
      <c r="BR97">
        <v>87.668252030000005</v>
      </c>
      <c r="BS97">
        <v>3.8092156000000002E-2</v>
      </c>
      <c r="BT97">
        <v>369.48148149999997</v>
      </c>
      <c r="BU97">
        <v>8.7186440679999997</v>
      </c>
      <c r="BV97">
        <v>19.75254237</v>
      </c>
      <c r="BW97">
        <v>6.6957770999999999E-2</v>
      </c>
      <c r="BX97">
        <v>22.208974430000001</v>
      </c>
      <c r="BY97">
        <v>98.223728809999997</v>
      </c>
      <c r="BZ97">
        <v>3.1152542369999998</v>
      </c>
      <c r="CA97">
        <v>205.58983050000001</v>
      </c>
      <c r="CB97">
        <v>0.101630861</v>
      </c>
      <c r="CC97">
        <v>4.7718304000000003E-2</v>
      </c>
      <c r="CD97">
        <v>0.91267072699999996</v>
      </c>
      <c r="CE97">
        <v>92.768965449999996</v>
      </c>
      <c r="CF97">
        <v>4.5005668999999998E-2</v>
      </c>
      <c r="CG97">
        <v>0.79088471900000001</v>
      </c>
      <c r="CH97">
        <v>4.6331350709999999</v>
      </c>
      <c r="CI97">
        <v>1.2644067800000001</v>
      </c>
      <c r="CJ97">
        <v>237.44067799999999</v>
      </c>
      <c r="CK97">
        <v>0.80488365399999995</v>
      </c>
      <c r="CL97">
        <v>1.516529733</v>
      </c>
      <c r="CM97">
        <v>1.988727039</v>
      </c>
      <c r="CN97">
        <v>5.0221490000000001E-3</v>
      </c>
      <c r="CO97">
        <v>1174.023271</v>
      </c>
      <c r="CP97">
        <v>0.83799801699999998</v>
      </c>
      <c r="CQ97">
        <v>0.72740602200000004</v>
      </c>
      <c r="CR97">
        <v>-39079460.479999997</v>
      </c>
    </row>
    <row r="98" spans="1:96" x14ac:dyDescent="0.3">
      <c r="A98">
        <v>113</v>
      </c>
      <c r="B98">
        <v>0.17999296300000001</v>
      </c>
      <c r="C98">
        <v>994857583.60000002</v>
      </c>
      <c r="D98">
        <v>393.38867190000002</v>
      </c>
      <c r="E98">
        <v>3.4902441230000001</v>
      </c>
      <c r="F98">
        <v>2939.2231449999999</v>
      </c>
      <c r="G98">
        <v>1804.4055699999999</v>
      </c>
      <c r="H98">
        <v>3.4699999999999999E-13</v>
      </c>
      <c r="I98">
        <v>1743.4404300000001</v>
      </c>
      <c r="J98">
        <v>60.965140679999998</v>
      </c>
      <c r="K98">
        <v>1118.310669</v>
      </c>
      <c r="L98">
        <v>1118.310669</v>
      </c>
      <c r="M98">
        <v>2311.5676269999999</v>
      </c>
      <c r="N98">
        <v>0.11128779</v>
      </c>
      <c r="O98">
        <v>1820.912476</v>
      </c>
      <c r="P98">
        <v>1833.3044890000001</v>
      </c>
      <c r="Q98">
        <v>0.86706034300000001</v>
      </c>
      <c r="R98">
        <v>324.78030480000001</v>
      </c>
      <c r="S98">
        <v>534104.04879999999</v>
      </c>
      <c r="T98">
        <v>1456.131592</v>
      </c>
      <c r="U98">
        <v>105482.2464</v>
      </c>
      <c r="V98">
        <v>0.51231632800000004</v>
      </c>
      <c r="W98">
        <v>18351</v>
      </c>
      <c r="X98">
        <v>3.7332109080000002</v>
      </c>
      <c r="Y98">
        <v>1365.084861</v>
      </c>
      <c r="Z98">
        <v>1287.859281</v>
      </c>
      <c r="AA98">
        <v>5</v>
      </c>
      <c r="AB98">
        <v>3.3699495229999998</v>
      </c>
      <c r="AC98">
        <v>7.0101351349999996</v>
      </c>
      <c r="AD98">
        <v>-1.4E-14</v>
      </c>
      <c r="AE98">
        <v>6</v>
      </c>
      <c r="AF98">
        <v>1.0101351350000001</v>
      </c>
      <c r="AG98">
        <v>5</v>
      </c>
      <c r="AH98">
        <v>13</v>
      </c>
      <c r="AI98">
        <v>2474.267327</v>
      </c>
      <c r="AJ98">
        <v>2625.884626</v>
      </c>
      <c r="AK98">
        <v>0.38461538499999998</v>
      </c>
      <c r="AL98">
        <v>2.1232721159999999</v>
      </c>
      <c r="AM98">
        <v>7.8737933440000001</v>
      </c>
      <c r="AN98">
        <v>9</v>
      </c>
      <c r="AO98">
        <v>0.83851472699999996</v>
      </c>
      <c r="AP98">
        <v>3.5914066899999999</v>
      </c>
      <c r="AQ98">
        <v>2075</v>
      </c>
      <c r="AR98">
        <v>3</v>
      </c>
      <c r="AS98">
        <v>4</v>
      </c>
      <c r="AT98">
        <v>9.0097699000000003E-2</v>
      </c>
      <c r="AU98">
        <v>12.898202019999999</v>
      </c>
      <c r="AV98">
        <v>296</v>
      </c>
      <c r="AW98">
        <v>296</v>
      </c>
      <c r="AX98">
        <v>0.93436497500000004</v>
      </c>
      <c r="AY98">
        <v>1.4837975960000001</v>
      </c>
      <c r="AZ98">
        <v>171.39800450000001</v>
      </c>
      <c r="BA98">
        <v>3.693158516</v>
      </c>
      <c r="BB98">
        <v>3.5774749240000001</v>
      </c>
      <c r="BC98">
        <v>211</v>
      </c>
      <c r="BD98">
        <v>211</v>
      </c>
      <c r="BE98">
        <v>285.96361889999997</v>
      </c>
      <c r="BF98">
        <v>211</v>
      </c>
      <c r="BG98">
        <v>0.59936996600000003</v>
      </c>
      <c r="BH98">
        <v>5.4059406389999998</v>
      </c>
      <c r="BI98">
        <v>26.449791449999999</v>
      </c>
      <c r="BJ98">
        <v>77.330263579999993</v>
      </c>
      <c r="BK98">
        <v>1.108939377</v>
      </c>
      <c r="BL98">
        <v>80.437525579999999</v>
      </c>
      <c r="BM98">
        <v>3.9533196999999999E-2</v>
      </c>
      <c r="BN98">
        <v>3.3074140000000002E-2</v>
      </c>
      <c r="BO98">
        <v>274.86851610000002</v>
      </c>
      <c r="BP98">
        <v>0.99336836799999995</v>
      </c>
      <c r="BQ98">
        <v>0.97438385199999999</v>
      </c>
      <c r="BR98">
        <v>76.589439290000001</v>
      </c>
      <c r="BS98">
        <v>3.1571607000000002E-2</v>
      </c>
      <c r="BT98">
        <v>294.037037</v>
      </c>
      <c r="BU98">
        <v>8.3306451609999996</v>
      </c>
      <c r="BV98">
        <v>20.19354839</v>
      </c>
      <c r="BW98">
        <v>8.1425598000000002E-2</v>
      </c>
      <c r="BX98">
        <v>14.084222159999999</v>
      </c>
      <c r="BY98">
        <v>83.483870969999998</v>
      </c>
      <c r="BZ98">
        <v>2.1209677419999999</v>
      </c>
      <c r="CA98">
        <v>131.78629029999999</v>
      </c>
      <c r="CB98">
        <v>6.6065803000000006E-2</v>
      </c>
      <c r="CC98">
        <v>3.3251492000000001E-2</v>
      </c>
      <c r="CD98">
        <v>0.93195834300000002</v>
      </c>
      <c r="CE98">
        <v>80.435382649999994</v>
      </c>
      <c r="CF98">
        <v>3.0542347000000001E-2</v>
      </c>
      <c r="CG98">
        <v>0.837837838</v>
      </c>
      <c r="CH98">
        <v>4.215777321</v>
      </c>
      <c r="CI98">
        <v>1.1935483870000001</v>
      </c>
      <c r="CJ98">
        <v>210.1532258</v>
      </c>
      <c r="CK98">
        <v>0.84739204000000001</v>
      </c>
      <c r="CL98">
        <v>0.69640999000000003</v>
      </c>
      <c r="CM98">
        <v>1.5655569140000001</v>
      </c>
      <c r="CN98">
        <v>5.2542819999999999E-3</v>
      </c>
      <c r="CO98">
        <v>1124.9048310000001</v>
      </c>
      <c r="CP98">
        <v>0.60169699700000001</v>
      </c>
      <c r="CQ98">
        <v>0.768257195</v>
      </c>
      <c r="CR98">
        <v>-62100717.390000001</v>
      </c>
    </row>
    <row r="99" spans="1:96" x14ac:dyDescent="0.3">
      <c r="A99">
        <v>114</v>
      </c>
      <c r="B99">
        <v>0.42679066199999999</v>
      </c>
      <c r="C99">
        <v>425626401.80000001</v>
      </c>
      <c r="D99">
        <v>400.1485596</v>
      </c>
      <c r="E99">
        <v>3.6216212310000002</v>
      </c>
      <c r="F99">
        <v>2112.0832519999999</v>
      </c>
      <c r="G99">
        <v>798.38605080000002</v>
      </c>
      <c r="H99">
        <v>-5.7499999999999997E-13</v>
      </c>
      <c r="I99">
        <v>771.48681639999995</v>
      </c>
      <c r="J99">
        <v>26.899234679999999</v>
      </c>
      <c r="K99">
        <v>20.995349879999999</v>
      </c>
      <c r="L99">
        <v>20.995349879999999</v>
      </c>
      <c r="M99">
        <v>1265.9213870000001</v>
      </c>
      <c r="N99">
        <v>0.256412268</v>
      </c>
      <c r="O99">
        <v>2091.0878910000001</v>
      </c>
      <c r="P99">
        <v>867.94070369999997</v>
      </c>
      <c r="Q99">
        <v>0.56969148999999997</v>
      </c>
      <c r="R99">
        <v>340.7437114</v>
      </c>
      <c r="S99">
        <v>451088.11869999999</v>
      </c>
      <c r="T99">
        <v>372.68634029999998</v>
      </c>
      <c r="U99">
        <v>116106.27680000001</v>
      </c>
      <c r="V99">
        <v>0.46991523499999999</v>
      </c>
      <c r="W99">
        <v>33260</v>
      </c>
      <c r="X99">
        <v>3.6869141509999999</v>
      </c>
      <c r="Y99">
        <v>270.52584810000002</v>
      </c>
      <c r="Z99">
        <v>176.0993761</v>
      </c>
      <c r="AA99">
        <v>4</v>
      </c>
      <c r="AB99">
        <v>3.5222873720000001</v>
      </c>
      <c r="AC99">
        <v>6.9451327430000003</v>
      </c>
      <c r="AD99">
        <v>1.15E-14</v>
      </c>
      <c r="AE99">
        <v>7</v>
      </c>
      <c r="AF99">
        <v>-5.4867257000000003E-2</v>
      </c>
      <c r="AG99">
        <v>7</v>
      </c>
      <c r="AH99">
        <v>11</v>
      </c>
      <c r="AI99">
        <v>1423.8455300000001</v>
      </c>
      <c r="AJ99">
        <v>1623.5150369999999</v>
      </c>
      <c r="AK99">
        <v>0.28571428599999998</v>
      </c>
      <c r="AL99">
        <v>1.776127947</v>
      </c>
      <c r="AM99">
        <v>7.6725000249999997</v>
      </c>
      <c r="AN99">
        <v>9</v>
      </c>
      <c r="AO99">
        <v>0.55894722799999996</v>
      </c>
      <c r="AP99">
        <v>3.2636236859999999</v>
      </c>
      <c r="AQ99">
        <v>3924</v>
      </c>
      <c r="AR99">
        <v>3</v>
      </c>
      <c r="AS99">
        <v>5</v>
      </c>
      <c r="AT99">
        <v>9.3980734999999996E-2</v>
      </c>
      <c r="AU99">
        <v>10.65123957</v>
      </c>
      <c r="AV99">
        <v>565</v>
      </c>
      <c r="AW99">
        <v>565</v>
      </c>
      <c r="AX99">
        <v>0.73982609499999996</v>
      </c>
      <c r="AY99">
        <v>1.0395602939999999</v>
      </c>
      <c r="AZ99">
        <v>315.91729789999999</v>
      </c>
      <c r="BA99">
        <v>5.0139704610000004</v>
      </c>
      <c r="BB99">
        <v>2.0442361230000001</v>
      </c>
      <c r="BC99">
        <v>528</v>
      </c>
      <c r="BD99">
        <v>528</v>
      </c>
      <c r="BE99">
        <v>651.40758040000003</v>
      </c>
      <c r="BF99">
        <v>528</v>
      </c>
      <c r="BG99">
        <v>0.48497639199999998</v>
      </c>
      <c r="BH99">
        <v>6.6690845809999999</v>
      </c>
      <c r="BI99">
        <v>50.782230290000001</v>
      </c>
      <c r="BJ99">
        <v>73.731587079999997</v>
      </c>
      <c r="BK99">
        <v>1.76320553</v>
      </c>
      <c r="BL99">
        <v>108.04899260000001</v>
      </c>
      <c r="BM99">
        <v>6.6773776000000007E-2</v>
      </c>
      <c r="BN99">
        <v>3.9056051000000001E-2</v>
      </c>
      <c r="BO99">
        <v>424.64755109999999</v>
      </c>
      <c r="BP99">
        <v>0.96709275699999997</v>
      </c>
      <c r="BQ99">
        <v>0.90004523700000005</v>
      </c>
      <c r="BR99">
        <v>68.576427960000004</v>
      </c>
      <c r="BS99">
        <v>3.5827270000000001E-2</v>
      </c>
      <c r="BT99">
        <v>546.40740740000001</v>
      </c>
      <c r="BU99">
        <v>7.3813953489999999</v>
      </c>
      <c r="BV99">
        <v>16.655813949999999</v>
      </c>
      <c r="BW99">
        <v>7.7468902000000006E-2</v>
      </c>
      <c r="BX99">
        <v>16.64523526</v>
      </c>
      <c r="BY99">
        <v>71.130232559999996</v>
      </c>
      <c r="BZ99">
        <v>50.767441859999998</v>
      </c>
      <c r="CA99">
        <v>3414.3674420000002</v>
      </c>
      <c r="CB99">
        <v>0.95129410999999997</v>
      </c>
      <c r="CC99">
        <v>6.7804312000000005E-2</v>
      </c>
      <c r="CD99">
        <v>0.81097991599999997</v>
      </c>
      <c r="CE99">
        <v>55.472584410000003</v>
      </c>
      <c r="CF99">
        <v>6.3327616000000003E-2</v>
      </c>
      <c r="CG99">
        <v>0.38053097400000002</v>
      </c>
      <c r="CH99">
        <v>4.8761616510000003</v>
      </c>
      <c r="CI99">
        <v>2.6279069769999999</v>
      </c>
      <c r="CJ99">
        <v>135.72558140000001</v>
      </c>
      <c r="CK99">
        <v>0.63128177399999996</v>
      </c>
      <c r="CL99">
        <v>43.861546779999998</v>
      </c>
      <c r="CM99">
        <v>2.5349240439999998</v>
      </c>
      <c r="CN99">
        <v>2.4933030000000001E-3</v>
      </c>
      <c r="CO99">
        <v>1291.6884110000001</v>
      </c>
      <c r="CP99">
        <v>0.44556337800000001</v>
      </c>
      <c r="CQ99">
        <v>0.44898449800000001</v>
      </c>
      <c r="CR99">
        <v>130934319.59999999</v>
      </c>
    </row>
    <row r="100" spans="1:96" x14ac:dyDescent="0.3">
      <c r="A100">
        <v>116</v>
      </c>
      <c r="B100">
        <v>0.32700811400000002</v>
      </c>
      <c r="C100">
        <v>221936040</v>
      </c>
      <c r="D100">
        <v>466.54162600000001</v>
      </c>
      <c r="E100">
        <v>2.7421799490000001</v>
      </c>
      <c r="F100">
        <v>1691.607788</v>
      </c>
      <c r="G100">
        <v>1106.0099049999999</v>
      </c>
      <c r="H100">
        <v>1.37E-13</v>
      </c>
      <c r="I100">
        <v>1163.3554690000001</v>
      </c>
      <c r="J100">
        <v>-57.345562819999998</v>
      </c>
      <c r="K100">
        <v>150.79576109999999</v>
      </c>
      <c r="L100">
        <v>150.79576109999999</v>
      </c>
      <c r="M100">
        <v>1514.7901609999999</v>
      </c>
      <c r="N100">
        <v>0.201375212</v>
      </c>
      <c r="O100">
        <v>1540.8120120000001</v>
      </c>
      <c r="P100">
        <v>1163.300708</v>
      </c>
      <c r="Q100">
        <v>-0.70621424399999999</v>
      </c>
      <c r="R100">
        <v>361.67421359999997</v>
      </c>
      <c r="S100">
        <v>181385.62450000001</v>
      </c>
      <c r="T100">
        <v>536.21752930000002</v>
      </c>
      <c r="U100">
        <v>130808.2368</v>
      </c>
      <c r="V100">
        <v>0.392063139</v>
      </c>
      <c r="W100">
        <v>26948</v>
      </c>
      <c r="X100">
        <v>4.0465894029999996</v>
      </c>
      <c r="Y100">
        <v>397.44893489999998</v>
      </c>
      <c r="Z100">
        <v>289.8802541</v>
      </c>
      <c r="AA100">
        <v>6</v>
      </c>
      <c r="AB100">
        <v>2.7134610160000001</v>
      </c>
      <c r="AC100">
        <v>11.93902439</v>
      </c>
      <c r="AD100">
        <v>1.01E-15</v>
      </c>
      <c r="AE100">
        <v>13</v>
      </c>
      <c r="AF100">
        <v>-1.0609756100000001</v>
      </c>
      <c r="AG100">
        <v>15</v>
      </c>
      <c r="AH100">
        <v>17</v>
      </c>
      <c r="AI100">
        <v>1587.0365979999999</v>
      </c>
      <c r="AJ100">
        <v>1635.168195</v>
      </c>
      <c r="AK100">
        <v>0.23076923099999999</v>
      </c>
      <c r="AL100">
        <v>2.787413495</v>
      </c>
      <c r="AM100">
        <v>12.818622120000001</v>
      </c>
      <c r="AN100">
        <v>16</v>
      </c>
      <c r="AO100">
        <v>-0.68839845600000005</v>
      </c>
      <c r="AP100">
        <v>4.6808513749999996</v>
      </c>
      <c r="AQ100">
        <v>1958</v>
      </c>
      <c r="AR100">
        <v>5</v>
      </c>
      <c r="AS100">
        <v>10</v>
      </c>
      <c r="AT100">
        <v>6.8783462000000004E-2</v>
      </c>
      <c r="AU100">
        <v>21.910369589999998</v>
      </c>
      <c r="AV100">
        <v>164</v>
      </c>
      <c r="AW100">
        <v>164</v>
      </c>
      <c r="AX100">
        <v>0.98712470699999999</v>
      </c>
      <c r="AY100">
        <v>3.2947289949999998</v>
      </c>
      <c r="AZ100">
        <v>144.8927616</v>
      </c>
      <c r="BA100">
        <v>3.3956147620000001</v>
      </c>
      <c r="BB100">
        <v>3.600628747</v>
      </c>
      <c r="BC100">
        <v>164</v>
      </c>
      <c r="BD100">
        <v>164</v>
      </c>
      <c r="BE100">
        <v>239.24599430000001</v>
      </c>
      <c r="BF100">
        <v>164</v>
      </c>
      <c r="BG100">
        <v>0.605622518</v>
      </c>
      <c r="BH100">
        <v>0.46991340599999998</v>
      </c>
      <c r="BI100">
        <v>11.3495822</v>
      </c>
      <c r="BJ100">
        <v>189.25773950000001</v>
      </c>
      <c r="BK100">
        <v>1.7410437249999999</v>
      </c>
      <c r="BL100">
        <v>314.31434200000001</v>
      </c>
      <c r="BM100">
        <v>3.6005543000000001E-2</v>
      </c>
      <c r="BN100">
        <v>3.0986717E-2</v>
      </c>
      <c r="BO100">
        <v>143.97535060000001</v>
      </c>
      <c r="BP100">
        <v>0.998419151</v>
      </c>
      <c r="BQ100">
        <v>0.94194696200000005</v>
      </c>
      <c r="BR100">
        <v>179.19144890000001</v>
      </c>
      <c r="BS100">
        <v>3.0610009000000001E-2</v>
      </c>
      <c r="BT100">
        <v>163.7407407</v>
      </c>
      <c r="BU100">
        <v>12.853503180000001</v>
      </c>
      <c r="BV100">
        <v>10.617834390000001</v>
      </c>
      <c r="BW100">
        <v>6.7629518E-2</v>
      </c>
      <c r="BX100">
        <v>22.303379450000001</v>
      </c>
      <c r="BY100">
        <v>187.51592360000001</v>
      </c>
      <c r="BZ100">
        <v>1.1464968149999999</v>
      </c>
      <c r="CA100">
        <v>221.9426752</v>
      </c>
      <c r="CB100">
        <v>3.2795880999999999E-2</v>
      </c>
      <c r="CC100">
        <v>3.2110327000000001E-2</v>
      </c>
      <c r="CD100">
        <v>0.97045293700000002</v>
      </c>
      <c r="CE100">
        <v>180.95452940000001</v>
      </c>
      <c r="CF100">
        <v>3.1963426000000003E-2</v>
      </c>
      <c r="CG100">
        <v>0.95731707300000002</v>
      </c>
      <c r="CH100">
        <v>4.2566567339999999</v>
      </c>
      <c r="CI100">
        <v>1.044585987</v>
      </c>
      <c r="CJ100">
        <v>145.3949045</v>
      </c>
      <c r="CK100">
        <v>0.92608219400000003</v>
      </c>
      <c r="CL100">
        <v>5.5336930999999999E-2</v>
      </c>
      <c r="CM100">
        <v>0.64271840000000002</v>
      </c>
      <c r="CN100">
        <v>6.1954590000000004E-3</v>
      </c>
      <c r="CO100">
        <v>2292.9412510000002</v>
      </c>
      <c r="CP100">
        <v>1.4816706150000001</v>
      </c>
      <c r="CQ100">
        <v>1.148857461</v>
      </c>
      <c r="CR100">
        <v>61633568.859999999</v>
      </c>
    </row>
    <row r="101" spans="1:96" x14ac:dyDescent="0.3">
      <c r="A101">
        <v>117</v>
      </c>
      <c r="B101">
        <v>0.24068271499999999</v>
      </c>
      <c r="C101">
        <v>356072276.69999999</v>
      </c>
      <c r="D101">
        <v>58.436843869999997</v>
      </c>
      <c r="E101">
        <v>3.918022353</v>
      </c>
      <c r="F101">
        <v>450.84625240000003</v>
      </c>
      <c r="G101">
        <v>187.55629690000001</v>
      </c>
      <c r="H101">
        <v>-2.3599999999999999E-14</v>
      </c>
      <c r="I101">
        <v>179.97094730000001</v>
      </c>
      <c r="J101">
        <v>7.5853496590000002</v>
      </c>
      <c r="K101">
        <v>53.072696690000001</v>
      </c>
      <c r="L101">
        <v>147.1507111</v>
      </c>
      <c r="M101">
        <v>248.839798</v>
      </c>
      <c r="N101">
        <v>0.15812067899999999</v>
      </c>
      <c r="O101">
        <v>397.7735596</v>
      </c>
      <c r="P101">
        <v>192.91166860000001</v>
      </c>
      <c r="Q101">
        <v>0.82426047400000002</v>
      </c>
      <c r="R101">
        <v>45.141558760000002</v>
      </c>
      <c r="S101">
        <v>1794538.649</v>
      </c>
      <c r="T101">
        <v>137.1838837</v>
      </c>
      <c r="U101">
        <v>2037.760327</v>
      </c>
      <c r="V101">
        <v>0.36544615699999999</v>
      </c>
      <c r="W101">
        <v>424964</v>
      </c>
      <c r="X101">
        <v>3.1538426359999998</v>
      </c>
      <c r="Y101">
        <v>124.38130390000001</v>
      </c>
      <c r="Z101">
        <v>112.9843709</v>
      </c>
      <c r="AA101">
        <v>3</v>
      </c>
      <c r="AB101">
        <v>3.8870365320000002</v>
      </c>
      <c r="AC101">
        <v>6.259615385</v>
      </c>
      <c r="AD101">
        <v>1.2300000000000001E-13</v>
      </c>
      <c r="AE101">
        <v>6</v>
      </c>
      <c r="AF101">
        <v>0.25961538499999998</v>
      </c>
      <c r="AG101">
        <v>5</v>
      </c>
      <c r="AH101">
        <v>9</v>
      </c>
      <c r="AI101">
        <v>271.53756770000001</v>
      </c>
      <c r="AJ101">
        <v>301.27113170000001</v>
      </c>
      <c r="AK101">
        <v>0.23076923099999999</v>
      </c>
      <c r="AL101">
        <v>1.265491594</v>
      </c>
      <c r="AM101">
        <v>6.6644680039999997</v>
      </c>
      <c r="AN101">
        <v>8</v>
      </c>
      <c r="AO101">
        <v>0.80876541199999996</v>
      </c>
      <c r="AP101">
        <v>2.287552389</v>
      </c>
      <c r="AQ101">
        <v>59892</v>
      </c>
      <c r="AR101">
        <v>4</v>
      </c>
      <c r="AS101">
        <v>5</v>
      </c>
      <c r="AT101">
        <v>0.13557255800000001</v>
      </c>
      <c r="AU101">
        <v>5.2328959319999999</v>
      </c>
      <c r="AV101">
        <v>9568</v>
      </c>
      <c r="AW101">
        <v>9568</v>
      </c>
      <c r="AX101">
        <v>0.91795862800000005</v>
      </c>
      <c r="AY101">
        <v>1.5203141650000001</v>
      </c>
      <c r="AZ101">
        <v>2177.2617500000001</v>
      </c>
      <c r="BA101">
        <v>13.16286386</v>
      </c>
      <c r="BB101">
        <v>2.749547126</v>
      </c>
      <c r="BC101">
        <v>9553</v>
      </c>
      <c r="BD101">
        <v>9553</v>
      </c>
      <c r="BE101">
        <v>4829.1385680000003</v>
      </c>
      <c r="BF101">
        <v>9553</v>
      </c>
      <c r="BG101">
        <v>0.45085924100000002</v>
      </c>
      <c r="BH101">
        <v>6.1585279030000004</v>
      </c>
      <c r="BI101">
        <v>1096.4025389999999</v>
      </c>
      <c r="BJ101">
        <v>58.748434670000002</v>
      </c>
      <c r="BK101">
        <v>1.136348707</v>
      </c>
      <c r="BL101">
        <v>63.513560249999998</v>
      </c>
      <c r="BM101">
        <v>3.1364297999999999E-2</v>
      </c>
      <c r="BN101">
        <v>2.6502556E-2</v>
      </c>
      <c r="BO101">
        <v>7853.8932910000003</v>
      </c>
      <c r="BP101">
        <v>0.88026059099999998</v>
      </c>
      <c r="BQ101">
        <v>0.97303649299999995</v>
      </c>
      <c r="BR101">
        <v>57.779802340000003</v>
      </c>
      <c r="BS101">
        <v>2.5549866000000001E-2</v>
      </c>
      <c r="BT101">
        <v>8422.3333330000005</v>
      </c>
      <c r="BU101">
        <v>6.8109017500000002</v>
      </c>
      <c r="BV101">
        <v>187.1197847</v>
      </c>
      <c r="BW101">
        <v>0.125921793</v>
      </c>
      <c r="BX101">
        <v>12.70919475</v>
      </c>
      <c r="BY101">
        <v>59.097577389999998</v>
      </c>
      <c r="BZ101">
        <v>6371.0255719999996</v>
      </c>
      <c r="CA101">
        <v>318822.18300000002</v>
      </c>
      <c r="CB101">
        <v>146.03848909999999</v>
      </c>
      <c r="CC101">
        <v>4.4909052999999997E-2</v>
      </c>
      <c r="CD101">
        <v>0.93456194500000001</v>
      </c>
      <c r="CE101">
        <v>52.924811609999999</v>
      </c>
      <c r="CF101">
        <v>4.3396614999999999E-2</v>
      </c>
      <c r="CG101">
        <v>0.155309365</v>
      </c>
      <c r="CH101">
        <v>3.9362866909999998</v>
      </c>
      <c r="CI101">
        <v>6.4387617769999999</v>
      </c>
      <c r="CJ101">
        <v>1273.885599</v>
      </c>
      <c r="CK101">
        <v>0.85725814199999995</v>
      </c>
      <c r="CL101">
        <v>6329.5679190000001</v>
      </c>
      <c r="CM101">
        <v>51.870733370000004</v>
      </c>
      <c r="CN101">
        <v>1.14409E-4</v>
      </c>
      <c r="CO101">
        <v>1250.645444</v>
      </c>
      <c r="CP101">
        <v>0.22239251300000001</v>
      </c>
      <c r="CQ101">
        <v>2.4068817999999999E-2</v>
      </c>
      <c r="CR101">
        <v>15187611.99</v>
      </c>
    </row>
    <row r="102" spans="1:96" x14ac:dyDescent="0.3">
      <c r="A102">
        <v>118</v>
      </c>
      <c r="B102">
        <v>0.30276916999999998</v>
      </c>
      <c r="C102">
        <v>32147701.66</v>
      </c>
      <c r="D102">
        <v>65.358810419999998</v>
      </c>
      <c r="E102">
        <v>3.9820759809999999</v>
      </c>
      <c r="F102">
        <v>344.35223389999999</v>
      </c>
      <c r="G102">
        <v>188.8258701</v>
      </c>
      <c r="H102">
        <v>7.2199999999999998E-14</v>
      </c>
      <c r="I102">
        <v>200.8165894</v>
      </c>
      <c r="J102">
        <v>-11.99071919</v>
      </c>
      <c r="K102">
        <v>6.2732477190000004</v>
      </c>
      <c r="L102">
        <v>6.2732477190000004</v>
      </c>
      <c r="M102">
        <v>250.1277771</v>
      </c>
      <c r="N102">
        <v>0.17033410700000001</v>
      </c>
      <c r="O102">
        <v>338.0789795</v>
      </c>
      <c r="P102">
        <v>197.28085479999999</v>
      </c>
      <c r="Q102">
        <v>-0.84794380700000005</v>
      </c>
      <c r="R102">
        <v>57.17065187</v>
      </c>
      <c r="S102">
        <v>155970.16870000001</v>
      </c>
      <c r="T102">
        <v>111.9115295</v>
      </c>
      <c r="U102">
        <v>3268.483436</v>
      </c>
      <c r="V102">
        <v>0.327973177</v>
      </c>
      <c r="W102">
        <v>96776</v>
      </c>
      <c r="X102">
        <v>3.6525448269999998</v>
      </c>
      <c r="Y102">
        <v>72.936295889999997</v>
      </c>
      <c r="Z102">
        <v>37.476419499999999</v>
      </c>
      <c r="AA102">
        <v>3</v>
      </c>
      <c r="AB102">
        <v>3.9517760719999999</v>
      </c>
      <c r="AC102">
        <v>10.28571429</v>
      </c>
      <c r="AD102">
        <v>-1.3699999999999999E-14</v>
      </c>
      <c r="AE102">
        <v>11</v>
      </c>
      <c r="AF102">
        <v>-0.71428571399999996</v>
      </c>
      <c r="AG102">
        <v>12</v>
      </c>
      <c r="AH102">
        <v>14</v>
      </c>
      <c r="AI102">
        <v>264.15604819999999</v>
      </c>
      <c r="AJ102">
        <v>286.83624880000002</v>
      </c>
      <c r="AK102">
        <v>0.14285714299999999</v>
      </c>
      <c r="AL102">
        <v>1.772491305</v>
      </c>
      <c r="AM102">
        <v>10.8241502</v>
      </c>
      <c r="AN102">
        <v>12</v>
      </c>
      <c r="AO102">
        <v>-0.83350618499999996</v>
      </c>
      <c r="AP102">
        <v>3.3734383910000001</v>
      </c>
      <c r="AQ102">
        <v>8496</v>
      </c>
      <c r="AR102">
        <v>6</v>
      </c>
      <c r="AS102">
        <v>9</v>
      </c>
      <c r="AT102">
        <v>0.100106115</v>
      </c>
      <c r="AU102">
        <v>11.38008658</v>
      </c>
      <c r="AV102">
        <v>826</v>
      </c>
      <c r="AW102">
        <v>826</v>
      </c>
      <c r="AX102">
        <v>0.93333208899999998</v>
      </c>
      <c r="AY102">
        <v>2.511738035</v>
      </c>
      <c r="AZ102">
        <v>386.3221408</v>
      </c>
      <c r="BA102">
        <v>5.544595492</v>
      </c>
      <c r="BB102">
        <v>1.229781649</v>
      </c>
      <c r="BC102">
        <v>714</v>
      </c>
      <c r="BD102">
        <v>714</v>
      </c>
      <c r="BE102">
        <v>906.41804279999997</v>
      </c>
      <c r="BF102">
        <v>714</v>
      </c>
      <c r="BG102">
        <v>0.42620746999999998</v>
      </c>
      <c r="BH102">
        <v>6.365377842</v>
      </c>
      <c r="BI102">
        <v>79.519327219999994</v>
      </c>
      <c r="BJ102">
        <v>138.40926110000001</v>
      </c>
      <c r="BK102">
        <v>1.3057242659999999</v>
      </c>
      <c r="BL102">
        <v>170.6588265</v>
      </c>
      <c r="BM102">
        <v>8.0056704000000006E-2</v>
      </c>
      <c r="BN102">
        <v>3.0643308000000001E-2</v>
      </c>
      <c r="BO102">
        <v>701.86095</v>
      </c>
      <c r="BP102">
        <v>0.97489014399999996</v>
      </c>
      <c r="BQ102">
        <v>0.94667227099999995</v>
      </c>
      <c r="BR102">
        <v>132.18595239999999</v>
      </c>
      <c r="BS102">
        <v>2.6519926999999999E-2</v>
      </c>
      <c r="BT102">
        <v>805.25925930000005</v>
      </c>
      <c r="BU102">
        <v>10.40707965</v>
      </c>
      <c r="BV102">
        <v>34.053097350000002</v>
      </c>
      <c r="BW102">
        <v>7.5338711000000003E-2</v>
      </c>
      <c r="BX102">
        <v>15.754640139999999</v>
      </c>
      <c r="BY102">
        <v>124.0619469</v>
      </c>
      <c r="BZ102">
        <v>22.075221240000001</v>
      </c>
      <c r="CA102">
        <v>3371.8252210000001</v>
      </c>
      <c r="CB102">
        <v>0.19488245700000001</v>
      </c>
      <c r="CC102">
        <v>4.8905155999999998E-2</v>
      </c>
      <c r="CD102">
        <v>0.88753786300000004</v>
      </c>
      <c r="CE102">
        <v>105.83503090000001</v>
      </c>
      <c r="CF102">
        <v>4.7969058000000002E-2</v>
      </c>
      <c r="CG102">
        <v>0.54721549599999997</v>
      </c>
      <c r="CH102">
        <v>4.6558654150000001</v>
      </c>
      <c r="CI102">
        <v>1.8274336280000001</v>
      </c>
      <c r="CJ102">
        <v>344.91150440000001</v>
      </c>
      <c r="CK102">
        <v>0.76307855000000002</v>
      </c>
      <c r="CL102">
        <v>18.735707569999999</v>
      </c>
      <c r="CM102">
        <v>3.705458879</v>
      </c>
      <c r="CN102">
        <v>1.0023580000000001E-3</v>
      </c>
      <c r="CO102">
        <v>1901.8685390000001</v>
      </c>
      <c r="CP102">
        <v>0.67643599399999998</v>
      </c>
      <c r="CQ102">
        <v>0.19406277399999999</v>
      </c>
      <c r="CR102">
        <v>-280995156.89999998</v>
      </c>
    </row>
    <row r="103" spans="1:96" x14ac:dyDescent="0.3">
      <c r="A103">
        <v>120</v>
      </c>
      <c r="B103">
        <v>0.24343390000000001</v>
      </c>
      <c r="C103">
        <v>15581356.859999999</v>
      </c>
      <c r="D103">
        <v>50.3837738</v>
      </c>
      <c r="E103">
        <v>3.6705294249999998</v>
      </c>
      <c r="F103">
        <v>310.3888245</v>
      </c>
      <c r="G103">
        <v>179.61622270000001</v>
      </c>
      <c r="H103">
        <v>5.0499999999999996E-15</v>
      </c>
      <c r="I103">
        <v>178.5413513</v>
      </c>
      <c r="J103">
        <v>1.0748713809999999</v>
      </c>
      <c r="K103">
        <v>29.390462880000001</v>
      </c>
      <c r="L103">
        <v>29.390462880000001</v>
      </c>
      <c r="M103">
        <v>235.57922360000001</v>
      </c>
      <c r="N103">
        <v>0.13947098399999999</v>
      </c>
      <c r="O103">
        <v>280.99835209999998</v>
      </c>
      <c r="P103">
        <v>184.85032390000001</v>
      </c>
      <c r="Q103">
        <v>-5.9716294000000003E-2</v>
      </c>
      <c r="R103">
        <v>43.724677589999999</v>
      </c>
      <c r="S103">
        <v>81904.99755</v>
      </c>
      <c r="T103">
        <v>125.7837677</v>
      </c>
      <c r="U103">
        <v>1911.8474309999999</v>
      </c>
      <c r="V103">
        <v>0.30570152</v>
      </c>
      <c r="W103">
        <v>51884</v>
      </c>
      <c r="X103">
        <v>3.6424209840000001</v>
      </c>
      <c r="Y103">
        <v>107.0870208</v>
      </c>
      <c r="Z103">
        <v>79.949658909999997</v>
      </c>
      <c r="AA103">
        <v>4</v>
      </c>
      <c r="AB103">
        <v>3.5642964209999999</v>
      </c>
      <c r="AC103">
        <v>10.20175439</v>
      </c>
      <c r="AD103">
        <v>-1.4900000000000002E-14</v>
      </c>
      <c r="AE103">
        <v>10</v>
      </c>
      <c r="AF103">
        <v>0.20175438600000001</v>
      </c>
      <c r="AG103">
        <v>10</v>
      </c>
      <c r="AH103">
        <v>14</v>
      </c>
      <c r="AI103">
        <v>251.67758670000001</v>
      </c>
      <c r="AJ103">
        <v>274.66967219999998</v>
      </c>
      <c r="AK103">
        <v>0.2</v>
      </c>
      <c r="AL103">
        <v>1.7298137250000001</v>
      </c>
      <c r="AM103">
        <v>10.66680373</v>
      </c>
      <c r="AN103">
        <v>12</v>
      </c>
      <c r="AO103">
        <v>-7.4920933999999995E-2</v>
      </c>
      <c r="AP103">
        <v>3.1186918210000001</v>
      </c>
      <c r="AQ103">
        <v>4652</v>
      </c>
      <c r="AR103">
        <v>6</v>
      </c>
      <c r="AS103">
        <v>8</v>
      </c>
      <c r="AT103">
        <v>9.9011234000000004E-2</v>
      </c>
      <c r="AU103">
        <v>9.7262386739999993</v>
      </c>
      <c r="AV103">
        <v>456</v>
      </c>
      <c r="AW103">
        <v>456</v>
      </c>
      <c r="AX103">
        <v>0.949555382</v>
      </c>
      <c r="AY103">
        <v>2.0323818729999998</v>
      </c>
      <c r="AZ103">
        <v>262.53716150000002</v>
      </c>
      <c r="BA103">
        <v>4.5707814969999996</v>
      </c>
      <c r="BB103">
        <v>2.4617217469999999</v>
      </c>
      <c r="BC103">
        <v>400</v>
      </c>
      <c r="BD103">
        <v>400</v>
      </c>
      <c r="BE103">
        <v>527.74074810000002</v>
      </c>
      <c r="BF103">
        <v>400</v>
      </c>
      <c r="BG103">
        <v>0.497473736</v>
      </c>
      <c r="BH103">
        <v>6.520187119</v>
      </c>
      <c r="BI103">
        <v>44.179720060000001</v>
      </c>
      <c r="BJ103">
        <v>135.11257570000001</v>
      </c>
      <c r="BK103">
        <v>1.0825228330000001</v>
      </c>
      <c r="BL103">
        <v>141.20727260000001</v>
      </c>
      <c r="BM103">
        <v>1.7828561E-2</v>
      </c>
      <c r="BN103">
        <v>1.4332828000000001E-2</v>
      </c>
      <c r="BO103">
        <v>430.77472569999998</v>
      </c>
      <c r="BP103">
        <v>0.98318713499999999</v>
      </c>
      <c r="BQ103">
        <v>0.98446317100000003</v>
      </c>
      <c r="BR103">
        <v>133.7133637</v>
      </c>
      <c r="BS103">
        <v>1.3895391E-2</v>
      </c>
      <c r="BT103">
        <v>448.33333329999999</v>
      </c>
      <c r="BU103">
        <v>10.778911559999999</v>
      </c>
      <c r="BV103">
        <v>26.721088439999999</v>
      </c>
      <c r="BW103">
        <v>9.0888055999999995E-2</v>
      </c>
      <c r="BX103">
        <v>11.70962331</v>
      </c>
      <c r="BY103">
        <v>127.8945578</v>
      </c>
      <c r="BZ103">
        <v>9.6802721090000006</v>
      </c>
      <c r="CA103">
        <v>1352.6020410000001</v>
      </c>
      <c r="CB103">
        <v>8.5101281000000001E-2</v>
      </c>
      <c r="CC103">
        <v>1.7762894000000001E-2</v>
      </c>
      <c r="CD103">
        <v>0.91620188800000002</v>
      </c>
      <c r="CE103">
        <v>115.1476735</v>
      </c>
      <c r="CF103">
        <v>1.7093079000000001E-2</v>
      </c>
      <c r="CG103">
        <v>0.64473684200000003</v>
      </c>
      <c r="CH103">
        <v>4.2836441870000002</v>
      </c>
      <c r="CI103">
        <v>1.5510204080000001</v>
      </c>
      <c r="CJ103">
        <v>242.80952379999999</v>
      </c>
      <c r="CK103">
        <v>0.82588273400000001</v>
      </c>
      <c r="CL103">
        <v>7.2746078020000002</v>
      </c>
      <c r="CM103">
        <v>2.0545845300000001</v>
      </c>
      <c r="CN103">
        <v>1.9791919999999998E-3</v>
      </c>
      <c r="CO103">
        <v>1881.7427869999999</v>
      </c>
      <c r="CP103">
        <v>0.57287460099999998</v>
      </c>
      <c r="CQ103">
        <v>0.340266403</v>
      </c>
      <c r="CR103">
        <v>-49250241.060000002</v>
      </c>
    </row>
    <row r="104" spans="1:96" x14ac:dyDescent="0.3">
      <c r="A104">
        <v>121</v>
      </c>
      <c r="B104">
        <v>0.218687522</v>
      </c>
      <c r="C104">
        <v>35539039.270000003</v>
      </c>
      <c r="D104">
        <v>49.433242800000002</v>
      </c>
      <c r="E104">
        <v>3.6462086579999999</v>
      </c>
      <c r="F104">
        <v>354.96130369999997</v>
      </c>
      <c r="G104">
        <v>186.13472440000001</v>
      </c>
      <c r="H104">
        <v>-2.94E-14</v>
      </c>
      <c r="I104">
        <v>188.30230710000001</v>
      </c>
      <c r="J104">
        <v>-2.167582737</v>
      </c>
      <c r="K104">
        <v>61.950069429999999</v>
      </c>
      <c r="L104">
        <v>212.32514950000001</v>
      </c>
      <c r="M104">
        <v>234.95796200000001</v>
      </c>
      <c r="N104">
        <v>0.132771522</v>
      </c>
      <c r="O104">
        <v>293.01123050000001</v>
      </c>
      <c r="P104">
        <v>190.52917890000001</v>
      </c>
      <c r="Q104">
        <v>-9.9795999999999999E-4</v>
      </c>
      <c r="R104">
        <v>40.70534164</v>
      </c>
      <c r="S104">
        <v>182225.8952</v>
      </c>
      <c r="T104">
        <v>131.71342469999999</v>
      </c>
      <c r="U104">
        <v>1656.9248379999999</v>
      </c>
      <c r="V104">
        <v>0.35136572900000002</v>
      </c>
      <c r="W104">
        <v>69577</v>
      </c>
      <c r="X104">
        <v>3.4968680920000001</v>
      </c>
      <c r="Y104">
        <v>114.6039499</v>
      </c>
      <c r="Z104">
        <v>97.06831597</v>
      </c>
      <c r="AA104">
        <v>4</v>
      </c>
      <c r="AB104">
        <v>3.5812616369999999</v>
      </c>
      <c r="AC104">
        <v>7.954034729</v>
      </c>
      <c r="AD104">
        <v>7.0000000000000003E-16</v>
      </c>
      <c r="AE104">
        <v>8</v>
      </c>
      <c r="AF104">
        <v>-4.5965271000000002E-2</v>
      </c>
      <c r="AG104">
        <v>8</v>
      </c>
      <c r="AH104">
        <v>11</v>
      </c>
      <c r="AI104">
        <v>250.85359360000001</v>
      </c>
      <c r="AJ104">
        <v>273.9964301</v>
      </c>
      <c r="AK104">
        <v>0.25</v>
      </c>
      <c r="AL104">
        <v>1.562325298</v>
      </c>
      <c r="AM104">
        <v>8.4302703769999994</v>
      </c>
      <c r="AN104">
        <v>10</v>
      </c>
      <c r="AO104">
        <v>-1.4857955000000001E-2</v>
      </c>
      <c r="AP104">
        <v>2.794775209</v>
      </c>
      <c r="AQ104">
        <v>7787</v>
      </c>
      <c r="AR104">
        <v>4</v>
      </c>
      <c r="AS104">
        <v>6</v>
      </c>
      <c r="AT104">
        <v>0.107738505</v>
      </c>
      <c r="AU104">
        <v>7.8107684690000001</v>
      </c>
      <c r="AV104">
        <v>979</v>
      </c>
      <c r="AW104">
        <v>979</v>
      </c>
      <c r="AX104">
        <v>0.88917176499999995</v>
      </c>
      <c r="AY104">
        <v>1.978435444</v>
      </c>
      <c r="AZ104">
        <v>476.47855720000001</v>
      </c>
      <c r="BA104">
        <v>6.1576747909999998</v>
      </c>
      <c r="BB104">
        <v>1.2202094050000001</v>
      </c>
      <c r="BC104">
        <v>978</v>
      </c>
      <c r="BD104">
        <v>978</v>
      </c>
      <c r="BE104">
        <v>941.85839390000001</v>
      </c>
      <c r="BF104">
        <v>978</v>
      </c>
      <c r="BG104">
        <v>0.50589192599999999</v>
      </c>
      <c r="BH104">
        <v>6.9816325189999997</v>
      </c>
      <c r="BI104">
        <v>99.142452649999996</v>
      </c>
      <c r="BJ104">
        <v>87.903566400000003</v>
      </c>
      <c r="BK104">
        <v>1.62699689</v>
      </c>
      <c r="BL104">
        <v>132.7816541</v>
      </c>
      <c r="BM104">
        <v>3.7138938000000003E-2</v>
      </c>
      <c r="BN104">
        <v>2.5824373000000001E-2</v>
      </c>
      <c r="BO104">
        <v>752.42885460000002</v>
      </c>
      <c r="BP104">
        <v>0.95380774000000002</v>
      </c>
      <c r="BQ104">
        <v>0.91475695000000001</v>
      </c>
      <c r="BR104">
        <v>81.422520079999998</v>
      </c>
      <c r="BS104">
        <v>2.4313375000000002E-2</v>
      </c>
      <c r="BT104">
        <v>933.77777779999997</v>
      </c>
      <c r="BU104">
        <v>8.2362204719999994</v>
      </c>
      <c r="BV104">
        <v>21.055118109999999</v>
      </c>
      <c r="BW104">
        <v>8.2894166000000005E-2</v>
      </c>
      <c r="BX104">
        <v>13.778845560000001</v>
      </c>
      <c r="BY104">
        <v>81.614173230000006</v>
      </c>
      <c r="BZ104">
        <v>178.7519685</v>
      </c>
      <c r="CA104">
        <v>17073.366139999998</v>
      </c>
      <c r="CB104">
        <v>2.1675246430000001</v>
      </c>
      <c r="CC104">
        <v>4.6688571999999998E-2</v>
      </c>
      <c r="CD104">
        <v>0.75802558099999995</v>
      </c>
      <c r="CE104">
        <v>62.34047563</v>
      </c>
      <c r="CF104">
        <v>3.693432E-2</v>
      </c>
      <c r="CG104">
        <v>0.25944841699999999</v>
      </c>
      <c r="CH104">
        <v>5.1280457210000003</v>
      </c>
      <c r="CI104">
        <v>3.8543307090000001</v>
      </c>
      <c r="CJ104">
        <v>136.9212598</v>
      </c>
      <c r="CK104">
        <v>0.539060078</v>
      </c>
      <c r="CL104">
        <v>163.89610329999999</v>
      </c>
      <c r="CM104">
        <v>4.8797695619999999</v>
      </c>
      <c r="CN104">
        <v>1.04407E-3</v>
      </c>
      <c r="CO104">
        <v>1365.205158</v>
      </c>
      <c r="CP104">
        <v>0.41005788900000001</v>
      </c>
      <c r="CQ104">
        <v>0.17331661200000001</v>
      </c>
      <c r="CR104">
        <v>-315363123.19999999</v>
      </c>
    </row>
    <row r="105" spans="1:96" x14ac:dyDescent="0.3">
      <c r="A105">
        <v>122</v>
      </c>
      <c r="B105">
        <v>0.24749273899999999</v>
      </c>
      <c r="C105">
        <v>646853736.29999995</v>
      </c>
      <c r="D105">
        <v>73.128890990000002</v>
      </c>
      <c r="E105">
        <v>3.096640716</v>
      </c>
      <c r="F105">
        <v>485.83163450000001</v>
      </c>
      <c r="G105">
        <v>228.47973200000001</v>
      </c>
      <c r="H105">
        <v>-1.36E-13</v>
      </c>
      <c r="I105">
        <v>226.23121639999999</v>
      </c>
      <c r="J105">
        <v>2.248515592</v>
      </c>
      <c r="K105">
        <v>54.098911289999997</v>
      </c>
      <c r="L105">
        <v>152.75402829999999</v>
      </c>
      <c r="M105">
        <v>303.36105350000003</v>
      </c>
      <c r="N105">
        <v>0.16026880099999999</v>
      </c>
      <c r="O105">
        <v>431.73272709999998</v>
      </c>
      <c r="P105">
        <v>235.37265289999999</v>
      </c>
      <c r="Q105">
        <v>0.18438937699999999</v>
      </c>
      <c r="R105">
        <v>56.54707466</v>
      </c>
      <c r="S105">
        <v>2667729.3509999998</v>
      </c>
      <c r="T105">
        <v>156.431366</v>
      </c>
      <c r="U105">
        <v>3197.5716520000001</v>
      </c>
      <c r="V105">
        <v>0.347882674</v>
      </c>
      <c r="W105">
        <v>751583</v>
      </c>
      <c r="X105">
        <v>3.437506682</v>
      </c>
      <c r="Y105">
        <v>134.97049329999999</v>
      </c>
      <c r="Z105">
        <v>115.3508116</v>
      </c>
      <c r="AA105">
        <v>3</v>
      </c>
      <c r="AB105">
        <v>3.0983559760000001</v>
      </c>
      <c r="AC105">
        <v>7.5776807130000003</v>
      </c>
      <c r="AD105">
        <v>-2.07E-13</v>
      </c>
      <c r="AE105">
        <v>7</v>
      </c>
      <c r="AF105">
        <v>0.57768071300000001</v>
      </c>
      <c r="AG105">
        <v>7</v>
      </c>
      <c r="AH105">
        <v>11</v>
      </c>
      <c r="AI105">
        <v>326.48890269999998</v>
      </c>
      <c r="AJ105">
        <v>351.54242490000001</v>
      </c>
      <c r="AK105">
        <v>0.2</v>
      </c>
      <c r="AL105">
        <v>1.6152850249999999</v>
      </c>
      <c r="AM105">
        <v>8.0230856950000007</v>
      </c>
      <c r="AN105">
        <v>9</v>
      </c>
      <c r="AO105">
        <v>0.17312190999999999</v>
      </c>
      <c r="AP105">
        <v>2.6361438260000001</v>
      </c>
      <c r="AQ105">
        <v>88477</v>
      </c>
      <c r="AR105">
        <v>4</v>
      </c>
      <c r="AS105">
        <v>6</v>
      </c>
      <c r="AT105">
        <v>0.10888091799999999</v>
      </c>
      <c r="AU105">
        <v>6.9492542689999999</v>
      </c>
      <c r="AV105">
        <v>11676</v>
      </c>
      <c r="AW105">
        <v>11676</v>
      </c>
      <c r="AX105">
        <v>0.85774237799999997</v>
      </c>
      <c r="AY105">
        <v>1.5384432690000001</v>
      </c>
      <c r="AZ105">
        <v>2373.033234</v>
      </c>
      <c r="BA105">
        <v>13.74190615</v>
      </c>
      <c r="BB105">
        <v>1.5987332000000001</v>
      </c>
      <c r="BC105">
        <v>10870</v>
      </c>
      <c r="BD105">
        <v>10870</v>
      </c>
      <c r="BE105">
        <v>11463.89897</v>
      </c>
      <c r="BF105">
        <v>10870</v>
      </c>
      <c r="BG105">
        <v>0.20700053600000001</v>
      </c>
      <c r="BH105">
        <v>6.8658445639999997</v>
      </c>
      <c r="BI105">
        <v>1189.053457</v>
      </c>
      <c r="BJ105">
        <v>80.197847609999997</v>
      </c>
      <c r="BK105">
        <v>1.0423060159999999</v>
      </c>
      <c r="BL105">
        <v>82.536277659999996</v>
      </c>
      <c r="BM105">
        <v>2.2885839000000002E-2</v>
      </c>
      <c r="BN105">
        <v>2.1795062E-2</v>
      </c>
      <c r="BO105">
        <v>10701.32353</v>
      </c>
      <c r="BP105">
        <v>0.94078705299999998</v>
      </c>
      <c r="BQ105">
        <v>0.99012440599999996</v>
      </c>
      <c r="BR105">
        <v>79.644252699999996</v>
      </c>
      <c r="BS105">
        <v>2.1544260999999999E-2</v>
      </c>
      <c r="BT105">
        <v>10984.629629999999</v>
      </c>
      <c r="BU105">
        <v>7.8507758340000002</v>
      </c>
      <c r="BV105">
        <v>290.95642129999999</v>
      </c>
      <c r="BW105">
        <v>9.6056923000000002E-2</v>
      </c>
      <c r="BX105">
        <v>10.007444919999999</v>
      </c>
      <c r="BY105">
        <v>71.642126110000007</v>
      </c>
      <c r="BZ105">
        <v>1959.154837</v>
      </c>
      <c r="CA105">
        <v>156827.9828</v>
      </c>
      <c r="CB105">
        <v>27.621343799999998</v>
      </c>
      <c r="CC105">
        <v>3.2353587000000003E-2</v>
      </c>
      <c r="CD105">
        <v>0.86093961299999999</v>
      </c>
      <c r="CE105">
        <v>60.096777209999999</v>
      </c>
      <c r="CF105">
        <v>2.8804107999999998E-2</v>
      </c>
      <c r="CG105">
        <v>0.25942103500000002</v>
      </c>
      <c r="CH105">
        <v>4.6715238770000003</v>
      </c>
      <c r="CI105">
        <v>3.8547375370000001</v>
      </c>
      <c r="CJ105">
        <v>2151.921096</v>
      </c>
      <c r="CK105">
        <v>0.71043945100000006</v>
      </c>
      <c r="CL105">
        <v>1944.2958349999999</v>
      </c>
      <c r="CM105">
        <v>53.007234160000003</v>
      </c>
      <c r="CN105">
        <v>9.2999999999999997E-5</v>
      </c>
      <c r="CO105">
        <v>1509.993702</v>
      </c>
      <c r="CP105">
        <v>0.31411739100000002</v>
      </c>
      <c r="CQ105">
        <v>1.7521412E-2</v>
      </c>
      <c r="CR105">
        <v>-338609968.5</v>
      </c>
    </row>
    <row r="106" spans="1:96" x14ac:dyDescent="0.3">
      <c r="A106">
        <v>123</v>
      </c>
      <c r="B106">
        <v>0.30744080000000001</v>
      </c>
      <c r="C106">
        <v>37059320.060000002</v>
      </c>
      <c r="D106">
        <v>60.20578003</v>
      </c>
      <c r="E106">
        <v>3.1671496490000002</v>
      </c>
      <c r="F106">
        <v>315.3710327</v>
      </c>
      <c r="G106">
        <v>148.23397449999999</v>
      </c>
      <c r="H106">
        <v>2.5400000000000001E-14</v>
      </c>
      <c r="I106">
        <v>139.5440979</v>
      </c>
      <c r="J106">
        <v>8.6898765640000004</v>
      </c>
      <c r="K106">
        <v>47.138828279999998</v>
      </c>
      <c r="L106">
        <v>47.138828279999998</v>
      </c>
      <c r="M106">
        <v>212.95266720000001</v>
      </c>
      <c r="N106">
        <v>0.20648677900000001</v>
      </c>
      <c r="O106">
        <v>268.23220830000002</v>
      </c>
      <c r="P106">
        <v>155.0770047</v>
      </c>
      <c r="Q106">
        <v>0.672212115</v>
      </c>
      <c r="R106">
        <v>45.573171619999997</v>
      </c>
      <c r="S106">
        <v>228428.55470000001</v>
      </c>
      <c r="T106">
        <v>97.284736629999998</v>
      </c>
      <c r="U106">
        <v>2076.9139719999998</v>
      </c>
      <c r="V106">
        <v>0.48370369099999999</v>
      </c>
      <c r="W106">
        <v>94360</v>
      </c>
      <c r="X106">
        <v>3.7265335309999998</v>
      </c>
      <c r="Y106">
        <v>83.168186689999999</v>
      </c>
      <c r="Z106">
        <v>72.710975959999999</v>
      </c>
      <c r="AA106">
        <v>4</v>
      </c>
      <c r="AB106">
        <v>3.1129909740000001</v>
      </c>
      <c r="AC106">
        <v>7.0447761189999998</v>
      </c>
      <c r="AD106">
        <v>-1.8300000000000002E-14</v>
      </c>
      <c r="AE106">
        <v>6</v>
      </c>
      <c r="AF106">
        <v>1.044776119</v>
      </c>
      <c r="AG106">
        <v>6</v>
      </c>
      <c r="AH106">
        <v>12</v>
      </c>
      <c r="AI106">
        <v>235.83931390000001</v>
      </c>
      <c r="AJ106">
        <v>257.14249610000002</v>
      </c>
      <c r="AK106">
        <v>0.28571428599999998</v>
      </c>
      <c r="AL106">
        <v>2.0510406350000001</v>
      </c>
      <c r="AM106">
        <v>7.8251495579999997</v>
      </c>
      <c r="AN106">
        <v>9</v>
      </c>
      <c r="AO106">
        <v>0.64268405399999995</v>
      </c>
      <c r="AP106">
        <v>3.4075842120000002</v>
      </c>
      <c r="AQ106">
        <v>10856</v>
      </c>
      <c r="AR106">
        <v>3</v>
      </c>
      <c r="AS106">
        <v>5</v>
      </c>
      <c r="AT106">
        <v>8.9319364999999998E-2</v>
      </c>
      <c r="AU106">
        <v>11.611630160000001</v>
      </c>
      <c r="AV106">
        <v>1541</v>
      </c>
      <c r="AW106">
        <v>1541</v>
      </c>
      <c r="AX106">
        <v>0.95818879700000004</v>
      </c>
      <c r="AY106">
        <v>1.914215126</v>
      </c>
      <c r="AZ106">
        <v>631.43697110000005</v>
      </c>
      <c r="BA106">
        <v>7.0885934849999996</v>
      </c>
      <c r="BB106">
        <v>3.333276122</v>
      </c>
      <c r="BC106">
        <v>1492</v>
      </c>
      <c r="BD106">
        <v>1492</v>
      </c>
      <c r="BE106">
        <v>1634.011816</v>
      </c>
      <c r="BF106">
        <v>1492</v>
      </c>
      <c r="BG106">
        <v>0.38643354099999999</v>
      </c>
      <c r="BH106">
        <v>7.4284853289999999</v>
      </c>
      <c r="BI106">
        <v>133.33897569999999</v>
      </c>
      <c r="BJ106">
        <v>76.43791014</v>
      </c>
      <c r="BK106">
        <v>1.0568360619999999</v>
      </c>
      <c r="BL106">
        <v>77.821033040000003</v>
      </c>
      <c r="BM106">
        <v>4.5073553000000002E-2</v>
      </c>
      <c r="BN106">
        <v>3.3293876999999999E-2</v>
      </c>
      <c r="BO106">
        <v>1466.0974570000001</v>
      </c>
      <c r="BP106">
        <v>0.97353810699999999</v>
      </c>
      <c r="BQ106">
        <v>0.99087010200000003</v>
      </c>
      <c r="BR106">
        <v>76.120046700000003</v>
      </c>
      <c r="BS106">
        <v>3.2057273999999997E-2</v>
      </c>
      <c r="BT106">
        <v>1500.2222220000001</v>
      </c>
      <c r="BU106">
        <v>7.8084832899999999</v>
      </c>
      <c r="BV106">
        <v>64.974293059999994</v>
      </c>
      <c r="BW106">
        <v>8.3514515999999997E-2</v>
      </c>
      <c r="BX106">
        <v>15.136843199999999</v>
      </c>
      <c r="BY106">
        <v>76.109254500000006</v>
      </c>
      <c r="BZ106">
        <v>33.021850899999997</v>
      </c>
      <c r="CA106">
        <v>2724.8084829999998</v>
      </c>
      <c r="CB106">
        <v>0.54447710100000002</v>
      </c>
      <c r="CC106">
        <v>4.3872605000000002E-2</v>
      </c>
      <c r="CD106">
        <v>0.87849517899999996</v>
      </c>
      <c r="CE106">
        <v>66.715152639999999</v>
      </c>
      <c r="CF106">
        <v>4.0265176E-2</v>
      </c>
      <c r="CG106">
        <v>0.50486697000000003</v>
      </c>
      <c r="CH106">
        <v>4.6711505000000004</v>
      </c>
      <c r="CI106">
        <v>1.9807197940000001</v>
      </c>
      <c r="CJ106">
        <v>581.21593829999995</v>
      </c>
      <c r="CK106">
        <v>0.74706418799999996</v>
      </c>
      <c r="CL106">
        <v>29.098600000000001</v>
      </c>
      <c r="CM106">
        <v>7.8757761759999996</v>
      </c>
      <c r="CN106">
        <v>9.9586300000000004E-4</v>
      </c>
      <c r="CO106">
        <v>1140.1928170000001</v>
      </c>
      <c r="CP106">
        <v>0.54820442199999997</v>
      </c>
      <c r="CQ106">
        <v>0.142911331</v>
      </c>
      <c r="CR106">
        <v>-78307094.780000001</v>
      </c>
    </row>
    <row r="107" spans="1:96" x14ac:dyDescent="0.3">
      <c r="A107">
        <v>124</v>
      </c>
      <c r="B107">
        <v>0.14482721000000001</v>
      </c>
      <c r="C107">
        <v>165522141.80000001</v>
      </c>
      <c r="D107">
        <v>116.4665222</v>
      </c>
      <c r="E107">
        <v>3.1868129779999999</v>
      </c>
      <c r="F107">
        <v>851.61816409999994</v>
      </c>
      <c r="G107">
        <v>574.04643959999999</v>
      </c>
      <c r="H107">
        <v>1.66E-14</v>
      </c>
      <c r="I107">
        <v>561.71234130000005</v>
      </c>
      <c r="J107">
        <v>12.334098259999999</v>
      </c>
      <c r="K107">
        <v>387.98980710000001</v>
      </c>
      <c r="L107">
        <v>387.98980710000001</v>
      </c>
      <c r="M107">
        <v>683.17407230000003</v>
      </c>
      <c r="N107">
        <v>0.10220001400000001</v>
      </c>
      <c r="O107">
        <v>463.62835689999997</v>
      </c>
      <c r="P107">
        <v>580.02337680000005</v>
      </c>
      <c r="Q107">
        <v>0.631527587</v>
      </c>
      <c r="R107">
        <v>83.137544329999997</v>
      </c>
      <c r="S107">
        <v>282430.84830000001</v>
      </c>
      <c r="T107">
        <v>480.56124879999999</v>
      </c>
      <c r="U107">
        <v>6911.8512780000001</v>
      </c>
      <c r="V107">
        <v>0.47529292400000001</v>
      </c>
      <c r="W107">
        <v>34172</v>
      </c>
      <c r="X107">
        <v>3.7798514929999998</v>
      </c>
      <c r="Y107">
        <v>460.44796450000001</v>
      </c>
      <c r="Z107">
        <v>438.46026610000001</v>
      </c>
      <c r="AA107">
        <v>5</v>
      </c>
      <c r="AB107">
        <v>3.0988727539999998</v>
      </c>
      <c r="AC107">
        <v>7.5284552849999997</v>
      </c>
      <c r="AD107">
        <v>2.1200000000000001E-14</v>
      </c>
      <c r="AE107">
        <v>7</v>
      </c>
      <c r="AF107">
        <v>0.52845528500000005</v>
      </c>
      <c r="AG107">
        <v>5</v>
      </c>
      <c r="AH107">
        <v>12</v>
      </c>
      <c r="AI107">
        <v>724.03073659999995</v>
      </c>
      <c r="AJ107">
        <v>779.16270310000004</v>
      </c>
      <c r="AK107">
        <v>0.33333333300000001</v>
      </c>
      <c r="AL107">
        <v>2.2420484429999998</v>
      </c>
      <c r="AM107">
        <v>8.3339837140000004</v>
      </c>
      <c r="AN107">
        <v>10</v>
      </c>
      <c r="AO107">
        <v>0.61625626099999997</v>
      </c>
      <c r="AP107">
        <v>3.5782215270000002</v>
      </c>
      <c r="AQ107">
        <v>3704</v>
      </c>
      <c r="AR107">
        <v>3</v>
      </c>
      <c r="AS107">
        <v>5</v>
      </c>
      <c r="AT107">
        <v>8.5812017000000004E-2</v>
      </c>
      <c r="AU107">
        <v>12.803669299999999</v>
      </c>
      <c r="AV107">
        <v>492</v>
      </c>
      <c r="AW107">
        <v>492</v>
      </c>
      <c r="AX107">
        <v>0.92055019599999999</v>
      </c>
      <c r="AY107">
        <v>1.6450355050000001</v>
      </c>
      <c r="AZ107">
        <v>277.21109660000002</v>
      </c>
      <c r="BA107">
        <v>4.69678168</v>
      </c>
      <c r="BB107">
        <v>2.421759191</v>
      </c>
      <c r="BC107">
        <v>434</v>
      </c>
      <c r="BD107">
        <v>434</v>
      </c>
      <c r="BE107">
        <v>556.51348459999997</v>
      </c>
      <c r="BF107">
        <v>434</v>
      </c>
      <c r="BG107">
        <v>0.49812107799999999</v>
      </c>
      <c r="BH107">
        <v>6.1907560290000001</v>
      </c>
      <c r="BI107">
        <v>41.231052570000003</v>
      </c>
      <c r="BJ107">
        <v>86.038843029999995</v>
      </c>
      <c r="BK107">
        <v>1.0587273580000001</v>
      </c>
      <c r="BL107">
        <v>88.858716950000002</v>
      </c>
      <c r="BM107">
        <v>3.3230220999999997E-2</v>
      </c>
      <c r="BN107">
        <v>3.0411464999999999E-2</v>
      </c>
      <c r="BO107">
        <v>466.65545980000002</v>
      </c>
      <c r="BP107">
        <v>0.98501957200000001</v>
      </c>
      <c r="BQ107">
        <v>0.98570950000000002</v>
      </c>
      <c r="BR107">
        <v>85.350215079999998</v>
      </c>
      <c r="BS107">
        <v>2.9718379E-2</v>
      </c>
      <c r="BT107">
        <v>484.62962959999999</v>
      </c>
      <c r="BU107">
        <v>9.1748466260000008</v>
      </c>
      <c r="BV107">
        <v>23.693251530000001</v>
      </c>
      <c r="BW107">
        <v>7.2678686000000006E-2</v>
      </c>
      <c r="BX107">
        <v>15.616667919999999</v>
      </c>
      <c r="BY107">
        <v>99.794478530000006</v>
      </c>
      <c r="BZ107">
        <v>8.1533742329999992</v>
      </c>
      <c r="CA107">
        <v>456.32515339999998</v>
      </c>
      <c r="CB107">
        <v>0.21302964199999999</v>
      </c>
      <c r="CC107">
        <v>3.2903430999999997E-2</v>
      </c>
      <c r="CD107">
        <v>0.88133970100000003</v>
      </c>
      <c r="CE107">
        <v>92.51981001</v>
      </c>
      <c r="CF107">
        <v>2.9722622000000001E-2</v>
      </c>
      <c r="CG107">
        <v>0.66260162600000005</v>
      </c>
      <c r="CH107">
        <v>4.6673909939999998</v>
      </c>
      <c r="CI107">
        <v>1.509202454</v>
      </c>
      <c r="CJ107">
        <v>243.72392640000001</v>
      </c>
      <c r="CK107">
        <v>0.74761940599999999</v>
      </c>
      <c r="CL107">
        <v>5.8756821859999997</v>
      </c>
      <c r="CM107">
        <v>2.22971473</v>
      </c>
      <c r="CN107">
        <v>3.0616049999999998E-3</v>
      </c>
      <c r="CO107">
        <v>1333.703182</v>
      </c>
      <c r="CP107">
        <v>0.57380739800000002</v>
      </c>
      <c r="CQ107">
        <v>0.475449014</v>
      </c>
      <c r="CR107">
        <v>-211482598.69999999</v>
      </c>
    </row>
    <row r="108" spans="1:96" x14ac:dyDescent="0.3">
      <c r="A108">
        <v>125</v>
      </c>
      <c r="B108">
        <v>0.28686374999999997</v>
      </c>
      <c r="C108">
        <v>405670913</v>
      </c>
      <c r="D108">
        <v>154.56079099999999</v>
      </c>
      <c r="E108">
        <v>2.6897677369999999</v>
      </c>
      <c r="F108">
        <v>709.52880860000005</v>
      </c>
      <c r="G108">
        <v>382.35113009999998</v>
      </c>
      <c r="H108">
        <v>2.08E-13</v>
      </c>
      <c r="I108">
        <v>379.61474609999999</v>
      </c>
      <c r="J108">
        <v>2.7363840119999998</v>
      </c>
      <c r="K108">
        <v>30.95817757</v>
      </c>
      <c r="L108">
        <v>30.95817757</v>
      </c>
      <c r="M108">
        <v>530.58599849999996</v>
      </c>
      <c r="N108">
        <v>0.20204102299999999</v>
      </c>
      <c r="O108">
        <v>678.57061769999996</v>
      </c>
      <c r="P108">
        <v>397.76624390000001</v>
      </c>
      <c r="Q108">
        <v>-6.2004820000000002E-3</v>
      </c>
      <c r="R108">
        <v>109.6826791</v>
      </c>
      <c r="S108">
        <v>980348.29760000005</v>
      </c>
      <c r="T108">
        <v>245.75640870000001</v>
      </c>
      <c r="U108">
        <v>12030.2901</v>
      </c>
      <c r="V108">
        <v>0.32876292200000001</v>
      </c>
      <c r="W108">
        <v>276224</v>
      </c>
      <c r="X108">
        <v>3.7320271599999999</v>
      </c>
      <c r="Y108">
        <v>202.170771</v>
      </c>
      <c r="Z108">
        <v>157.42898579999999</v>
      </c>
      <c r="AA108">
        <v>4</v>
      </c>
      <c r="AB108">
        <v>2.686435328</v>
      </c>
      <c r="AC108">
        <v>9.8603744150000008</v>
      </c>
      <c r="AD108">
        <v>1.47E-13</v>
      </c>
      <c r="AE108">
        <v>10</v>
      </c>
      <c r="AF108">
        <v>-0.139625585</v>
      </c>
      <c r="AG108">
        <v>9</v>
      </c>
      <c r="AH108">
        <v>14</v>
      </c>
      <c r="AI108">
        <v>567.23528910000005</v>
      </c>
      <c r="AJ108">
        <v>598.24361350000004</v>
      </c>
      <c r="AK108">
        <v>0.2</v>
      </c>
      <c r="AL108">
        <v>1.9526815749999999</v>
      </c>
      <c r="AM108">
        <v>10.37938675</v>
      </c>
      <c r="AN108">
        <v>12</v>
      </c>
      <c r="AO108">
        <v>5.5527160000000001E-3</v>
      </c>
      <c r="AP108">
        <v>3.2417255059999999</v>
      </c>
      <c r="AQ108">
        <v>25282</v>
      </c>
      <c r="AR108">
        <v>6</v>
      </c>
      <c r="AS108">
        <v>8</v>
      </c>
      <c r="AT108">
        <v>8.5824423999999996E-2</v>
      </c>
      <c r="AU108">
        <v>10.50878425</v>
      </c>
      <c r="AV108">
        <v>2564</v>
      </c>
      <c r="AW108">
        <v>2564</v>
      </c>
      <c r="AX108">
        <v>0.94731173099999999</v>
      </c>
      <c r="AY108">
        <v>2.0629853329999999</v>
      </c>
      <c r="AZ108">
        <v>894.82807500000001</v>
      </c>
      <c r="BA108">
        <v>8.4384925000000006</v>
      </c>
      <c r="BB108">
        <v>2.2901203539999999</v>
      </c>
      <c r="BC108">
        <v>2517</v>
      </c>
      <c r="BD108">
        <v>2517</v>
      </c>
      <c r="BE108">
        <v>1785.954041</v>
      </c>
      <c r="BF108">
        <v>2517</v>
      </c>
      <c r="BG108">
        <v>0.50103645100000005</v>
      </c>
      <c r="BH108">
        <v>7.3661317669999997</v>
      </c>
      <c r="BI108">
        <v>207.4875802</v>
      </c>
      <c r="BJ108">
        <v>128.64268129999999</v>
      </c>
      <c r="BK108">
        <v>1.1540168049999999</v>
      </c>
      <c r="BL108">
        <v>146.22224869999999</v>
      </c>
      <c r="BM108">
        <v>1.5929283999999998E-2</v>
      </c>
      <c r="BN108">
        <v>1.3770133E-2</v>
      </c>
      <c r="BO108">
        <v>2228.8286779999999</v>
      </c>
      <c r="BP108">
        <v>0.95197030100000002</v>
      </c>
      <c r="BQ108">
        <v>0.96479981999999997</v>
      </c>
      <c r="BR108">
        <v>124.60430820000001</v>
      </c>
      <c r="BS108">
        <v>1.3298077E-2</v>
      </c>
      <c r="BT108">
        <v>2440.8518519999998</v>
      </c>
      <c r="BU108">
        <v>10.190317200000001</v>
      </c>
      <c r="BV108">
        <v>39.210350579999997</v>
      </c>
      <c r="BW108">
        <v>6.5459684000000004E-2</v>
      </c>
      <c r="BX108">
        <v>18.43122511</v>
      </c>
      <c r="BY108">
        <v>122.2737896</v>
      </c>
      <c r="BZ108">
        <v>475.19532550000002</v>
      </c>
      <c r="CA108">
        <v>59423.534220000001</v>
      </c>
      <c r="CB108">
        <v>4.2535246369999999</v>
      </c>
      <c r="CC108">
        <v>2.4738244999999999E-2</v>
      </c>
      <c r="CD108">
        <v>0.88335222000000002</v>
      </c>
      <c r="CE108">
        <v>107.6898899</v>
      </c>
      <c r="CF108">
        <v>2.2758826999999999E-2</v>
      </c>
      <c r="CG108">
        <v>0.23361934500000001</v>
      </c>
      <c r="CH108">
        <v>4.8365339430000001</v>
      </c>
      <c r="CI108">
        <v>4.2804674460000003</v>
      </c>
      <c r="CJ108">
        <v>454.53923209999999</v>
      </c>
      <c r="CK108">
        <v>0.75883010399999995</v>
      </c>
      <c r="CL108">
        <v>456.87292400000001</v>
      </c>
      <c r="CM108">
        <v>11.073424559999999</v>
      </c>
      <c r="CN108">
        <v>4.2179099999999997E-4</v>
      </c>
      <c r="CO108">
        <v>1804.097863</v>
      </c>
      <c r="CP108">
        <v>0.60128513900000002</v>
      </c>
      <c r="CQ108">
        <v>6.3024035000000006E-2</v>
      </c>
      <c r="CR108">
        <v>-35429835.719999999</v>
      </c>
    </row>
    <row r="109" spans="1:96" x14ac:dyDescent="0.3">
      <c r="A109">
        <v>126</v>
      </c>
      <c r="B109">
        <v>0.40995898200000003</v>
      </c>
      <c r="C109">
        <v>993156547</v>
      </c>
      <c r="D109">
        <v>213.06472780000001</v>
      </c>
      <c r="E109">
        <v>3.0605500870000002</v>
      </c>
      <c r="F109">
        <v>1028.0169679999999</v>
      </c>
      <c r="G109">
        <v>404.87689619999998</v>
      </c>
      <c r="H109">
        <v>-1.6799999999999999E-13</v>
      </c>
      <c r="I109">
        <v>409.05700680000001</v>
      </c>
      <c r="J109">
        <v>-4.1801106219999999</v>
      </c>
      <c r="K109">
        <v>12.21743584</v>
      </c>
      <c r="L109">
        <v>12.21743584</v>
      </c>
      <c r="M109">
        <v>614.79376219999995</v>
      </c>
      <c r="N109">
        <v>0.265177475</v>
      </c>
      <c r="O109">
        <v>1015.799561</v>
      </c>
      <c r="P109">
        <v>437.57321610000002</v>
      </c>
      <c r="Q109">
        <v>0.127592596</v>
      </c>
      <c r="R109">
        <v>165.98292029999999</v>
      </c>
      <c r="S109">
        <v>2100096.46</v>
      </c>
      <c r="T109">
        <v>177.52937320000001</v>
      </c>
      <c r="U109">
        <v>27550.329819999999</v>
      </c>
      <c r="V109">
        <v>0.453315258</v>
      </c>
      <c r="W109">
        <v>327073</v>
      </c>
      <c r="X109">
        <v>3.7270349170000001</v>
      </c>
      <c r="Y109">
        <v>121.151571</v>
      </c>
      <c r="Z109">
        <v>79.245755720000005</v>
      </c>
      <c r="AA109">
        <v>4</v>
      </c>
      <c r="AB109">
        <v>3.057469797</v>
      </c>
      <c r="AC109">
        <v>7.232504338</v>
      </c>
      <c r="AD109">
        <v>-1.4100000000000001E-13</v>
      </c>
      <c r="AE109">
        <v>7</v>
      </c>
      <c r="AF109">
        <v>0.232504338</v>
      </c>
      <c r="AG109">
        <v>7</v>
      </c>
      <c r="AH109">
        <v>11</v>
      </c>
      <c r="AI109">
        <v>681.95201780000002</v>
      </c>
      <c r="AJ109">
        <v>763.60458159999996</v>
      </c>
      <c r="AK109">
        <v>0.28571428599999998</v>
      </c>
      <c r="AL109">
        <v>1.8304410200000001</v>
      </c>
      <c r="AM109">
        <v>7.9407993670000003</v>
      </c>
      <c r="AN109">
        <v>9</v>
      </c>
      <c r="AO109">
        <v>0.127106896</v>
      </c>
      <c r="AP109">
        <v>3.2786045709999998</v>
      </c>
      <c r="AQ109">
        <v>37515</v>
      </c>
      <c r="AR109">
        <v>3</v>
      </c>
      <c r="AS109">
        <v>5</v>
      </c>
      <c r="AT109">
        <v>8.8272133000000003E-2</v>
      </c>
      <c r="AU109">
        <v>10.749247929999999</v>
      </c>
      <c r="AV109">
        <v>5187</v>
      </c>
      <c r="AW109">
        <v>5187</v>
      </c>
      <c r="AX109">
        <v>0.75009269599999995</v>
      </c>
      <c r="AY109">
        <v>1.2764907219999999</v>
      </c>
      <c r="AZ109">
        <v>1432.2776449999999</v>
      </c>
      <c r="BA109">
        <v>10.6760027</v>
      </c>
      <c r="BB109">
        <v>1.403216469</v>
      </c>
      <c r="BC109">
        <v>5097</v>
      </c>
      <c r="BD109">
        <v>5097</v>
      </c>
      <c r="BE109">
        <v>4677.475222</v>
      </c>
      <c r="BF109">
        <v>5097</v>
      </c>
      <c r="BG109">
        <v>0.30620742499999998</v>
      </c>
      <c r="BH109">
        <v>7.263648645</v>
      </c>
      <c r="BI109">
        <v>429.52474189999998</v>
      </c>
      <c r="BJ109">
        <v>78.389994979999997</v>
      </c>
      <c r="BK109">
        <v>1.040675198</v>
      </c>
      <c r="BL109">
        <v>79.953309939999997</v>
      </c>
      <c r="BM109">
        <v>4.9305176999999999E-2</v>
      </c>
      <c r="BN109">
        <v>4.4482778000000001E-2</v>
      </c>
      <c r="BO109">
        <v>4837.5399040000002</v>
      </c>
      <c r="BP109">
        <v>0.95143128499999996</v>
      </c>
      <c r="BQ109">
        <v>0.99231121300000003</v>
      </c>
      <c r="BR109">
        <v>78.024114220000001</v>
      </c>
      <c r="BS109">
        <v>4.3822264999999999E-2</v>
      </c>
      <c r="BT109">
        <v>4935.0740740000001</v>
      </c>
      <c r="BU109">
        <v>7.8728004020000002</v>
      </c>
      <c r="BV109">
        <v>142.9979889</v>
      </c>
      <c r="BW109">
        <v>7.1894414000000004E-2</v>
      </c>
      <c r="BX109">
        <v>15.70880769</v>
      </c>
      <c r="BY109">
        <v>77.689793870000003</v>
      </c>
      <c r="BZ109">
        <v>277.65359480000001</v>
      </c>
      <c r="CA109">
        <v>23419.266469999999</v>
      </c>
      <c r="CB109">
        <v>3.939333543</v>
      </c>
      <c r="CC109">
        <v>7.2926265000000004E-2</v>
      </c>
      <c r="CD109">
        <v>0.89289050299999995</v>
      </c>
      <c r="CE109">
        <v>69.973056529999994</v>
      </c>
      <c r="CF109">
        <v>6.8433348000000005E-2</v>
      </c>
      <c r="CG109">
        <v>0.38345864699999999</v>
      </c>
      <c r="CH109">
        <v>4.8133261860000003</v>
      </c>
      <c r="CI109">
        <v>2.6078431370000001</v>
      </c>
      <c r="CJ109">
        <v>1547.003017</v>
      </c>
      <c r="CK109">
        <v>0.77777929400000001</v>
      </c>
      <c r="CL109">
        <v>270.85274889999999</v>
      </c>
      <c r="CM109">
        <v>22.038348750000001</v>
      </c>
      <c r="CN109">
        <v>2.6424599999999999E-4</v>
      </c>
      <c r="CO109">
        <v>1326.9159139999999</v>
      </c>
      <c r="CP109">
        <v>0.46627039399999998</v>
      </c>
      <c r="CQ109">
        <v>4.5997773999999998E-2</v>
      </c>
      <c r="CR109">
        <v>-190892603.19999999</v>
      </c>
    </row>
    <row r="110" spans="1:96" x14ac:dyDescent="0.3">
      <c r="A110">
        <v>127</v>
      </c>
      <c r="B110">
        <v>0.23282829799999999</v>
      </c>
      <c r="C110">
        <v>5219617.4780000001</v>
      </c>
      <c r="D110">
        <v>112.7958374</v>
      </c>
      <c r="E110">
        <v>2.1877337890000002</v>
      </c>
      <c r="F110">
        <v>474.74932860000001</v>
      </c>
      <c r="G110">
        <v>352.05077929999999</v>
      </c>
      <c r="H110">
        <v>0</v>
      </c>
      <c r="I110">
        <v>348.10119630000003</v>
      </c>
      <c r="J110">
        <v>3.9495830540000001</v>
      </c>
      <c r="K110">
        <v>168.0675354</v>
      </c>
      <c r="L110">
        <v>168.0675354</v>
      </c>
      <c r="M110">
        <v>458.77841189999998</v>
      </c>
      <c r="N110">
        <v>0.15327570400000001</v>
      </c>
      <c r="O110">
        <v>306.68179320000002</v>
      </c>
      <c r="P110">
        <v>361.234601</v>
      </c>
      <c r="Q110">
        <v>-0.26924323100000003</v>
      </c>
      <c r="R110">
        <v>81.967383810000001</v>
      </c>
      <c r="S110">
        <v>14082.03117</v>
      </c>
      <c r="T110">
        <v>245.92602539999999</v>
      </c>
      <c r="U110">
        <v>6718.652008</v>
      </c>
      <c r="V110">
        <v>0.45560503200000002</v>
      </c>
      <c r="W110">
        <v>6333</v>
      </c>
      <c r="X110">
        <v>3.6561983329999999</v>
      </c>
      <c r="Y110">
        <v>183.40929220000001</v>
      </c>
      <c r="Z110">
        <v>174.5974655</v>
      </c>
      <c r="AA110">
        <v>7</v>
      </c>
      <c r="AB110">
        <v>2.1982256960000002</v>
      </c>
      <c r="AC110">
        <v>11.475</v>
      </c>
      <c r="AD110">
        <v>2.62E-15</v>
      </c>
      <c r="AE110">
        <v>11.5</v>
      </c>
      <c r="AF110">
        <v>-2.5000000000000001E-2</v>
      </c>
      <c r="AG110">
        <v>9</v>
      </c>
      <c r="AH110">
        <v>18</v>
      </c>
      <c r="AI110">
        <v>464.67483190000002</v>
      </c>
      <c r="AJ110">
        <v>474.04237869999997</v>
      </c>
      <c r="AK110">
        <v>0.28000000000000003</v>
      </c>
      <c r="AL110">
        <v>3.6470588240000001</v>
      </c>
      <c r="AM110">
        <v>12.58272625</v>
      </c>
      <c r="AN110">
        <v>16</v>
      </c>
      <c r="AO110">
        <v>-0.288371926</v>
      </c>
      <c r="AP110">
        <v>5.2280677410000003</v>
      </c>
      <c r="AQ110">
        <v>459</v>
      </c>
      <c r="AR110">
        <v>5</v>
      </c>
      <c r="AS110">
        <v>9</v>
      </c>
      <c r="AT110">
        <v>0.09</v>
      </c>
      <c r="AU110">
        <v>27.332692309999999</v>
      </c>
      <c r="AV110">
        <v>40</v>
      </c>
      <c r="AW110">
        <v>40</v>
      </c>
      <c r="AX110">
        <v>0.95633423500000003</v>
      </c>
      <c r="AY110">
        <v>2.0578906520000002</v>
      </c>
      <c r="AZ110">
        <v>56.56191681</v>
      </c>
      <c r="BA110">
        <v>2.1215688359999998</v>
      </c>
      <c r="BB110">
        <v>2.764211596</v>
      </c>
      <c r="BC110">
        <v>40</v>
      </c>
      <c r="BD110">
        <v>40</v>
      </c>
      <c r="BE110">
        <v>77.477458060000004</v>
      </c>
      <c r="BF110">
        <v>40</v>
      </c>
      <c r="BG110">
        <v>0.73004352800000005</v>
      </c>
      <c r="BH110">
        <v>0.22488622599999999</v>
      </c>
      <c r="BI110">
        <v>3.5929724599999999</v>
      </c>
      <c r="BJ110">
        <v>182.35313389999999</v>
      </c>
      <c r="BK110">
        <v>2.531410256</v>
      </c>
      <c r="BL110">
        <v>388.77720799999997</v>
      </c>
      <c r="BM110">
        <v>0.19877394000000001</v>
      </c>
      <c r="BN110">
        <v>5.8903661000000003E-2</v>
      </c>
      <c r="BO110">
        <v>37.041500470000003</v>
      </c>
      <c r="BP110">
        <v>0.99907407400000003</v>
      </c>
      <c r="BQ110">
        <v>0.96208382400000003</v>
      </c>
      <c r="BR110">
        <v>177.29971209999999</v>
      </c>
      <c r="BS110">
        <v>5.4878239000000002E-2</v>
      </c>
      <c r="BT110">
        <v>39.962962959999999</v>
      </c>
      <c r="BU110">
        <v>12.53846154</v>
      </c>
      <c r="BV110">
        <v>3.4102564100000001</v>
      </c>
      <c r="BW110">
        <v>8.7442471999999993E-2</v>
      </c>
      <c r="BX110">
        <v>27.171597630000001</v>
      </c>
      <c r="BY110">
        <v>184.3846154</v>
      </c>
      <c r="BZ110">
        <v>1.076923077</v>
      </c>
      <c r="CA110">
        <v>192.07692309999999</v>
      </c>
      <c r="CB110">
        <v>6.0879243999999999E-2</v>
      </c>
      <c r="CC110">
        <v>6.0110012999999997E-2</v>
      </c>
      <c r="CD110">
        <v>0.98076923100000002</v>
      </c>
      <c r="CE110">
        <v>182.46153849999999</v>
      </c>
      <c r="CF110">
        <v>5.9917705000000002E-2</v>
      </c>
      <c r="CG110">
        <v>0.97499999999999998</v>
      </c>
      <c r="CH110">
        <v>3.7695197710000001</v>
      </c>
      <c r="CI110">
        <v>1.025641026</v>
      </c>
      <c r="CJ110">
        <v>37.051282049999998</v>
      </c>
      <c r="CK110">
        <v>0.95003287300000006</v>
      </c>
      <c r="CL110">
        <v>2.4983563E-2</v>
      </c>
      <c r="CM110">
        <v>0.28464591</v>
      </c>
      <c r="CN110">
        <v>2.1447720999999999E-2</v>
      </c>
      <c r="CO110">
        <v>1391.0717890000001</v>
      </c>
      <c r="CP110">
        <v>3.1661995539999999</v>
      </c>
      <c r="CQ110">
        <v>3.4906813630000002</v>
      </c>
      <c r="CR110">
        <v>-49727983.539999999</v>
      </c>
    </row>
    <row r="111" spans="1:96" x14ac:dyDescent="0.3">
      <c r="A111">
        <v>128</v>
      </c>
      <c r="B111">
        <v>0.36350574400000002</v>
      </c>
      <c r="C111">
        <v>303223057.69999999</v>
      </c>
      <c r="D111">
        <v>115.2075195</v>
      </c>
      <c r="E111">
        <v>3.505251973</v>
      </c>
      <c r="F111">
        <v>579.85186769999996</v>
      </c>
      <c r="G111">
        <v>252.1700854</v>
      </c>
      <c r="H111">
        <v>7.6399999999999998E-13</v>
      </c>
      <c r="I111">
        <v>239.3016968</v>
      </c>
      <c r="J111">
        <v>12.86838867</v>
      </c>
      <c r="K111">
        <v>55.097915649999997</v>
      </c>
      <c r="L111">
        <v>264.48269649999997</v>
      </c>
      <c r="M111">
        <v>380.61682130000003</v>
      </c>
      <c r="N111">
        <v>0.23616531299999999</v>
      </c>
      <c r="O111">
        <v>524.7539673</v>
      </c>
      <c r="P111">
        <v>268.31004380000002</v>
      </c>
      <c r="Q111">
        <v>0.78120788699999999</v>
      </c>
      <c r="R111">
        <v>91.665274389999993</v>
      </c>
      <c r="S111">
        <v>1062140.3999999999</v>
      </c>
      <c r="T111">
        <v>146.05500789999999</v>
      </c>
      <c r="U111">
        <v>8402.5225289999998</v>
      </c>
      <c r="V111">
        <v>0.499422007</v>
      </c>
      <c r="W111">
        <v>258221</v>
      </c>
      <c r="X111">
        <v>3.7540842130000001</v>
      </c>
      <c r="Y111">
        <v>123.42879670000001</v>
      </c>
      <c r="Z111">
        <v>106.0524595</v>
      </c>
      <c r="AA111">
        <v>5</v>
      </c>
      <c r="AB111">
        <v>3.4827510660000001</v>
      </c>
      <c r="AC111">
        <v>7.0049857549999999</v>
      </c>
      <c r="AD111">
        <v>6.6199999999999998E-14</v>
      </c>
      <c r="AE111">
        <v>7</v>
      </c>
      <c r="AF111">
        <v>4.9857549999999997E-3</v>
      </c>
      <c r="AG111">
        <v>6</v>
      </c>
      <c r="AH111">
        <v>12</v>
      </c>
      <c r="AI111">
        <v>432.29148179999999</v>
      </c>
      <c r="AJ111">
        <v>482.9683594</v>
      </c>
      <c r="AK111">
        <v>0.38461538499999998</v>
      </c>
      <c r="AL111">
        <v>1.989301948</v>
      </c>
      <c r="AM111">
        <v>7.8298167530000002</v>
      </c>
      <c r="AN111">
        <v>9</v>
      </c>
      <c r="AO111">
        <v>0.77410079899999995</v>
      </c>
      <c r="AP111">
        <v>3.4984440449999998</v>
      </c>
      <c r="AQ111">
        <v>29505</v>
      </c>
      <c r="AR111">
        <v>3</v>
      </c>
      <c r="AS111">
        <v>4</v>
      </c>
      <c r="AT111">
        <v>8.7986861999999999E-2</v>
      </c>
      <c r="AU111">
        <v>12.23911073</v>
      </c>
      <c r="AV111">
        <v>4212</v>
      </c>
      <c r="AW111">
        <v>4212</v>
      </c>
      <c r="AX111">
        <v>0.94571489399999997</v>
      </c>
      <c r="AY111">
        <v>2.412253363</v>
      </c>
      <c r="AZ111">
        <v>1215.9478469999999</v>
      </c>
      <c r="BA111">
        <v>9.8367705690000005</v>
      </c>
      <c r="BB111">
        <v>1.627025156</v>
      </c>
      <c r="BC111">
        <v>3987</v>
      </c>
      <c r="BD111">
        <v>3987</v>
      </c>
      <c r="BE111">
        <v>4289.7650970000004</v>
      </c>
      <c r="BF111">
        <v>3987</v>
      </c>
      <c r="BG111">
        <v>0.28345324799999999</v>
      </c>
      <c r="BH111">
        <v>7.5641363950000002</v>
      </c>
      <c r="BI111">
        <v>355.63711890000002</v>
      </c>
      <c r="BJ111">
        <v>76.793694819999999</v>
      </c>
      <c r="BK111">
        <v>1.0512637899999999</v>
      </c>
      <c r="BL111">
        <v>77.982940260000007</v>
      </c>
      <c r="BM111">
        <v>3.6753874999999998E-2</v>
      </c>
      <c r="BN111">
        <v>3.2454814999999998E-2</v>
      </c>
      <c r="BO111">
        <v>3969.277517</v>
      </c>
      <c r="BP111">
        <v>0.96529316600000004</v>
      </c>
      <c r="BQ111">
        <v>0.99067172000000003</v>
      </c>
      <c r="BR111">
        <v>76.545768080000002</v>
      </c>
      <c r="BS111">
        <v>3.1775109000000003E-2</v>
      </c>
      <c r="BT111">
        <v>4065.8148150000002</v>
      </c>
      <c r="BU111">
        <v>8.3590214070000002</v>
      </c>
      <c r="BV111">
        <v>125.17737</v>
      </c>
      <c r="BW111">
        <v>7.6561083000000002E-2</v>
      </c>
      <c r="BX111">
        <v>15.888840630000001</v>
      </c>
      <c r="BY111">
        <v>85.762079510000007</v>
      </c>
      <c r="BZ111">
        <v>90.506422020000002</v>
      </c>
      <c r="CA111">
        <v>4515.7651379999998</v>
      </c>
      <c r="CB111">
        <v>2.6410994840000002</v>
      </c>
      <c r="CC111">
        <v>3.7703207000000002E-2</v>
      </c>
      <c r="CD111">
        <v>0.85859616100000002</v>
      </c>
      <c r="CE111">
        <v>71.939885540000006</v>
      </c>
      <c r="CF111">
        <v>3.4209743000000001E-2</v>
      </c>
      <c r="CG111">
        <v>0.38817663800000002</v>
      </c>
      <c r="CH111">
        <v>4.9765770959999998</v>
      </c>
      <c r="CI111">
        <v>2.576146789</v>
      </c>
      <c r="CJ111">
        <v>1170.844648</v>
      </c>
      <c r="CK111">
        <v>0.71611293499999995</v>
      </c>
      <c r="CL111">
        <v>83.869889740000005</v>
      </c>
      <c r="CM111">
        <v>19.401120540000001</v>
      </c>
      <c r="CN111">
        <v>3.71746E-4</v>
      </c>
      <c r="CO111">
        <v>1268.0436299999999</v>
      </c>
      <c r="CP111">
        <v>0.51642835899999995</v>
      </c>
      <c r="CQ111">
        <v>6.1288744999999999E-2</v>
      </c>
      <c r="CR111">
        <v>-211132783.30000001</v>
      </c>
    </row>
    <row r="112" spans="1:96" x14ac:dyDescent="0.3">
      <c r="A112">
        <v>129</v>
      </c>
      <c r="B112">
        <v>0.41483213600000002</v>
      </c>
      <c r="C112">
        <v>1015441963</v>
      </c>
      <c r="D112">
        <v>542.22912599999995</v>
      </c>
      <c r="E112">
        <v>4.6672950799999997</v>
      </c>
      <c r="F112">
        <v>2906.4433589999999</v>
      </c>
      <c r="G112">
        <v>1189.9377950000001</v>
      </c>
      <c r="H112">
        <v>1.5599999999999999E-13</v>
      </c>
      <c r="I112">
        <v>1046.3249510000001</v>
      </c>
      <c r="J112">
        <v>143.6128434</v>
      </c>
      <c r="K112">
        <v>324.51086429999998</v>
      </c>
      <c r="L112">
        <v>324.51086429999998</v>
      </c>
      <c r="M112">
        <v>1944.971558</v>
      </c>
      <c r="N112">
        <v>0.240586508</v>
      </c>
      <c r="O112">
        <v>2581.9326169999999</v>
      </c>
      <c r="P112">
        <v>1288.1067089999999</v>
      </c>
      <c r="Q112">
        <v>1.3896380159999999</v>
      </c>
      <c r="R112">
        <v>493.62443719999999</v>
      </c>
      <c r="S112">
        <v>728241.93030000001</v>
      </c>
      <c r="T112">
        <v>718.90136719999998</v>
      </c>
      <c r="U112">
        <v>243665.08499999999</v>
      </c>
      <c r="V112">
        <v>0.61770715499999995</v>
      </c>
      <c r="W112">
        <v>32463</v>
      </c>
      <c r="X112">
        <v>3.6480138210000002</v>
      </c>
      <c r="Y112">
        <v>631.56220580000002</v>
      </c>
      <c r="Z112">
        <v>548.15428489999999</v>
      </c>
      <c r="AA112">
        <v>4</v>
      </c>
      <c r="AB112">
        <v>4.5759469959999999</v>
      </c>
      <c r="AC112">
        <v>6.1977124180000001</v>
      </c>
      <c r="AD112">
        <v>2.4600000000000001E-14</v>
      </c>
      <c r="AE112">
        <v>5</v>
      </c>
      <c r="AF112">
        <v>1.1977124180000001</v>
      </c>
      <c r="AG112">
        <v>4</v>
      </c>
      <c r="AH112">
        <v>12</v>
      </c>
      <c r="AI112">
        <v>2313.593042</v>
      </c>
      <c r="AJ112">
        <v>2573.5863890000001</v>
      </c>
      <c r="AK112">
        <v>0.33333333300000001</v>
      </c>
      <c r="AL112">
        <v>1.877679206</v>
      </c>
      <c r="AM112">
        <v>7.2831392709999996</v>
      </c>
      <c r="AN112">
        <v>8</v>
      </c>
      <c r="AO112">
        <v>1.352574207</v>
      </c>
      <c r="AP112">
        <v>3.8283713029999999</v>
      </c>
      <c r="AQ112">
        <v>3793</v>
      </c>
      <c r="AR112">
        <v>3</v>
      </c>
      <c r="AS112">
        <v>4</v>
      </c>
      <c r="AT112">
        <v>0.102556709</v>
      </c>
      <c r="AU112">
        <v>14.65642684</v>
      </c>
      <c r="AV112">
        <v>612</v>
      </c>
      <c r="AW112">
        <v>612</v>
      </c>
      <c r="AX112">
        <v>0.98860150700000005</v>
      </c>
      <c r="AY112">
        <v>3.5391949739999999</v>
      </c>
      <c r="AZ112">
        <v>328.94707729999999</v>
      </c>
      <c r="BA112">
        <v>5.1163245289999999</v>
      </c>
      <c r="BB112">
        <v>3.5220525660000002</v>
      </c>
      <c r="BC112">
        <v>561</v>
      </c>
      <c r="BD112">
        <v>561</v>
      </c>
      <c r="BE112">
        <v>861.44877919999999</v>
      </c>
      <c r="BF112">
        <v>561</v>
      </c>
      <c r="BG112">
        <v>0.38185332100000002</v>
      </c>
      <c r="BH112">
        <v>6.0749625649999999</v>
      </c>
      <c r="BI112">
        <v>62.003547769999997</v>
      </c>
      <c r="BJ112">
        <v>66.635218249999994</v>
      </c>
      <c r="BK112">
        <v>1.201516963</v>
      </c>
      <c r="BL112">
        <v>69.790025630000002</v>
      </c>
      <c r="BM112">
        <v>6.7385411000000006E-2</v>
      </c>
      <c r="BN112">
        <v>4.3617888E-2</v>
      </c>
      <c r="BO112">
        <v>556.01164459999995</v>
      </c>
      <c r="BP112">
        <v>0.99189058299999999</v>
      </c>
      <c r="BQ112">
        <v>0.96564123400000001</v>
      </c>
      <c r="BR112">
        <v>65.973191150000005</v>
      </c>
      <c r="BS112">
        <v>4.0531187000000003E-2</v>
      </c>
      <c r="BT112">
        <v>607.03703700000005</v>
      </c>
      <c r="BU112">
        <v>7.342685371</v>
      </c>
      <c r="BV112">
        <v>49.268537070000001</v>
      </c>
      <c r="BW112">
        <v>9.8734542999999994E-2</v>
      </c>
      <c r="BX112">
        <v>16.541885369999999</v>
      </c>
      <c r="BY112">
        <v>70.456913830000005</v>
      </c>
      <c r="BZ112">
        <v>2.6813627250000001</v>
      </c>
      <c r="CA112">
        <v>145.43286570000001</v>
      </c>
      <c r="CB112">
        <v>0.10897726100000001</v>
      </c>
      <c r="CC112">
        <v>4.4146483E-2</v>
      </c>
      <c r="CD112">
        <v>0.93455851400000001</v>
      </c>
      <c r="CE112">
        <v>67.172370439999995</v>
      </c>
      <c r="CF112">
        <v>4.0448825000000001E-2</v>
      </c>
      <c r="CG112">
        <v>0.815359477</v>
      </c>
      <c r="CH112">
        <v>4.1647113869999997</v>
      </c>
      <c r="CI112">
        <v>1.226452906</v>
      </c>
      <c r="CJ112">
        <v>426.62725449999999</v>
      </c>
      <c r="CK112">
        <v>0.85496443799999999</v>
      </c>
      <c r="CL112">
        <v>1.177175995</v>
      </c>
      <c r="CM112">
        <v>3.1940031489999998</v>
      </c>
      <c r="CN112">
        <v>2.742366E-3</v>
      </c>
      <c r="CO112">
        <v>1167.4179469999999</v>
      </c>
      <c r="CP112">
        <v>0.55439618599999996</v>
      </c>
      <c r="CQ112">
        <v>0.53334638499999998</v>
      </c>
      <c r="CR112">
        <v>-270735260.10000002</v>
      </c>
    </row>
    <row r="113" spans="1:96" x14ac:dyDescent="0.3">
      <c r="A113">
        <v>132</v>
      </c>
      <c r="B113">
        <v>0.26702022800000003</v>
      </c>
      <c r="C113">
        <v>2094694147</v>
      </c>
      <c r="D113">
        <v>680.34521480000001</v>
      </c>
      <c r="E113">
        <v>4.6304671529999997</v>
      </c>
      <c r="F113">
        <v>4535.3916019999997</v>
      </c>
      <c r="G113">
        <v>2574.7957580000002</v>
      </c>
      <c r="H113">
        <v>1.31E-13</v>
      </c>
      <c r="I113">
        <v>2668.280518</v>
      </c>
      <c r="J113">
        <v>-93.484758999999997</v>
      </c>
      <c r="K113">
        <v>63.91126251</v>
      </c>
      <c r="L113">
        <v>63.91126251</v>
      </c>
      <c r="M113">
        <v>3371.7353520000001</v>
      </c>
      <c r="N113">
        <v>0.12910075400000001</v>
      </c>
      <c r="O113">
        <v>4471.4804690000001</v>
      </c>
      <c r="P113">
        <v>2664.7060110000002</v>
      </c>
      <c r="Q113">
        <v>-0.83488892299999995</v>
      </c>
      <c r="R113">
        <v>687.52255070000001</v>
      </c>
      <c r="S113">
        <v>759564.7487</v>
      </c>
      <c r="T113">
        <v>1702.3305660000001</v>
      </c>
      <c r="U113">
        <v>472687.25770000002</v>
      </c>
      <c r="V113">
        <v>0.28699344599999999</v>
      </c>
      <c r="W113">
        <v>36837</v>
      </c>
      <c r="X113">
        <v>3.4974567269999999</v>
      </c>
      <c r="Y113">
        <v>1224.281448</v>
      </c>
      <c r="Z113">
        <v>668.60301370000002</v>
      </c>
      <c r="AA113">
        <v>4</v>
      </c>
      <c r="AB113">
        <v>4.5137908089999996</v>
      </c>
      <c r="AC113">
        <v>10.74237288</v>
      </c>
      <c r="AD113">
        <v>-5.5700000000000002E-15</v>
      </c>
      <c r="AE113">
        <v>11</v>
      </c>
      <c r="AF113">
        <v>-0.25762711900000002</v>
      </c>
      <c r="AG113">
        <v>11</v>
      </c>
      <c r="AH113">
        <v>14</v>
      </c>
      <c r="AI113">
        <v>3576.4776879999999</v>
      </c>
      <c r="AJ113">
        <v>3854.7690240000002</v>
      </c>
      <c r="AK113">
        <v>0.18181818199999999</v>
      </c>
      <c r="AL113">
        <v>1.4244064970000001</v>
      </c>
      <c r="AM113">
        <v>11.17457769</v>
      </c>
      <c r="AN113">
        <v>13</v>
      </c>
      <c r="AO113">
        <v>-0.84322071600000004</v>
      </c>
      <c r="AP113">
        <v>3.0829906070000002</v>
      </c>
      <c r="AQ113">
        <v>3169</v>
      </c>
      <c r="AR113">
        <v>7</v>
      </c>
      <c r="AS113">
        <v>9</v>
      </c>
      <c r="AT113">
        <v>0.11370295900000001</v>
      </c>
      <c r="AU113">
        <v>9.5048310849999993</v>
      </c>
      <c r="AV113">
        <v>295</v>
      </c>
      <c r="AW113">
        <v>295</v>
      </c>
      <c r="AX113">
        <v>0.96231333900000005</v>
      </c>
      <c r="AY113">
        <v>2.76781883</v>
      </c>
      <c r="AZ113">
        <v>200.01929039999999</v>
      </c>
      <c r="BA113">
        <v>3.9896151930000001</v>
      </c>
      <c r="BB113">
        <v>1.765097337</v>
      </c>
      <c r="BC113">
        <v>266</v>
      </c>
      <c r="BD113">
        <v>266</v>
      </c>
      <c r="BE113">
        <v>436.26356729999998</v>
      </c>
      <c r="BF113">
        <v>266</v>
      </c>
      <c r="BG113">
        <v>0.45848268199999997</v>
      </c>
      <c r="BH113">
        <v>5.5318220829999998</v>
      </c>
      <c r="BI113">
        <v>32.580126239999998</v>
      </c>
      <c r="BJ113">
        <v>147.28341270000001</v>
      </c>
      <c r="BK113">
        <v>1.4015494529999999</v>
      </c>
      <c r="BL113">
        <v>198.51621539999999</v>
      </c>
      <c r="BM113">
        <v>2.2846795E-2</v>
      </c>
      <c r="BN113">
        <v>1.8440029E-2</v>
      </c>
      <c r="BO113">
        <v>252.87952279999999</v>
      </c>
      <c r="BP113">
        <v>0.98242310099999997</v>
      </c>
      <c r="BQ113">
        <v>0.94390769799999996</v>
      </c>
      <c r="BR113">
        <v>140.08128719999999</v>
      </c>
      <c r="BS113">
        <v>1.7841569000000002E-2</v>
      </c>
      <c r="BT113">
        <v>289.81481480000002</v>
      </c>
      <c r="BU113">
        <v>11.42</v>
      </c>
      <c r="BV113">
        <v>18.04</v>
      </c>
      <c r="BW113">
        <v>9.0200000000000002E-2</v>
      </c>
      <c r="BX113">
        <v>12.6936</v>
      </c>
      <c r="BY113">
        <v>143.11000000000001</v>
      </c>
      <c r="BZ113">
        <v>7.4950000000000001</v>
      </c>
      <c r="CA113">
        <v>1123.3900000000001</v>
      </c>
      <c r="CB113">
        <v>6.8262028000000002E-2</v>
      </c>
      <c r="CC113">
        <v>2.3687840000000002E-2</v>
      </c>
      <c r="CD113">
        <v>0.91602272399999995</v>
      </c>
      <c r="CE113">
        <v>129.72768840000001</v>
      </c>
      <c r="CF113">
        <v>2.3102706000000001E-2</v>
      </c>
      <c r="CG113">
        <v>0.67796610199999996</v>
      </c>
      <c r="CH113">
        <v>4.2326600399999998</v>
      </c>
      <c r="CI113">
        <v>1.4750000000000001</v>
      </c>
      <c r="CJ113">
        <v>164.14</v>
      </c>
      <c r="CK113">
        <v>0.82069999999999999</v>
      </c>
      <c r="CL113">
        <v>5.319375</v>
      </c>
      <c r="CM113">
        <v>1.5176134640000001</v>
      </c>
      <c r="CN113">
        <v>2.4560820000000001E-3</v>
      </c>
      <c r="CO113">
        <v>1921.3503069999999</v>
      </c>
      <c r="CP113">
        <v>0.65047330000000003</v>
      </c>
      <c r="CQ113">
        <v>0.47527498299999998</v>
      </c>
      <c r="CR113">
        <v>-212525668</v>
      </c>
    </row>
    <row r="114" spans="1:96" x14ac:dyDescent="0.3">
      <c r="A114">
        <v>133</v>
      </c>
      <c r="B114">
        <v>0.19973122600000001</v>
      </c>
      <c r="C114">
        <v>949467029.29999995</v>
      </c>
      <c r="D114">
        <v>99.894989010000003</v>
      </c>
      <c r="E114">
        <v>5.425731184</v>
      </c>
      <c r="F114">
        <v>663.43579099999999</v>
      </c>
      <c r="G114">
        <v>444.3156808</v>
      </c>
      <c r="H114">
        <v>2.3200000000000002E-13</v>
      </c>
      <c r="I114">
        <v>461.96316530000001</v>
      </c>
      <c r="J114">
        <v>-17.647484479999999</v>
      </c>
      <c r="K114">
        <v>30.55034637</v>
      </c>
      <c r="L114">
        <v>429.1789551</v>
      </c>
      <c r="M114">
        <v>536.01586910000003</v>
      </c>
      <c r="N114">
        <v>0.11026402</v>
      </c>
      <c r="O114">
        <v>632.88543700000002</v>
      </c>
      <c r="P114">
        <v>453.08958109999998</v>
      </c>
      <c r="Q114">
        <v>-1.284084652</v>
      </c>
      <c r="R114">
        <v>88.743715750000007</v>
      </c>
      <c r="S114">
        <v>2054960.024</v>
      </c>
      <c r="T114">
        <v>330.54534910000001</v>
      </c>
      <c r="U114">
        <v>7875.4470860000001</v>
      </c>
      <c r="V114">
        <v>0.22444515800000001</v>
      </c>
      <c r="W114">
        <v>767360</v>
      </c>
      <c r="X114">
        <v>3.3698109430000001</v>
      </c>
      <c r="Y114">
        <v>273.38327670000001</v>
      </c>
      <c r="Z114">
        <v>191.34987949999999</v>
      </c>
      <c r="AA114">
        <v>3</v>
      </c>
      <c r="AB114">
        <v>5.3689112220000004</v>
      </c>
      <c r="AC114">
        <v>12.56821622</v>
      </c>
      <c r="AD114">
        <v>-1.06E-13</v>
      </c>
      <c r="AE114">
        <v>13</v>
      </c>
      <c r="AF114">
        <v>-0.431783784</v>
      </c>
      <c r="AG114">
        <v>14</v>
      </c>
      <c r="AH114">
        <v>15</v>
      </c>
      <c r="AI114">
        <v>558.98847660000001</v>
      </c>
      <c r="AJ114">
        <v>578.72416669999996</v>
      </c>
      <c r="AK114">
        <v>0.12</v>
      </c>
      <c r="AL114">
        <v>1.426237395</v>
      </c>
      <c r="AM114">
        <v>12.880825890000001</v>
      </c>
      <c r="AN114">
        <v>14</v>
      </c>
      <c r="AO114">
        <v>-1.2601608230000001</v>
      </c>
      <c r="AP114">
        <v>2.8208752760000002</v>
      </c>
      <c r="AQ114">
        <v>58128</v>
      </c>
      <c r="AR114">
        <v>9</v>
      </c>
      <c r="AS114">
        <v>11</v>
      </c>
      <c r="AT114">
        <v>0.122017613</v>
      </c>
      <c r="AU114">
        <v>7.957337323</v>
      </c>
      <c r="AV114">
        <v>4625</v>
      </c>
      <c r="AW114">
        <v>4625</v>
      </c>
      <c r="AX114">
        <v>0.75134465699999997</v>
      </c>
      <c r="AY114">
        <v>1.3250781549999999</v>
      </c>
      <c r="AZ114">
        <v>1332.1555519999999</v>
      </c>
      <c r="BA114">
        <v>10.296094910000001</v>
      </c>
      <c r="BB114">
        <v>1.3078188509999999</v>
      </c>
      <c r="BC114">
        <v>4572</v>
      </c>
      <c r="BD114">
        <v>4572</v>
      </c>
      <c r="BE114">
        <v>2771.9961939999998</v>
      </c>
      <c r="BF114">
        <v>4572</v>
      </c>
      <c r="BG114">
        <v>0.48057625599999998</v>
      </c>
      <c r="BH114">
        <v>6.0922244409999999</v>
      </c>
      <c r="BI114">
        <v>463.67515329999998</v>
      </c>
      <c r="BJ114">
        <v>188.94150339999999</v>
      </c>
      <c r="BK114">
        <v>1.3362065219999999</v>
      </c>
      <c r="BL114">
        <v>258.4724812</v>
      </c>
      <c r="BM114">
        <v>1.2566483E-2</v>
      </c>
      <c r="BN114">
        <v>1.0128844E-2</v>
      </c>
      <c r="BO114">
        <v>3449.9918069999999</v>
      </c>
      <c r="BP114">
        <v>0.88210610599999995</v>
      </c>
      <c r="BQ114">
        <v>0.93443094800000004</v>
      </c>
      <c r="BR114">
        <v>175.5198115</v>
      </c>
      <c r="BS114">
        <v>9.6396550000000004E-3</v>
      </c>
      <c r="BT114">
        <v>4079.7407410000001</v>
      </c>
      <c r="BU114">
        <v>11.12087912</v>
      </c>
      <c r="BV114">
        <v>68.56703297</v>
      </c>
      <c r="BW114">
        <v>7.5348388000000002E-2</v>
      </c>
      <c r="BX114">
        <v>16.915058569999999</v>
      </c>
      <c r="BY114">
        <v>140.589011</v>
      </c>
      <c r="BZ114">
        <v>2166.9483519999999</v>
      </c>
      <c r="CA114">
        <v>470827.95819999999</v>
      </c>
      <c r="CB114">
        <v>10.206914060000001</v>
      </c>
      <c r="CC114">
        <v>2.5868315999999999E-2</v>
      </c>
      <c r="CD114">
        <v>0.864088093</v>
      </c>
      <c r="CE114">
        <v>120.4389532</v>
      </c>
      <c r="CF114">
        <v>2.4528147E-2</v>
      </c>
      <c r="CG114">
        <v>0.196756757</v>
      </c>
      <c r="CH114">
        <v>4.9257323279999996</v>
      </c>
      <c r="CI114">
        <v>5.0824175819999997</v>
      </c>
      <c r="CJ114">
        <v>655.21318680000002</v>
      </c>
      <c r="CK114">
        <v>0.72001449100000003</v>
      </c>
      <c r="CL114">
        <v>2141.1173829999998</v>
      </c>
      <c r="CM114">
        <v>22.522179919999999</v>
      </c>
      <c r="CN114">
        <v>1.2395099999999999E-4</v>
      </c>
      <c r="CO114">
        <v>2748.2224270000002</v>
      </c>
      <c r="CP114">
        <v>0.56907139900000003</v>
      </c>
      <c r="CQ114">
        <v>3.2279640999999998E-2</v>
      </c>
      <c r="CR114">
        <v>-298908241</v>
      </c>
    </row>
    <row r="115" spans="1:96" x14ac:dyDescent="0.3">
      <c r="A115">
        <v>134</v>
      </c>
      <c r="B115">
        <v>0.26862778199999998</v>
      </c>
      <c r="C115">
        <v>176805598.80000001</v>
      </c>
      <c r="D115">
        <v>100.6937561</v>
      </c>
      <c r="E115">
        <v>2.901315045</v>
      </c>
      <c r="F115">
        <v>492.3097229</v>
      </c>
      <c r="G115">
        <v>277.9890365</v>
      </c>
      <c r="H115">
        <v>-7.2199999999999998E-14</v>
      </c>
      <c r="I115">
        <v>283.7099915</v>
      </c>
      <c r="J115">
        <v>-5.7209549519999996</v>
      </c>
      <c r="K115">
        <v>41.495029449999997</v>
      </c>
      <c r="L115">
        <v>41.495029449999997</v>
      </c>
      <c r="M115">
        <v>369.67257690000002</v>
      </c>
      <c r="N115">
        <v>0.18080401700000001</v>
      </c>
      <c r="O115">
        <v>450.81469729999998</v>
      </c>
      <c r="P115">
        <v>287.83977010000001</v>
      </c>
      <c r="Q115">
        <v>-0.24473460999999999</v>
      </c>
      <c r="R115">
        <v>74.675578310000006</v>
      </c>
      <c r="S115">
        <v>593228.60389999999</v>
      </c>
      <c r="T115">
        <v>177.12869259999999</v>
      </c>
      <c r="U115">
        <v>5576.4419950000001</v>
      </c>
      <c r="V115">
        <v>0.33239780000000002</v>
      </c>
      <c r="W115">
        <v>236501</v>
      </c>
      <c r="X115">
        <v>3.7611445080000001</v>
      </c>
      <c r="Y115">
        <v>144.53181430000001</v>
      </c>
      <c r="Z115">
        <v>112.3193065</v>
      </c>
      <c r="AA115">
        <v>4</v>
      </c>
      <c r="AB115">
        <v>2.9084055050000002</v>
      </c>
      <c r="AC115">
        <v>9.9901593250000005</v>
      </c>
      <c r="AD115">
        <v>8.1199999999999997E-14</v>
      </c>
      <c r="AE115">
        <v>10</v>
      </c>
      <c r="AF115">
        <v>-9.8406750000000001E-3</v>
      </c>
      <c r="AG115">
        <v>11</v>
      </c>
      <c r="AH115">
        <v>14</v>
      </c>
      <c r="AI115">
        <v>396.49179120000002</v>
      </c>
      <c r="AJ115">
        <v>421.10286250000001</v>
      </c>
      <c r="AK115">
        <v>0.2</v>
      </c>
      <c r="AL115">
        <v>1.913197314</v>
      </c>
      <c r="AM115">
        <v>10.52735536</v>
      </c>
      <c r="AN115">
        <v>12</v>
      </c>
      <c r="AO115">
        <v>-0.240620269</v>
      </c>
      <c r="AP115">
        <v>3.320706983</v>
      </c>
      <c r="AQ115">
        <v>21319</v>
      </c>
      <c r="AR115">
        <v>6</v>
      </c>
      <c r="AS115">
        <v>8</v>
      </c>
      <c r="AT115">
        <v>8.5961305000000002E-2</v>
      </c>
      <c r="AU115">
        <v>11.02709486</v>
      </c>
      <c r="AV115">
        <v>2134</v>
      </c>
      <c r="AW115">
        <v>2134</v>
      </c>
      <c r="AX115">
        <v>0.89736518300000001</v>
      </c>
      <c r="AY115">
        <v>1.991202438</v>
      </c>
      <c r="AZ115">
        <v>790.52385879999997</v>
      </c>
      <c r="BA115">
        <v>7.9314494179999997</v>
      </c>
      <c r="BB115">
        <v>1.295160316</v>
      </c>
      <c r="BC115">
        <v>2090</v>
      </c>
      <c r="BD115">
        <v>2090</v>
      </c>
      <c r="BE115">
        <v>2203.1595069999998</v>
      </c>
      <c r="BF115">
        <v>2090</v>
      </c>
      <c r="BG115">
        <v>0.35881372</v>
      </c>
      <c r="BH115">
        <v>7.3831303659999996</v>
      </c>
      <c r="BI115">
        <v>176.18427370000001</v>
      </c>
      <c r="BJ115">
        <v>131.49056949999999</v>
      </c>
      <c r="BK115">
        <v>1.1404264230000001</v>
      </c>
      <c r="BL115">
        <v>146.07602120000001</v>
      </c>
      <c r="BM115">
        <v>1.8811662999999999E-2</v>
      </c>
      <c r="BN115">
        <v>1.5741676E-2</v>
      </c>
      <c r="BO115">
        <v>1905.71686</v>
      </c>
      <c r="BP115">
        <v>0.96867298400000001</v>
      </c>
      <c r="BQ115">
        <v>0.96863004799999997</v>
      </c>
      <c r="BR115">
        <v>128.1275387</v>
      </c>
      <c r="BS115">
        <v>1.5142981999999999E-2</v>
      </c>
      <c r="BT115">
        <v>2067.1481480000002</v>
      </c>
      <c r="BU115">
        <v>10.121284190000001</v>
      </c>
      <c r="BV115">
        <v>59.259215220000002</v>
      </c>
      <c r="BW115">
        <v>7.0462801000000005E-2</v>
      </c>
      <c r="BX115">
        <v>15.821199780000001</v>
      </c>
      <c r="BY115">
        <v>118.2615933</v>
      </c>
      <c r="BZ115">
        <v>80.820451840000004</v>
      </c>
      <c r="CA115">
        <v>12306.99049</v>
      </c>
      <c r="CB115">
        <v>0.59547325699999998</v>
      </c>
      <c r="CC115">
        <v>2.4835270999999999E-2</v>
      </c>
      <c r="CD115">
        <v>0.82608020800000004</v>
      </c>
      <c r="CE115">
        <v>97.697408249999995</v>
      </c>
      <c r="CF115">
        <v>2.2351798999999999E-2</v>
      </c>
      <c r="CG115">
        <v>0.39409559500000002</v>
      </c>
      <c r="CH115">
        <v>5.1423184879999999</v>
      </c>
      <c r="CI115">
        <v>2.5374554100000002</v>
      </c>
      <c r="CJ115">
        <v>544.71224729999994</v>
      </c>
      <c r="CK115">
        <v>0.64769589500000002</v>
      </c>
      <c r="CL115">
        <v>74.381771880000002</v>
      </c>
      <c r="CM115">
        <v>9.0352866279999997</v>
      </c>
      <c r="CN115">
        <v>4.83449E-4</v>
      </c>
      <c r="CO115">
        <v>1805.9267010000001</v>
      </c>
      <c r="CP115">
        <v>0.63824972499999999</v>
      </c>
      <c r="CQ115">
        <v>7.5912139000000003E-2</v>
      </c>
      <c r="CR115">
        <v>-272035805.60000002</v>
      </c>
    </row>
    <row r="116" spans="1:96" x14ac:dyDescent="0.3">
      <c r="A116">
        <v>135</v>
      </c>
      <c r="B116">
        <v>0.24564654999999999</v>
      </c>
      <c r="C116">
        <v>36511120.119999997</v>
      </c>
      <c r="D116">
        <v>62.302215580000002</v>
      </c>
      <c r="E116">
        <v>3.3799523709999999</v>
      </c>
      <c r="F116">
        <v>378.85079960000002</v>
      </c>
      <c r="G116">
        <v>196.4811886</v>
      </c>
      <c r="H116">
        <v>-3.2299999999999999E-14</v>
      </c>
      <c r="I116">
        <v>189.02001949999999</v>
      </c>
      <c r="J116">
        <v>7.4611690590000004</v>
      </c>
      <c r="K116">
        <v>54.145317079999998</v>
      </c>
      <c r="L116">
        <v>54.145317079999998</v>
      </c>
      <c r="M116">
        <v>266.54403689999998</v>
      </c>
      <c r="N116">
        <v>0.16023043100000001</v>
      </c>
      <c r="O116">
        <v>324.70547490000001</v>
      </c>
      <c r="P116">
        <v>202.31596329999999</v>
      </c>
      <c r="Q116">
        <v>0.54912518099999996</v>
      </c>
      <c r="R116">
        <v>48.264926189999997</v>
      </c>
      <c r="S116">
        <v>175261.22020000001</v>
      </c>
      <c r="T116">
        <v>142.88948060000001</v>
      </c>
      <c r="U116">
        <v>2329.5031009999998</v>
      </c>
      <c r="V116">
        <v>0.35970502100000001</v>
      </c>
      <c r="W116">
        <v>69081</v>
      </c>
      <c r="X116">
        <v>3.5543965649999998</v>
      </c>
      <c r="Y116">
        <v>126.7975761</v>
      </c>
      <c r="Z116">
        <v>107.9223173</v>
      </c>
      <c r="AA116">
        <v>4</v>
      </c>
      <c r="AB116">
        <v>3.3314915510000001</v>
      </c>
      <c r="AC116">
        <v>8.2813901350000005</v>
      </c>
      <c r="AD116">
        <v>7.6100000000000004E-16</v>
      </c>
      <c r="AE116">
        <v>8</v>
      </c>
      <c r="AF116">
        <v>0.28139013499999999</v>
      </c>
      <c r="AG116">
        <v>6</v>
      </c>
      <c r="AH116">
        <v>13</v>
      </c>
      <c r="AI116">
        <v>285.8456845</v>
      </c>
      <c r="AJ116">
        <v>309.17107650000003</v>
      </c>
      <c r="AK116">
        <v>0.25</v>
      </c>
      <c r="AL116">
        <v>1.8503314150000001</v>
      </c>
      <c r="AM116">
        <v>8.8002879079999996</v>
      </c>
      <c r="AN116">
        <v>10</v>
      </c>
      <c r="AO116">
        <v>0.548417555</v>
      </c>
      <c r="AP116">
        <v>2.9788576130000002</v>
      </c>
      <c r="AQ116">
        <v>7387</v>
      </c>
      <c r="AR116">
        <v>5</v>
      </c>
      <c r="AS116">
        <v>6</v>
      </c>
      <c r="AT116">
        <v>0.10280721499999999</v>
      </c>
      <c r="AU116">
        <v>8.8735926779999996</v>
      </c>
      <c r="AV116">
        <v>892</v>
      </c>
      <c r="AW116">
        <v>892</v>
      </c>
      <c r="AX116">
        <v>0.96441272600000005</v>
      </c>
      <c r="AY116">
        <v>2.0916949869999999</v>
      </c>
      <c r="AZ116">
        <v>416.05689030000002</v>
      </c>
      <c r="BA116">
        <v>5.754020798</v>
      </c>
      <c r="BB116">
        <v>3.2694584510000002</v>
      </c>
      <c r="BC116">
        <v>798</v>
      </c>
      <c r="BD116">
        <v>798</v>
      </c>
      <c r="BE116">
        <v>1009.190122</v>
      </c>
      <c r="BF116">
        <v>798</v>
      </c>
      <c r="BG116">
        <v>0.41226809599999997</v>
      </c>
      <c r="BH116">
        <v>6.6030106760000002</v>
      </c>
      <c r="BI116">
        <v>88.5034572</v>
      </c>
      <c r="BJ116">
        <v>95.140019069999994</v>
      </c>
      <c r="BK116">
        <v>1.1291105619999999</v>
      </c>
      <c r="BL116">
        <v>103.7449439</v>
      </c>
      <c r="BM116">
        <v>2.1328126999999999E-2</v>
      </c>
      <c r="BN116">
        <v>1.7959323999999999E-2</v>
      </c>
      <c r="BO116">
        <v>805.29334859999994</v>
      </c>
      <c r="BP116">
        <v>0.97267895699999996</v>
      </c>
      <c r="BQ116">
        <v>0.97101592199999998</v>
      </c>
      <c r="BR116">
        <v>93.156138110000001</v>
      </c>
      <c r="BS116">
        <v>1.7239655999999999E-2</v>
      </c>
      <c r="BT116">
        <v>867.62962960000004</v>
      </c>
      <c r="BU116">
        <v>9.1071428569999995</v>
      </c>
      <c r="BV116">
        <v>39.227678570000002</v>
      </c>
      <c r="BW116">
        <v>8.7561783000000004E-2</v>
      </c>
      <c r="BX116">
        <v>12.17155612</v>
      </c>
      <c r="BY116">
        <v>95.111607140000004</v>
      </c>
      <c r="BZ116">
        <v>23.629464290000001</v>
      </c>
      <c r="CA116">
        <v>2121.015625</v>
      </c>
      <c r="CB116">
        <v>0.31713506299999999</v>
      </c>
      <c r="CC116">
        <v>2.2320748000000001E-2</v>
      </c>
      <c r="CD116">
        <v>0.86127614299999999</v>
      </c>
      <c r="CE116">
        <v>80.93731665</v>
      </c>
      <c r="CF116">
        <v>2.0359269999999999E-2</v>
      </c>
      <c r="CG116">
        <v>0.50224215299999997</v>
      </c>
      <c r="CH116">
        <v>4.675502797</v>
      </c>
      <c r="CI116">
        <v>1.991071429</v>
      </c>
      <c r="CJ116">
        <v>319.48660710000001</v>
      </c>
      <c r="CK116">
        <v>0.71313974800000002</v>
      </c>
      <c r="CL116">
        <v>19.66509885</v>
      </c>
      <c r="CM116">
        <v>4.0858873510000002</v>
      </c>
      <c r="CN116">
        <v>1.2534449999999999E-3</v>
      </c>
      <c r="CO116">
        <v>1561.1015030000001</v>
      </c>
      <c r="CP116">
        <v>0.43427418099999998</v>
      </c>
      <c r="CQ116">
        <v>0.21059937500000001</v>
      </c>
      <c r="CR116">
        <v>-64720684.780000001</v>
      </c>
    </row>
    <row r="117" spans="1:96" x14ac:dyDescent="0.3">
      <c r="A117">
        <v>136</v>
      </c>
      <c r="B117">
        <v>0.327695134</v>
      </c>
      <c r="C117">
        <v>453345889.69999999</v>
      </c>
      <c r="D117">
        <v>153.61102289999999</v>
      </c>
      <c r="E117">
        <v>2.8883091099999998</v>
      </c>
      <c r="F117">
        <v>646.51171880000004</v>
      </c>
      <c r="G117">
        <v>345.17970250000002</v>
      </c>
      <c r="H117">
        <v>2.2300000000000001E-13</v>
      </c>
      <c r="I117">
        <v>362.3352051</v>
      </c>
      <c r="J117">
        <v>-17.155502590000001</v>
      </c>
      <c r="K117">
        <v>9.6676149369999997</v>
      </c>
      <c r="L117">
        <v>342.36090089999999</v>
      </c>
      <c r="M117">
        <v>475.37582400000002</v>
      </c>
      <c r="N117">
        <v>0.21745922200000001</v>
      </c>
      <c r="O117">
        <v>636.84411620000003</v>
      </c>
      <c r="P117">
        <v>363.23548069999998</v>
      </c>
      <c r="Q117">
        <v>-0.59737968900000005</v>
      </c>
      <c r="R117">
        <v>113.11370890000001</v>
      </c>
      <c r="S117">
        <v>1186037.4580000001</v>
      </c>
      <c r="T117">
        <v>181.02172849999999</v>
      </c>
      <c r="U117">
        <v>12794.711149999999</v>
      </c>
      <c r="V117">
        <v>0.35446434199999999</v>
      </c>
      <c r="W117">
        <v>389533</v>
      </c>
      <c r="X117">
        <v>3.792828241</v>
      </c>
      <c r="Y117">
        <v>124.1798862</v>
      </c>
      <c r="Z117">
        <v>81.261627559999994</v>
      </c>
      <c r="AA117">
        <v>5</v>
      </c>
      <c r="AB117">
        <v>2.8932546069999998</v>
      </c>
      <c r="AC117">
        <v>10.03579744</v>
      </c>
      <c r="AD117">
        <v>-1.2300000000000001E-13</v>
      </c>
      <c r="AE117">
        <v>11</v>
      </c>
      <c r="AF117">
        <v>-0.96420256100000001</v>
      </c>
      <c r="AG117">
        <v>11</v>
      </c>
      <c r="AH117">
        <v>14</v>
      </c>
      <c r="AI117">
        <v>504.93750210000002</v>
      </c>
      <c r="AJ117">
        <v>528.63214219999998</v>
      </c>
      <c r="AK117">
        <v>0.23809523799999999</v>
      </c>
      <c r="AL117">
        <v>2.1103731190000001</v>
      </c>
      <c r="AM117">
        <v>10.64744855</v>
      </c>
      <c r="AN117">
        <v>13</v>
      </c>
      <c r="AO117">
        <v>-0.59495073600000004</v>
      </c>
      <c r="AP117">
        <v>3.5573323389999998</v>
      </c>
      <c r="AQ117">
        <v>34483</v>
      </c>
      <c r="AR117">
        <v>5</v>
      </c>
      <c r="AS117">
        <v>8</v>
      </c>
      <c r="AT117">
        <v>8.3376927000000003E-2</v>
      </c>
      <c r="AU117">
        <v>12.65461337</v>
      </c>
      <c r="AV117">
        <v>3436</v>
      </c>
      <c r="AW117">
        <v>3436</v>
      </c>
      <c r="AX117">
        <v>0.92420214199999995</v>
      </c>
      <c r="AY117">
        <v>2.2443180069999999</v>
      </c>
      <c r="AZ117">
        <v>1033.0136419999999</v>
      </c>
      <c r="BA117">
        <v>9.0666760019999995</v>
      </c>
      <c r="BB117">
        <v>1.3612051460000001</v>
      </c>
      <c r="BC117">
        <v>3122</v>
      </c>
      <c r="BD117">
        <v>3122</v>
      </c>
      <c r="BE117">
        <v>3063.016654</v>
      </c>
      <c r="BF117">
        <v>3122</v>
      </c>
      <c r="BG117">
        <v>0.33725368100000003</v>
      </c>
      <c r="BH117">
        <v>7.0785290969999997</v>
      </c>
      <c r="BI117">
        <v>266.47824880000002</v>
      </c>
      <c r="BJ117">
        <v>132.58913989999999</v>
      </c>
      <c r="BK117">
        <v>1.02676784</v>
      </c>
      <c r="BL117">
        <v>135.48464960000001</v>
      </c>
      <c r="BM117">
        <v>2.3894896999999998E-2</v>
      </c>
      <c r="BN117">
        <v>2.2835082999999999E-2</v>
      </c>
      <c r="BO117">
        <v>3214.3365669999998</v>
      </c>
      <c r="BP117">
        <v>0.94980166399999999</v>
      </c>
      <c r="BQ117">
        <v>0.99420837100000004</v>
      </c>
      <c r="BR117">
        <v>131.89539310000001</v>
      </c>
      <c r="BS117">
        <v>2.2645480999999999E-2</v>
      </c>
      <c r="BT117">
        <v>3263.5185190000002</v>
      </c>
      <c r="BU117">
        <v>9.4084224600000006</v>
      </c>
      <c r="BV117">
        <v>110.6176471</v>
      </c>
      <c r="BW117">
        <v>7.3942277000000001E-2</v>
      </c>
      <c r="BX117">
        <v>15.01033013</v>
      </c>
      <c r="BY117">
        <v>103.5287433</v>
      </c>
      <c r="BZ117">
        <v>129.80614969999999</v>
      </c>
      <c r="CA117">
        <v>23521.889709999999</v>
      </c>
      <c r="CB117">
        <v>0.812725798</v>
      </c>
      <c r="CC117">
        <v>3.8080621000000002E-2</v>
      </c>
      <c r="CD117">
        <v>0.89697218300000003</v>
      </c>
      <c r="CE117">
        <v>91.167483689999997</v>
      </c>
      <c r="CF117">
        <v>3.6259940999999997E-2</v>
      </c>
      <c r="CG117">
        <v>0.43538998800000001</v>
      </c>
      <c r="CH117">
        <v>4.7322299770000003</v>
      </c>
      <c r="CI117">
        <v>2.2967914440000001</v>
      </c>
      <c r="CJ117">
        <v>1167.3342250000001</v>
      </c>
      <c r="CK117">
        <v>0.78030362600000003</v>
      </c>
      <c r="CL117">
        <v>124.5308988</v>
      </c>
      <c r="CM117">
        <v>14.03388619</v>
      </c>
      <c r="CN117">
        <v>2.9614700000000002E-4</v>
      </c>
      <c r="CO117">
        <v>1822.5482280000001</v>
      </c>
      <c r="CP117">
        <v>0.73605091700000003</v>
      </c>
      <c r="CQ117">
        <v>4.8714085999999997E-2</v>
      </c>
      <c r="CR117">
        <v>-248501489.69999999</v>
      </c>
    </row>
    <row r="118" spans="1:96" x14ac:dyDescent="0.3">
      <c r="A118">
        <v>137</v>
      </c>
      <c r="B118">
        <v>0.28798992299999998</v>
      </c>
      <c r="C118">
        <v>190491017.69999999</v>
      </c>
      <c r="D118">
        <v>135.48034670000001</v>
      </c>
      <c r="E118">
        <v>2.6722298160000002</v>
      </c>
      <c r="F118">
        <v>617.06341550000002</v>
      </c>
      <c r="G118">
        <v>326.8125407</v>
      </c>
      <c r="H118">
        <v>2.3200000000000002E-13</v>
      </c>
      <c r="I118">
        <v>316.14654539999998</v>
      </c>
      <c r="J118">
        <v>10.665995260000001</v>
      </c>
      <c r="K118">
        <v>102.46878049999999</v>
      </c>
      <c r="L118">
        <v>319.76248170000002</v>
      </c>
      <c r="M118">
        <v>459.11105350000003</v>
      </c>
      <c r="N118">
        <v>0.20841126300000001</v>
      </c>
      <c r="O118">
        <v>514.59460449999995</v>
      </c>
      <c r="P118">
        <v>340.08732909999998</v>
      </c>
      <c r="Q118">
        <v>0.37804233599999998</v>
      </c>
      <c r="R118">
        <v>94.118718479999998</v>
      </c>
      <c r="S118">
        <v>538260.25450000004</v>
      </c>
      <c r="T118">
        <v>211.44331360000001</v>
      </c>
      <c r="U118">
        <v>8858.3331679999992</v>
      </c>
      <c r="V118">
        <v>0.44469096400000002</v>
      </c>
      <c r="W118">
        <v>133449</v>
      </c>
      <c r="X118">
        <v>3.8743665150000002</v>
      </c>
      <c r="Y118">
        <v>187.26692030000001</v>
      </c>
      <c r="Z118">
        <v>160.517247</v>
      </c>
      <c r="AA118">
        <v>5</v>
      </c>
      <c r="AB118">
        <v>2.6752841510000001</v>
      </c>
      <c r="AC118">
        <v>8.2252580450000004</v>
      </c>
      <c r="AD118">
        <v>-5.5400000000000002E-14</v>
      </c>
      <c r="AE118">
        <v>8</v>
      </c>
      <c r="AF118">
        <v>0.22525804499999999</v>
      </c>
      <c r="AG118">
        <v>6</v>
      </c>
      <c r="AH118">
        <v>13</v>
      </c>
      <c r="AI118">
        <v>492.99716769999998</v>
      </c>
      <c r="AJ118">
        <v>537.27329640000005</v>
      </c>
      <c r="AK118">
        <v>0.29411764699999998</v>
      </c>
      <c r="AL118">
        <v>2.211744843</v>
      </c>
      <c r="AM118">
        <v>9.0014166059999994</v>
      </c>
      <c r="AN118">
        <v>11</v>
      </c>
      <c r="AO118">
        <v>0.37553241500000001</v>
      </c>
      <c r="AP118">
        <v>3.6576979249999999</v>
      </c>
      <c r="AQ118">
        <v>13547</v>
      </c>
      <c r="AR118">
        <v>4</v>
      </c>
      <c r="AS118">
        <v>6</v>
      </c>
      <c r="AT118">
        <v>7.7468961000000003E-2</v>
      </c>
      <c r="AU118">
        <v>13.378754109999999</v>
      </c>
      <c r="AV118">
        <v>1647</v>
      </c>
      <c r="AW118">
        <v>1647</v>
      </c>
      <c r="AX118">
        <v>0.80131362299999997</v>
      </c>
      <c r="AY118">
        <v>1.226216564</v>
      </c>
      <c r="AZ118">
        <v>674.444976</v>
      </c>
      <c r="BA118">
        <v>7.3260238800000002</v>
      </c>
      <c r="BB118">
        <v>1.8582674429999999</v>
      </c>
      <c r="BC118">
        <v>1647</v>
      </c>
      <c r="BD118">
        <v>1647</v>
      </c>
      <c r="BE118">
        <v>1217.465101</v>
      </c>
      <c r="BF118">
        <v>1647</v>
      </c>
      <c r="BG118">
        <v>0.55397479199999999</v>
      </c>
      <c r="BH118">
        <v>7.5303619279999996</v>
      </c>
      <c r="BI118">
        <v>120.3576983</v>
      </c>
      <c r="BJ118">
        <v>98.329385329999994</v>
      </c>
      <c r="BK118">
        <v>1.4656294430000001</v>
      </c>
      <c r="BL118">
        <v>134.06553829999999</v>
      </c>
      <c r="BM118">
        <v>3.7227606000000003E-2</v>
      </c>
      <c r="BN118">
        <v>2.5980738999999999E-2</v>
      </c>
      <c r="BO118">
        <v>1298.1132909999999</v>
      </c>
      <c r="BP118">
        <v>0.95061728400000001</v>
      </c>
      <c r="BQ118">
        <v>0.92636887199999995</v>
      </c>
      <c r="BR118">
        <v>92.320486939999995</v>
      </c>
      <c r="BS118">
        <v>2.4311815000000001E-2</v>
      </c>
      <c r="BT118">
        <v>1565.666667</v>
      </c>
      <c r="BU118">
        <v>8.1619256020000002</v>
      </c>
      <c r="BV118">
        <v>33.459518600000003</v>
      </c>
      <c r="BW118">
        <v>7.3215577000000004E-2</v>
      </c>
      <c r="BX118">
        <v>21.811854499999999</v>
      </c>
      <c r="BY118">
        <v>88.428884030000006</v>
      </c>
      <c r="BZ118">
        <v>254.2253829</v>
      </c>
      <c r="CA118">
        <v>23283.074400000001</v>
      </c>
      <c r="CB118">
        <v>3.5603720230000002</v>
      </c>
      <c r="CC118">
        <v>5.2359979000000001E-2</v>
      </c>
      <c r="CD118">
        <v>0.88954538500000002</v>
      </c>
      <c r="CE118">
        <v>76.206601739999996</v>
      </c>
      <c r="CF118">
        <v>4.9793672999999997E-2</v>
      </c>
      <c r="CG118">
        <v>0.27747419600000001</v>
      </c>
      <c r="CH118">
        <v>4.6944820170000003</v>
      </c>
      <c r="CI118">
        <v>3.603938731</v>
      </c>
      <c r="CJ118">
        <v>352.76805250000001</v>
      </c>
      <c r="CK118">
        <v>0.77192134000000001</v>
      </c>
      <c r="CL118">
        <v>241.2370086</v>
      </c>
      <c r="CM118">
        <v>7.4122103060000004</v>
      </c>
      <c r="CN118">
        <v>9.0059799999999996E-4</v>
      </c>
      <c r="CO118">
        <v>1404.5939089999999</v>
      </c>
      <c r="CP118">
        <v>0.64972711400000005</v>
      </c>
      <c r="CQ118">
        <v>0.126937771</v>
      </c>
      <c r="CR118">
        <v>-367375835.39999998</v>
      </c>
    </row>
    <row r="119" spans="1:96" x14ac:dyDescent="0.3">
      <c r="A119">
        <v>138</v>
      </c>
      <c r="B119">
        <v>0.43390091400000003</v>
      </c>
      <c r="C119">
        <v>400143528</v>
      </c>
      <c r="D119">
        <v>74.430923460000002</v>
      </c>
      <c r="E119">
        <v>7.2945814330000003</v>
      </c>
      <c r="F119">
        <v>548.86529540000004</v>
      </c>
      <c r="G119">
        <v>153.05544990000001</v>
      </c>
      <c r="H119">
        <v>6.87E-13</v>
      </c>
      <c r="I119">
        <v>143.84561160000001</v>
      </c>
      <c r="J119">
        <v>9.2098383300000002</v>
      </c>
      <c r="K119">
        <v>1.6805019379999999</v>
      </c>
      <c r="L119">
        <v>103.8717575</v>
      </c>
      <c r="M119">
        <v>231.42543029999999</v>
      </c>
      <c r="N119">
        <v>0.249934569</v>
      </c>
      <c r="O119">
        <v>547.18481450000002</v>
      </c>
      <c r="P119">
        <v>166.84145620000001</v>
      </c>
      <c r="Q119">
        <v>1.335891996</v>
      </c>
      <c r="R119">
        <v>66.410899560000004</v>
      </c>
      <c r="S119">
        <v>2200172.0920000002</v>
      </c>
      <c r="T119">
        <v>78.702774050000002</v>
      </c>
      <c r="U119">
        <v>4410.4075800000001</v>
      </c>
      <c r="V119">
        <v>0.48598756300000001</v>
      </c>
      <c r="W119">
        <v>450114</v>
      </c>
      <c r="X119">
        <v>3.1972608930000002</v>
      </c>
      <c r="Y119">
        <v>59.310787849999997</v>
      </c>
      <c r="Z119">
        <v>43.57213256</v>
      </c>
      <c r="AA119">
        <v>2</v>
      </c>
      <c r="AB119">
        <v>7.1687064180000002</v>
      </c>
      <c r="AC119">
        <v>5.0329043479999998</v>
      </c>
      <c r="AD119">
        <v>-4.6900000000000002E-13</v>
      </c>
      <c r="AE119">
        <v>5</v>
      </c>
      <c r="AF119">
        <v>3.2904348E-2</v>
      </c>
      <c r="AG119">
        <v>4</v>
      </c>
      <c r="AH119">
        <v>8</v>
      </c>
      <c r="AI119">
        <v>265.9533212</v>
      </c>
      <c r="AJ119">
        <v>334.77505580000002</v>
      </c>
      <c r="AK119">
        <v>0.2</v>
      </c>
      <c r="AL119">
        <v>1.351298785</v>
      </c>
      <c r="AM119">
        <v>5.595737508</v>
      </c>
      <c r="AN119">
        <v>6</v>
      </c>
      <c r="AO119">
        <v>1.312079048</v>
      </c>
      <c r="AP119">
        <v>2.4459289169999998</v>
      </c>
      <c r="AQ119">
        <v>72348</v>
      </c>
      <c r="AR119">
        <v>2</v>
      </c>
      <c r="AS119">
        <v>4</v>
      </c>
      <c r="AT119">
        <v>0.134961047</v>
      </c>
      <c r="AU119">
        <v>5.9825682650000003</v>
      </c>
      <c r="AV119">
        <v>14375</v>
      </c>
      <c r="AW119">
        <v>14375</v>
      </c>
      <c r="AX119">
        <v>0.863457688</v>
      </c>
      <c r="AY119">
        <v>1.290591834</v>
      </c>
      <c r="AZ119">
        <v>2854.0154160000002</v>
      </c>
      <c r="BA119">
        <v>15.070346069999999</v>
      </c>
      <c r="BB119">
        <v>2.3595836929999998</v>
      </c>
      <c r="BC119">
        <v>14337</v>
      </c>
      <c r="BD119">
        <v>14337</v>
      </c>
      <c r="BE119">
        <v>5966.641901</v>
      </c>
      <c r="BF119">
        <v>14337</v>
      </c>
      <c r="BG119">
        <v>0.47832859100000003</v>
      </c>
      <c r="BH119">
        <v>6.2242271020000004</v>
      </c>
      <c r="BI119">
        <v>1602.799536</v>
      </c>
      <c r="BJ119">
        <v>43.481377860000002</v>
      </c>
      <c r="BK119">
        <v>1.109956586</v>
      </c>
      <c r="BL119">
        <v>46.370810919999997</v>
      </c>
      <c r="BM119">
        <v>5.9390638000000003E-2</v>
      </c>
      <c r="BN119">
        <v>5.2279578E-2</v>
      </c>
      <c r="BO119">
        <v>11833.15148</v>
      </c>
      <c r="BP119">
        <v>0.87300740700000001</v>
      </c>
      <c r="BQ119">
        <v>0.97738433400000002</v>
      </c>
      <c r="BR119">
        <v>42.874882980000002</v>
      </c>
      <c r="BS119">
        <v>5.0862207999999999E-2</v>
      </c>
      <c r="BT119">
        <v>12549.48148</v>
      </c>
      <c r="BU119">
        <v>6.353312303</v>
      </c>
      <c r="BV119">
        <v>194.4438936</v>
      </c>
      <c r="BW119">
        <v>8.7626810999999999E-2</v>
      </c>
      <c r="BX119">
        <v>15.23343991</v>
      </c>
      <c r="BY119">
        <v>55.598017120000002</v>
      </c>
      <c r="BZ119">
        <v>9565.6489409999995</v>
      </c>
      <c r="CA119">
        <v>324013.16629999998</v>
      </c>
      <c r="CB119">
        <v>339.61420079999999</v>
      </c>
      <c r="CC119">
        <v>9.7124258000000005E-2</v>
      </c>
      <c r="CD119">
        <v>0.93288837000000002</v>
      </c>
      <c r="CE119">
        <v>51.199290900000001</v>
      </c>
      <c r="CF119">
        <v>9.1772432000000001E-2</v>
      </c>
      <c r="CG119">
        <v>0.154365217</v>
      </c>
      <c r="CH119">
        <v>4.3061159130000002</v>
      </c>
      <c r="CI119">
        <v>6.4781433079999999</v>
      </c>
      <c r="CJ119">
        <v>1897.7715189999999</v>
      </c>
      <c r="CK119">
        <v>0.85523727800000005</v>
      </c>
      <c r="CL119">
        <v>9523.6826000000001</v>
      </c>
      <c r="CM119">
        <v>73.030971320000006</v>
      </c>
      <c r="CN119">
        <v>9.1500000000000001E-5</v>
      </c>
      <c r="CO119">
        <v>1224.4887229999999</v>
      </c>
      <c r="CP119">
        <v>0.19029668599999999</v>
      </c>
      <c r="CQ119">
        <v>2.7277251999999998E-2</v>
      </c>
      <c r="CR119">
        <v>-30812379.41</v>
      </c>
    </row>
    <row r="120" spans="1:96" x14ac:dyDescent="0.3">
      <c r="A120">
        <v>139</v>
      </c>
      <c r="B120">
        <v>0.32383078799999998</v>
      </c>
      <c r="C120">
        <v>113911881.40000001</v>
      </c>
      <c r="D120">
        <v>98.302108759999996</v>
      </c>
      <c r="E120">
        <v>2.9442420139999999</v>
      </c>
      <c r="F120">
        <v>479.14044189999998</v>
      </c>
      <c r="G120">
        <v>226.9383493</v>
      </c>
      <c r="H120">
        <v>-3.1400000000000003E-13</v>
      </c>
      <c r="I120">
        <v>229.77783199999999</v>
      </c>
      <c r="J120">
        <v>-2.83948271</v>
      </c>
      <c r="K120">
        <v>7.4732990260000003</v>
      </c>
      <c r="L120">
        <v>7.4732990260000003</v>
      </c>
      <c r="M120">
        <v>323.39968870000001</v>
      </c>
      <c r="N120">
        <v>0.21541892500000001</v>
      </c>
      <c r="O120">
        <v>471.66714480000002</v>
      </c>
      <c r="P120">
        <v>238.5352</v>
      </c>
      <c r="Q120">
        <v>-0.14573842300000001</v>
      </c>
      <c r="R120">
        <v>73.489624590000005</v>
      </c>
      <c r="S120">
        <v>454330.57539999997</v>
      </c>
      <c r="T120">
        <v>128.9856873</v>
      </c>
      <c r="U120">
        <v>5400.7249220000003</v>
      </c>
      <c r="V120">
        <v>0.35616765</v>
      </c>
      <c r="W120">
        <v>174700</v>
      </c>
      <c r="X120">
        <v>3.6781877949999999</v>
      </c>
      <c r="Y120">
        <v>98.690003379999993</v>
      </c>
      <c r="Z120">
        <v>66.838709230000006</v>
      </c>
      <c r="AA120">
        <v>4</v>
      </c>
      <c r="AB120">
        <v>2.938746021</v>
      </c>
      <c r="AC120">
        <v>8.8001997999999997</v>
      </c>
      <c r="AD120">
        <v>7.5899999999999997E-14</v>
      </c>
      <c r="AE120">
        <v>9</v>
      </c>
      <c r="AF120">
        <v>-0.19980020000000001</v>
      </c>
      <c r="AG120">
        <v>9</v>
      </c>
      <c r="AH120">
        <v>13</v>
      </c>
      <c r="AI120">
        <v>347.70914670000002</v>
      </c>
      <c r="AJ120">
        <v>372.36854720000002</v>
      </c>
      <c r="AK120">
        <v>0.222222222</v>
      </c>
      <c r="AL120">
        <v>1.8028328149999999</v>
      </c>
      <c r="AM120">
        <v>9.3414526309999992</v>
      </c>
      <c r="AN120">
        <v>11</v>
      </c>
      <c r="AO120">
        <v>-0.142117305</v>
      </c>
      <c r="AP120">
        <v>3.1343464860000001</v>
      </c>
      <c r="AQ120">
        <v>17618</v>
      </c>
      <c r="AR120">
        <v>5</v>
      </c>
      <c r="AS120">
        <v>7</v>
      </c>
      <c r="AT120">
        <v>9.1402103999999998E-2</v>
      </c>
      <c r="AU120">
        <v>9.8241278960000002</v>
      </c>
      <c r="AV120">
        <v>2002</v>
      </c>
      <c r="AW120">
        <v>2002</v>
      </c>
      <c r="AX120">
        <v>0.98151308100000001</v>
      </c>
      <c r="AY120">
        <v>2.5162792060000001</v>
      </c>
      <c r="AZ120">
        <v>766.12722169999995</v>
      </c>
      <c r="BA120">
        <v>7.8081026629999997</v>
      </c>
      <c r="BB120">
        <v>4.3114251289999999</v>
      </c>
      <c r="BC120">
        <v>1994</v>
      </c>
      <c r="BD120">
        <v>1994</v>
      </c>
      <c r="BE120">
        <v>2023.953886</v>
      </c>
      <c r="BF120">
        <v>1994</v>
      </c>
      <c r="BG120">
        <v>0.37852997900000002</v>
      </c>
      <c r="BH120">
        <v>7.1195985410000002</v>
      </c>
      <c r="BI120">
        <v>175.77263339999999</v>
      </c>
      <c r="BJ120">
        <v>105.75875499999999</v>
      </c>
      <c r="BK120">
        <v>1.0511970500000001</v>
      </c>
      <c r="BL120">
        <v>107.9276989</v>
      </c>
      <c r="BM120">
        <v>2.7642445000000002E-2</v>
      </c>
      <c r="BN120">
        <v>2.0900271000000002E-2</v>
      </c>
      <c r="BO120">
        <v>1907.404751</v>
      </c>
      <c r="BP120">
        <v>0.97199097199999995</v>
      </c>
      <c r="BQ120">
        <v>0.99201537799999995</v>
      </c>
      <c r="BR120">
        <v>105.254481</v>
      </c>
      <c r="BS120">
        <v>2.0281225999999999E-2</v>
      </c>
      <c r="BT120">
        <v>1945.9259259999999</v>
      </c>
      <c r="BU120">
        <v>9.2802030460000005</v>
      </c>
      <c r="BV120">
        <v>72.476142129999999</v>
      </c>
      <c r="BW120">
        <v>7.3579839999999994E-2</v>
      </c>
      <c r="BX120">
        <v>13.911333969999999</v>
      </c>
      <c r="BY120">
        <v>100.0335025</v>
      </c>
      <c r="BZ120">
        <v>45.512690360000001</v>
      </c>
      <c r="CA120">
        <v>5033.8832490000004</v>
      </c>
      <c r="CB120">
        <v>0.47827634000000002</v>
      </c>
      <c r="CC120">
        <v>3.0098318999999998E-2</v>
      </c>
      <c r="CD120">
        <v>0.89705059399999998</v>
      </c>
      <c r="CE120">
        <v>88.854470599999999</v>
      </c>
      <c r="CF120">
        <v>2.8603044000000001E-2</v>
      </c>
      <c r="CG120">
        <v>0.49200799200000001</v>
      </c>
      <c r="CH120">
        <v>4.6808617180000001</v>
      </c>
      <c r="CI120">
        <v>2.03248731</v>
      </c>
      <c r="CJ120">
        <v>772.27918780000005</v>
      </c>
      <c r="CK120">
        <v>0.78403978500000004</v>
      </c>
      <c r="CL120">
        <v>41.381685689999998</v>
      </c>
      <c r="CM120">
        <v>8.5554603460000003</v>
      </c>
      <c r="CN120">
        <v>5.4935100000000001E-4</v>
      </c>
      <c r="CO120">
        <v>1606.680556</v>
      </c>
      <c r="CP120">
        <v>0.50725778700000002</v>
      </c>
      <c r="CQ120">
        <v>8.8759490999999996E-2</v>
      </c>
      <c r="CR120">
        <v>-120430152.2</v>
      </c>
    </row>
    <row r="121" spans="1:96" x14ac:dyDescent="0.3">
      <c r="A121">
        <v>140</v>
      </c>
      <c r="B121">
        <v>0.32968004899999998</v>
      </c>
      <c r="C121">
        <v>156395197.80000001</v>
      </c>
      <c r="D121">
        <v>130.74739070000001</v>
      </c>
      <c r="E121">
        <v>2.6112517159999999</v>
      </c>
      <c r="F121">
        <v>590.03588869999999</v>
      </c>
      <c r="G121">
        <v>281.20391210000003</v>
      </c>
      <c r="H121">
        <v>-2.1200000000000001E-13</v>
      </c>
      <c r="I121">
        <v>275.92053220000003</v>
      </c>
      <c r="J121">
        <v>5.2833798840000004</v>
      </c>
      <c r="K121">
        <v>53.102317810000002</v>
      </c>
      <c r="L121">
        <v>53.102317810000002</v>
      </c>
      <c r="M121">
        <v>408.46746830000001</v>
      </c>
      <c r="N121">
        <v>0.233577864</v>
      </c>
      <c r="O121">
        <v>536.93359380000004</v>
      </c>
      <c r="P121">
        <v>296.08355180000001</v>
      </c>
      <c r="Q121">
        <v>0.25355145499999998</v>
      </c>
      <c r="R121">
        <v>92.707319380000001</v>
      </c>
      <c r="S121">
        <v>501667.77919999999</v>
      </c>
      <c r="T121">
        <v>164.80464169999999</v>
      </c>
      <c r="U121">
        <v>8594.6470669999999</v>
      </c>
      <c r="V121">
        <v>0.43252518899999998</v>
      </c>
      <c r="W121">
        <v>135334</v>
      </c>
      <c r="X121">
        <v>3.8079618129999999</v>
      </c>
      <c r="Y121">
        <v>135.73858369999999</v>
      </c>
      <c r="Z121">
        <v>111.7256084</v>
      </c>
      <c r="AA121">
        <v>4</v>
      </c>
      <c r="AB121">
        <v>2.5911218389999999</v>
      </c>
      <c r="AC121">
        <v>7.9943946190000004</v>
      </c>
      <c r="AD121">
        <v>-3.6899999999999999E-14</v>
      </c>
      <c r="AE121">
        <v>8</v>
      </c>
      <c r="AF121">
        <v>-5.6053810000000004E-3</v>
      </c>
      <c r="AG121">
        <v>6</v>
      </c>
      <c r="AH121">
        <v>13</v>
      </c>
      <c r="AI121">
        <v>441.95396579999999</v>
      </c>
      <c r="AJ121">
        <v>477.3380224</v>
      </c>
      <c r="AK121">
        <v>0.25</v>
      </c>
      <c r="AL121">
        <v>2.1941759300000001</v>
      </c>
      <c r="AM121">
        <v>8.7097569119999996</v>
      </c>
      <c r="AN121">
        <v>10</v>
      </c>
      <c r="AO121">
        <v>0.24365426100000001</v>
      </c>
      <c r="AP121">
        <v>3.4577770409999999</v>
      </c>
      <c r="AQ121">
        <v>14262</v>
      </c>
      <c r="AR121">
        <v>4</v>
      </c>
      <c r="AS121">
        <v>6</v>
      </c>
      <c r="AT121">
        <v>8.0386318999999998E-2</v>
      </c>
      <c r="AU121">
        <v>11.956222070000001</v>
      </c>
      <c r="AV121">
        <v>1784</v>
      </c>
      <c r="AW121">
        <v>1784</v>
      </c>
      <c r="AX121">
        <v>0.98218476799999999</v>
      </c>
      <c r="AY121">
        <v>4.8267601349999998</v>
      </c>
      <c r="AZ121">
        <v>708.68493620000004</v>
      </c>
      <c r="BA121">
        <v>7.5096841039999997</v>
      </c>
      <c r="BB121">
        <v>1.2154943709999999</v>
      </c>
      <c r="BC121">
        <v>1774</v>
      </c>
      <c r="BD121">
        <v>1774</v>
      </c>
      <c r="BE121">
        <v>1400.751935</v>
      </c>
      <c r="BF121">
        <v>1774</v>
      </c>
      <c r="BG121">
        <v>0.50593179200000005</v>
      </c>
      <c r="BH121">
        <v>7.427452594</v>
      </c>
      <c r="BI121">
        <v>136.55130449999999</v>
      </c>
      <c r="BJ121">
        <v>93.193947949999995</v>
      </c>
      <c r="BK121">
        <v>1.1064920490000001</v>
      </c>
      <c r="BL121">
        <v>99.037176590000001</v>
      </c>
      <c r="BM121">
        <v>3.1942078999999998E-2</v>
      </c>
      <c r="BN121">
        <v>2.7249688000000001E-2</v>
      </c>
      <c r="BO121">
        <v>1618.7975530000001</v>
      </c>
      <c r="BP121">
        <v>0.962734596</v>
      </c>
      <c r="BQ121">
        <v>0.97704585799999999</v>
      </c>
      <c r="BR121">
        <v>91.831259700000004</v>
      </c>
      <c r="BS121">
        <v>2.6327656000000001E-2</v>
      </c>
      <c r="BT121">
        <v>1717.518519</v>
      </c>
      <c r="BU121">
        <v>9.0270700640000001</v>
      </c>
      <c r="BV121">
        <v>41.015923569999998</v>
      </c>
      <c r="BW121">
        <v>6.5311980000000006E-2</v>
      </c>
      <c r="BX121">
        <v>19.905318170000001</v>
      </c>
      <c r="BY121">
        <v>101.3933121</v>
      </c>
      <c r="BZ121">
        <v>134.6273885</v>
      </c>
      <c r="CA121">
        <v>10827.46975</v>
      </c>
      <c r="CB121">
        <v>2.0832284080000001</v>
      </c>
      <c r="CC121">
        <v>4.3111208999999998E-2</v>
      </c>
      <c r="CD121">
        <v>0.85542491799999998</v>
      </c>
      <c r="CE121">
        <v>87.567962789999996</v>
      </c>
      <c r="CF121">
        <v>3.9313554000000001E-2</v>
      </c>
      <c r="CG121">
        <v>0.352017937</v>
      </c>
      <c r="CH121">
        <v>5.0311577280000002</v>
      </c>
      <c r="CI121">
        <v>2.8407643309999999</v>
      </c>
      <c r="CJ121">
        <v>444.4140127</v>
      </c>
      <c r="CK121">
        <v>0.70766562499999996</v>
      </c>
      <c r="CL121">
        <v>126.5574465</v>
      </c>
      <c r="CM121">
        <v>7.694324795</v>
      </c>
      <c r="CN121">
        <v>8.0411199999999995E-4</v>
      </c>
      <c r="CO121">
        <v>1413.3952079999999</v>
      </c>
      <c r="CP121">
        <v>0.56680154100000002</v>
      </c>
      <c r="CQ121">
        <v>0.11829089700000001</v>
      </c>
      <c r="CR121">
        <v>-386877402.60000002</v>
      </c>
    </row>
    <row r="122" spans="1:96" x14ac:dyDescent="0.3">
      <c r="A122">
        <v>142</v>
      </c>
      <c r="B122">
        <v>0.38628698</v>
      </c>
      <c r="C122">
        <v>39180358.409999996</v>
      </c>
      <c r="D122">
        <v>150.2361755</v>
      </c>
      <c r="E122">
        <v>3.2682431250000001</v>
      </c>
      <c r="F122">
        <v>828.06945800000005</v>
      </c>
      <c r="G122">
        <v>420.43662860000001</v>
      </c>
      <c r="H122">
        <v>-1.0499999999999999E-13</v>
      </c>
      <c r="I122">
        <v>439.42034910000001</v>
      </c>
      <c r="J122">
        <v>-18.983720689999998</v>
      </c>
      <c r="K122">
        <v>27.420351029999999</v>
      </c>
      <c r="L122">
        <v>27.420351029999999</v>
      </c>
      <c r="M122">
        <v>604.68127440000001</v>
      </c>
      <c r="N122">
        <v>0.17596019399999999</v>
      </c>
      <c r="O122">
        <v>800.64910889999999</v>
      </c>
      <c r="P122">
        <v>450.5630238</v>
      </c>
      <c r="Q122">
        <v>-0.39706487600000001</v>
      </c>
      <c r="R122">
        <v>162.4091957</v>
      </c>
      <c r="S122">
        <v>81144.269320000007</v>
      </c>
      <c r="T122">
        <v>151.3597565</v>
      </c>
      <c r="U122">
        <v>26376.74684</v>
      </c>
      <c r="V122">
        <v>0.43225674200000003</v>
      </c>
      <c r="W122">
        <v>19908</v>
      </c>
      <c r="X122">
        <v>3.7959761030000001</v>
      </c>
      <c r="Y122">
        <v>86.097221279999999</v>
      </c>
      <c r="Z122">
        <v>56.86694164</v>
      </c>
      <c r="AA122">
        <v>3</v>
      </c>
      <c r="AB122">
        <v>3.2210790519999999</v>
      </c>
      <c r="AC122">
        <v>9.3264248700000003</v>
      </c>
      <c r="AD122">
        <v>-4.1400000000000002E-15</v>
      </c>
      <c r="AE122">
        <v>10</v>
      </c>
      <c r="AF122">
        <v>-0.67357513000000002</v>
      </c>
      <c r="AG122">
        <v>10</v>
      </c>
      <c r="AH122">
        <v>14</v>
      </c>
      <c r="AI122">
        <v>687.42786709999996</v>
      </c>
      <c r="AJ122">
        <v>744.70856389999994</v>
      </c>
      <c r="AK122">
        <v>0.15789473700000001</v>
      </c>
      <c r="AL122">
        <v>1.9027399460000001</v>
      </c>
      <c r="AM122">
        <v>10.156291599999999</v>
      </c>
      <c r="AN122">
        <v>11</v>
      </c>
      <c r="AO122">
        <v>-0.40659269799999997</v>
      </c>
      <c r="AP122">
        <v>4.0314100310000001</v>
      </c>
      <c r="AQ122">
        <v>1800</v>
      </c>
      <c r="AR122">
        <v>3</v>
      </c>
      <c r="AS122">
        <v>8</v>
      </c>
      <c r="AT122">
        <v>9.0606459E-2</v>
      </c>
      <c r="AU122">
        <v>16.252266840000001</v>
      </c>
      <c r="AV122">
        <v>193</v>
      </c>
      <c r="AW122">
        <v>193</v>
      </c>
      <c r="AX122">
        <v>0.96546741700000005</v>
      </c>
      <c r="AY122">
        <v>2.3483010270000002</v>
      </c>
      <c r="AZ122">
        <v>153.02561230000001</v>
      </c>
      <c r="BA122">
        <v>3.4896119140000001</v>
      </c>
      <c r="BB122">
        <v>2.6717606489999999</v>
      </c>
      <c r="BC122">
        <v>178</v>
      </c>
      <c r="BD122">
        <v>178</v>
      </c>
      <c r="BE122">
        <v>335.67797489999998</v>
      </c>
      <c r="BF122">
        <v>178</v>
      </c>
      <c r="BG122">
        <v>0.45587028000000002</v>
      </c>
      <c r="BH122">
        <v>5.3127437950000003</v>
      </c>
      <c r="BI122">
        <v>17.35966518</v>
      </c>
      <c r="BJ122">
        <v>123.047814</v>
      </c>
      <c r="BK122">
        <v>1.0938136629999999</v>
      </c>
      <c r="BL122">
        <v>129.66969929999999</v>
      </c>
      <c r="BM122">
        <v>5.5474343000000002E-2</v>
      </c>
      <c r="BN122">
        <v>5.0860170000000003E-2</v>
      </c>
      <c r="BO122">
        <v>183.5451779</v>
      </c>
      <c r="BP122">
        <v>0.99520245600000001</v>
      </c>
      <c r="BQ122">
        <v>0.98237509000000001</v>
      </c>
      <c r="BR122">
        <v>121.6304284</v>
      </c>
      <c r="BS122">
        <v>5.0021455999999999E-2</v>
      </c>
      <c r="BT122">
        <v>192.07407409999999</v>
      </c>
      <c r="BU122">
        <v>10.38095238</v>
      </c>
      <c r="BV122">
        <v>14.5952381</v>
      </c>
      <c r="BW122">
        <v>8.6876416999999997E-2</v>
      </c>
      <c r="BX122">
        <v>18.092970520000001</v>
      </c>
      <c r="BY122">
        <v>125.8571429</v>
      </c>
      <c r="BZ122">
        <v>1.6369047619999999</v>
      </c>
      <c r="CA122">
        <v>188.2142857</v>
      </c>
      <c r="CB122">
        <v>6.4074904000000002E-2</v>
      </c>
      <c r="CC122">
        <v>5.6545581999999997E-2</v>
      </c>
      <c r="CD122">
        <v>0.93071097899999999</v>
      </c>
      <c r="CE122">
        <v>118.1213442</v>
      </c>
      <c r="CF122">
        <v>5.5842716000000001E-2</v>
      </c>
      <c r="CG122">
        <v>0.87046632099999999</v>
      </c>
      <c r="CH122">
        <v>4.2510540529999998</v>
      </c>
      <c r="CI122">
        <v>1.148809524</v>
      </c>
      <c r="CJ122">
        <v>141.58333329999999</v>
      </c>
      <c r="CK122">
        <v>0.84275793700000001</v>
      </c>
      <c r="CL122">
        <v>0.31714144</v>
      </c>
      <c r="CM122">
        <v>0.85321319600000001</v>
      </c>
      <c r="CN122">
        <v>5.3919650000000003E-3</v>
      </c>
      <c r="CO122">
        <v>1578.316071</v>
      </c>
      <c r="CP122">
        <v>0.88151878900000002</v>
      </c>
      <c r="CQ122">
        <v>0.99277105899999996</v>
      </c>
      <c r="CR122">
        <v>-230168671.19999999</v>
      </c>
    </row>
    <row r="123" spans="1:96" x14ac:dyDescent="0.3">
      <c r="A123">
        <v>143</v>
      </c>
      <c r="B123">
        <v>0.39502844599999998</v>
      </c>
      <c r="C123">
        <v>13800000000</v>
      </c>
      <c r="D123">
        <v>789.32238770000004</v>
      </c>
      <c r="E123">
        <v>4.7386542800000004</v>
      </c>
      <c r="F123">
        <v>5427.9853519999997</v>
      </c>
      <c r="G123">
        <v>1860.9494729999999</v>
      </c>
      <c r="H123">
        <v>3.8099999999999999E-13</v>
      </c>
      <c r="I123">
        <v>1762.880371</v>
      </c>
      <c r="J123">
        <v>98.069101500000002</v>
      </c>
      <c r="K123">
        <v>117.3135147</v>
      </c>
      <c r="L123">
        <v>117.3135147</v>
      </c>
      <c r="M123">
        <v>2829.7631839999999</v>
      </c>
      <c r="N123">
        <v>0.219265974</v>
      </c>
      <c r="O123">
        <v>5310.671875</v>
      </c>
      <c r="P123">
        <v>2000.847272</v>
      </c>
      <c r="Q123">
        <v>0.97496079700000005</v>
      </c>
      <c r="R123">
        <v>735.12797790000002</v>
      </c>
      <c r="S123">
        <v>6435163.2769999998</v>
      </c>
      <c r="T123">
        <v>1039.5927730000001</v>
      </c>
      <c r="U123">
        <v>540413.14390000002</v>
      </c>
      <c r="V123">
        <v>0.45947649800000001</v>
      </c>
      <c r="W123">
        <v>153624</v>
      </c>
      <c r="X123">
        <v>3.4104332190000002</v>
      </c>
      <c r="Y123">
        <v>794.85305649999998</v>
      </c>
      <c r="Z123">
        <v>597.71372129999997</v>
      </c>
      <c r="AA123">
        <v>3</v>
      </c>
      <c r="AB123">
        <v>4.7383567559999999</v>
      </c>
      <c r="AC123">
        <v>6.0566801620000001</v>
      </c>
      <c r="AD123">
        <v>-7.47E-14</v>
      </c>
      <c r="AE123">
        <v>6</v>
      </c>
      <c r="AF123">
        <v>5.6680161999999999E-2</v>
      </c>
      <c r="AG123">
        <v>5</v>
      </c>
      <c r="AH123">
        <v>10</v>
      </c>
      <c r="AI123">
        <v>3266.8029259999998</v>
      </c>
      <c r="AJ123">
        <v>3846.1235609999999</v>
      </c>
      <c r="AK123">
        <v>0.27272727299999999</v>
      </c>
      <c r="AL123">
        <v>1.4520513779999999</v>
      </c>
      <c r="AM123">
        <v>6.6652591540000001</v>
      </c>
      <c r="AN123">
        <v>7</v>
      </c>
      <c r="AO123">
        <v>0.96292671699999999</v>
      </c>
      <c r="AP123">
        <v>2.7829021900000002</v>
      </c>
      <c r="AQ123">
        <v>20944</v>
      </c>
      <c r="AR123">
        <v>3</v>
      </c>
      <c r="AS123">
        <v>4</v>
      </c>
      <c r="AT123">
        <v>0.1188371</v>
      </c>
      <c r="AU123">
        <v>7.7445446020000004</v>
      </c>
      <c r="AV123">
        <v>3458</v>
      </c>
      <c r="AW123">
        <v>3458</v>
      </c>
      <c r="AX123">
        <v>0.76165949399999999</v>
      </c>
      <c r="AY123">
        <v>1.3059343539999999</v>
      </c>
      <c r="AZ123">
        <v>1067.144976</v>
      </c>
      <c r="BA123">
        <v>9.2152427499999998</v>
      </c>
      <c r="BB123">
        <v>1.396488876</v>
      </c>
      <c r="BC123">
        <v>3278</v>
      </c>
      <c r="BD123">
        <v>3278</v>
      </c>
      <c r="BE123">
        <v>3804.6383059999998</v>
      </c>
      <c r="BF123">
        <v>3278</v>
      </c>
      <c r="BG123">
        <v>0.28048526299999998</v>
      </c>
      <c r="BH123">
        <v>6.989243256</v>
      </c>
      <c r="BI123">
        <v>390.835599</v>
      </c>
      <c r="BJ123">
        <v>57.783976920000001</v>
      </c>
      <c r="BK123">
        <v>1.039939154</v>
      </c>
      <c r="BL123">
        <v>58.833769230000001</v>
      </c>
      <c r="BM123">
        <v>4.2258346000000002E-2</v>
      </c>
      <c r="BN123">
        <v>3.8443545000000003E-2</v>
      </c>
      <c r="BO123">
        <v>3261.2824300000002</v>
      </c>
      <c r="BP123">
        <v>0.96298438399999997</v>
      </c>
      <c r="BQ123">
        <v>0.99201959200000001</v>
      </c>
      <c r="BR123">
        <v>57.547986020000003</v>
      </c>
      <c r="BS123">
        <v>3.7840298000000001E-2</v>
      </c>
      <c r="BT123">
        <v>3330</v>
      </c>
      <c r="BU123">
        <v>7.0642693190000001</v>
      </c>
      <c r="BV123">
        <v>119.9089518</v>
      </c>
      <c r="BW123">
        <v>9.1743650999999996E-2</v>
      </c>
      <c r="BX123">
        <v>11.76327573</v>
      </c>
      <c r="BY123">
        <v>61.667176740000002</v>
      </c>
      <c r="BZ123">
        <v>186.25860750000001</v>
      </c>
      <c r="CA123">
        <v>9153.5042080000003</v>
      </c>
      <c r="CB123">
        <v>4.3045124240000003</v>
      </c>
      <c r="CC123">
        <v>5.1547071999999999E-2</v>
      </c>
      <c r="CD123">
        <v>0.87012013300000002</v>
      </c>
      <c r="CE123">
        <v>52.247516310000002</v>
      </c>
      <c r="CF123">
        <v>4.6453324999999997E-2</v>
      </c>
      <c r="CG123">
        <v>0.37796414099999998</v>
      </c>
      <c r="CH123">
        <v>4.667575093</v>
      </c>
      <c r="CI123">
        <v>2.6457536340000001</v>
      </c>
      <c r="CJ123">
        <v>958.53787299999999</v>
      </c>
      <c r="CK123">
        <v>0.73338781399999997</v>
      </c>
      <c r="CL123">
        <v>179.2585952</v>
      </c>
      <c r="CM123">
        <v>16.925928599999999</v>
      </c>
      <c r="CN123">
        <v>3.69312E-4</v>
      </c>
      <c r="CO123">
        <v>1283.2217909999999</v>
      </c>
      <c r="CP123">
        <v>0.28800209799999998</v>
      </c>
      <c r="CQ123">
        <v>8.6591388000000005E-2</v>
      </c>
      <c r="CR123">
        <v>-8434096.1129999999</v>
      </c>
    </row>
    <row r="124" spans="1:96" x14ac:dyDescent="0.3">
      <c r="A124">
        <v>144</v>
      </c>
      <c r="B124">
        <v>0.52888467900000002</v>
      </c>
      <c r="C124">
        <v>82703432.650000006</v>
      </c>
      <c r="D124">
        <v>199.71600340000001</v>
      </c>
      <c r="E124">
        <v>2.2102534720000002</v>
      </c>
      <c r="F124">
        <v>554.94824219999998</v>
      </c>
      <c r="G124">
        <v>230.65102429999999</v>
      </c>
      <c r="H124">
        <v>-7.5600000000000001E-13</v>
      </c>
      <c r="I124">
        <v>208.87298580000001</v>
      </c>
      <c r="J124">
        <v>21.778038389999999</v>
      </c>
      <c r="K124">
        <v>11.461969379999999</v>
      </c>
      <c r="L124">
        <v>251.59167479999999</v>
      </c>
      <c r="M124">
        <v>401.66412350000002</v>
      </c>
      <c r="N124">
        <v>0.43601698300000002</v>
      </c>
      <c r="O124">
        <v>543.48626709999996</v>
      </c>
      <c r="P124">
        <v>260.89972949999998</v>
      </c>
      <c r="Q124">
        <v>0.42998129000000002</v>
      </c>
      <c r="R124">
        <v>121.98779279999999</v>
      </c>
      <c r="S124">
        <v>280240.99449999997</v>
      </c>
      <c r="T124">
        <v>86.128517149999993</v>
      </c>
      <c r="U124">
        <v>14881.0216</v>
      </c>
      <c r="V124">
        <v>0.59310305200000002</v>
      </c>
      <c r="W124">
        <v>93984</v>
      </c>
      <c r="X124">
        <v>4.0570997359999996</v>
      </c>
      <c r="Y124">
        <v>67.023289550000001</v>
      </c>
      <c r="Z124">
        <v>45.122149960000002</v>
      </c>
      <c r="AA124">
        <v>7</v>
      </c>
      <c r="AB124">
        <v>2.2035595369999998</v>
      </c>
      <c r="AC124">
        <v>7.5654320989999997</v>
      </c>
      <c r="AD124">
        <v>-8.0600000000000005E-14</v>
      </c>
      <c r="AE124">
        <v>7</v>
      </c>
      <c r="AF124">
        <v>0.56543209900000002</v>
      </c>
      <c r="AG124">
        <v>4</v>
      </c>
      <c r="AH124">
        <v>14</v>
      </c>
      <c r="AI124">
        <v>446.6949439</v>
      </c>
      <c r="AJ124">
        <v>485.8712754</v>
      </c>
      <c r="AK124">
        <v>0.46666666699999998</v>
      </c>
      <c r="AL124">
        <v>3.2056225399999998</v>
      </c>
      <c r="AM124">
        <v>8.7950603419999993</v>
      </c>
      <c r="AN124">
        <v>11</v>
      </c>
      <c r="AO124">
        <v>0.421419559</v>
      </c>
      <c r="AP124">
        <v>4.4870808650000003</v>
      </c>
      <c r="AQ124">
        <v>9192</v>
      </c>
      <c r="AR124">
        <v>2</v>
      </c>
      <c r="AS124">
        <v>4</v>
      </c>
      <c r="AT124">
        <v>6.6533895999999995E-2</v>
      </c>
      <c r="AU124">
        <v>20.133894690000002</v>
      </c>
      <c r="AV124">
        <v>1215</v>
      </c>
      <c r="AW124">
        <v>1215</v>
      </c>
      <c r="AX124">
        <v>0.69850501600000003</v>
      </c>
      <c r="AY124">
        <v>1.2299216420000001</v>
      </c>
      <c r="AZ124">
        <v>381.98138519999998</v>
      </c>
      <c r="BA124">
        <v>5.5133576709999996</v>
      </c>
      <c r="BB124">
        <v>1.290916607</v>
      </c>
      <c r="BC124">
        <v>702</v>
      </c>
      <c r="BD124">
        <v>702</v>
      </c>
      <c r="BE124">
        <v>701.75932239999997</v>
      </c>
      <c r="BF124">
        <v>702</v>
      </c>
      <c r="BG124">
        <v>0.54431964499999996</v>
      </c>
      <c r="BH124">
        <v>7.8419895869999996</v>
      </c>
      <c r="BI124">
        <v>77.413334980000002</v>
      </c>
      <c r="BJ124">
        <v>94.030956189999998</v>
      </c>
      <c r="BK124">
        <v>2.2686505929999998</v>
      </c>
      <c r="BL124">
        <v>133.40652080000001</v>
      </c>
      <c r="BM124">
        <v>0.135310034</v>
      </c>
      <c r="BN124">
        <v>5.0320379999999998E-2</v>
      </c>
      <c r="BO124">
        <v>956.0956152</v>
      </c>
      <c r="BP124">
        <v>0.96131687200000004</v>
      </c>
      <c r="BQ124">
        <v>0.91656642600000005</v>
      </c>
      <c r="BR124">
        <v>90.104009559999994</v>
      </c>
      <c r="BS124">
        <v>4.3928710000000003E-2</v>
      </c>
      <c r="BT124">
        <v>1168</v>
      </c>
      <c r="BU124">
        <v>8.693069307</v>
      </c>
      <c r="BV124">
        <v>30.222772280000001</v>
      </c>
      <c r="BW124">
        <v>7.4808842E-2</v>
      </c>
      <c r="BX124">
        <v>20.658268799999998</v>
      </c>
      <c r="BY124">
        <v>96.22772277</v>
      </c>
      <c r="BZ124">
        <v>71.398514849999998</v>
      </c>
      <c r="CA124">
        <v>4414.4554459999999</v>
      </c>
      <c r="CB124">
        <v>4.2105061660000001</v>
      </c>
      <c r="CC124">
        <v>4.0355717999999999E-2</v>
      </c>
      <c r="CD124">
        <v>0.80416604599999997</v>
      </c>
      <c r="CE124">
        <v>75.317474189999999</v>
      </c>
      <c r="CF124">
        <v>3.1367066999999998E-2</v>
      </c>
      <c r="CG124">
        <v>0.33251028799999999</v>
      </c>
      <c r="CH124">
        <v>5.105151931</v>
      </c>
      <c r="CI124">
        <v>3.0074257430000002</v>
      </c>
      <c r="CJ124">
        <v>250.91089109999999</v>
      </c>
      <c r="CK124">
        <v>0.62106656199999999</v>
      </c>
      <c r="CL124">
        <v>62.353905249999997</v>
      </c>
      <c r="CM124">
        <v>5.9415569750000001</v>
      </c>
      <c r="CN124">
        <v>1.6493409999999999E-3</v>
      </c>
      <c r="CO124">
        <v>1165.392171</v>
      </c>
      <c r="CP124">
        <v>0.90919595099999995</v>
      </c>
      <c r="CQ124">
        <v>0.21941498500000001</v>
      </c>
      <c r="CR124">
        <v>-334536698.69999999</v>
      </c>
    </row>
    <row r="125" spans="1:96" x14ac:dyDescent="0.3">
      <c r="A125">
        <v>146</v>
      </c>
      <c r="B125">
        <v>0.35966503300000002</v>
      </c>
      <c r="C125">
        <v>88878063.239999995</v>
      </c>
      <c r="D125">
        <v>77.191665650000004</v>
      </c>
      <c r="E125">
        <v>2.9122078500000002</v>
      </c>
      <c r="F125">
        <v>353.23446660000002</v>
      </c>
      <c r="G125">
        <v>163.97529900000001</v>
      </c>
      <c r="H125">
        <v>-1.09E-13</v>
      </c>
      <c r="I125">
        <v>159.7502289</v>
      </c>
      <c r="J125">
        <v>4.2250700759999997</v>
      </c>
      <c r="K125">
        <v>17.88956451</v>
      </c>
      <c r="L125">
        <v>17.88956451</v>
      </c>
      <c r="M125">
        <v>243.8738098</v>
      </c>
      <c r="N125">
        <v>0.237841788</v>
      </c>
      <c r="O125">
        <v>335.34490970000002</v>
      </c>
      <c r="P125">
        <v>174.25527339999999</v>
      </c>
      <c r="Q125">
        <v>0.33231445300000001</v>
      </c>
      <c r="R125">
        <v>58.976181349999997</v>
      </c>
      <c r="S125">
        <v>479955.70010000002</v>
      </c>
      <c r="T125">
        <v>88.758171079999997</v>
      </c>
      <c r="U125">
        <v>3478.1899669999998</v>
      </c>
      <c r="V125">
        <v>0.43021377799999999</v>
      </c>
      <c r="W125">
        <v>233704</v>
      </c>
      <c r="X125">
        <v>3.8388006990000001</v>
      </c>
      <c r="Y125">
        <v>70.973330509999997</v>
      </c>
      <c r="Z125">
        <v>56.032965820000001</v>
      </c>
      <c r="AA125">
        <v>4</v>
      </c>
      <c r="AB125">
        <v>2.8894057630000001</v>
      </c>
      <c r="AC125">
        <v>8.2084045099999994</v>
      </c>
      <c r="AD125">
        <v>1.25E-13</v>
      </c>
      <c r="AE125">
        <v>8</v>
      </c>
      <c r="AF125">
        <v>0.20840450999999999</v>
      </c>
      <c r="AG125">
        <v>7</v>
      </c>
      <c r="AH125">
        <v>13</v>
      </c>
      <c r="AI125">
        <v>268.62649879999998</v>
      </c>
      <c r="AJ125">
        <v>296.81992480000002</v>
      </c>
      <c r="AK125">
        <v>0.25</v>
      </c>
      <c r="AL125">
        <v>2.047096276</v>
      </c>
      <c r="AM125">
        <v>8.9355586890000005</v>
      </c>
      <c r="AN125">
        <v>10</v>
      </c>
      <c r="AO125">
        <v>0.32816343100000001</v>
      </c>
      <c r="AP125">
        <v>3.531368718</v>
      </c>
      <c r="AQ125">
        <v>24026</v>
      </c>
      <c r="AR125">
        <v>4</v>
      </c>
      <c r="AS125">
        <v>6</v>
      </c>
      <c r="AT125">
        <v>8.0757375000000006E-2</v>
      </c>
      <c r="AU125">
        <v>12.47056502</v>
      </c>
      <c r="AV125">
        <v>2927</v>
      </c>
      <c r="AW125">
        <v>2927</v>
      </c>
      <c r="AX125">
        <v>0.871259538</v>
      </c>
      <c r="AY125">
        <v>1.3362395629999999</v>
      </c>
      <c r="AZ125">
        <v>290.25926629999998</v>
      </c>
      <c r="BA125">
        <v>4.8060481169999996</v>
      </c>
      <c r="BB125">
        <v>2.3247821270000002</v>
      </c>
      <c r="BC125">
        <v>465</v>
      </c>
      <c r="BD125">
        <v>465</v>
      </c>
      <c r="BE125">
        <v>583.59314440000003</v>
      </c>
      <c r="BF125">
        <v>465</v>
      </c>
      <c r="BG125">
        <v>0.49736579199999997</v>
      </c>
      <c r="BH125">
        <v>7.4927540370000001</v>
      </c>
      <c r="BI125">
        <v>233.06735380000001</v>
      </c>
      <c r="BJ125">
        <v>97.347636039999998</v>
      </c>
      <c r="BK125">
        <v>1.0111020399999999</v>
      </c>
      <c r="BL125">
        <v>97.512807800000004</v>
      </c>
      <c r="BM125">
        <v>2.6216059E-2</v>
      </c>
      <c r="BN125">
        <v>2.5065238E-2</v>
      </c>
      <c r="BO125">
        <v>2875.2103739999998</v>
      </c>
      <c r="BP125">
        <v>0.98777663900000001</v>
      </c>
      <c r="BQ125">
        <v>0.99785978200000003</v>
      </c>
      <c r="BR125">
        <v>97.312615780000002</v>
      </c>
      <c r="BS125">
        <v>2.4851373E-2</v>
      </c>
      <c r="BT125">
        <v>2891.2222219999999</v>
      </c>
      <c r="BU125">
        <v>9.1416984729999999</v>
      </c>
      <c r="BV125">
        <v>159.0830153</v>
      </c>
      <c r="BW125">
        <v>7.5898384999999999E-2</v>
      </c>
      <c r="BX125">
        <v>14.059597119999999</v>
      </c>
      <c r="BY125">
        <v>97.630248089999995</v>
      </c>
      <c r="BZ125">
        <v>3.8936068700000002</v>
      </c>
      <c r="CA125">
        <v>385.89217559999997</v>
      </c>
      <c r="CB125">
        <v>7.4217330999999997E-2</v>
      </c>
      <c r="CC125">
        <v>2.7365308000000001E-2</v>
      </c>
      <c r="CD125">
        <v>0.88022158500000003</v>
      </c>
      <c r="CE125">
        <v>86.218629160000006</v>
      </c>
      <c r="CF125">
        <v>2.4742242000000001E-2</v>
      </c>
      <c r="CG125">
        <v>0.71609156100000004</v>
      </c>
      <c r="CH125">
        <v>4.7862303769999999</v>
      </c>
      <c r="CI125">
        <v>1.3964694660000001</v>
      </c>
      <c r="CJ125">
        <v>1565.3024809999999</v>
      </c>
      <c r="CK125">
        <v>0.74680461899999995</v>
      </c>
      <c r="CL125">
        <v>1.943479902</v>
      </c>
      <c r="CM125">
        <v>12.79879607</v>
      </c>
      <c r="CN125">
        <v>4.7602000000000001E-4</v>
      </c>
      <c r="CO125">
        <v>1413.28763</v>
      </c>
      <c r="CP125">
        <v>0.60476708800000001</v>
      </c>
      <c r="CQ125">
        <v>7.0288962999999996E-2</v>
      </c>
      <c r="CR125">
        <v>-303193848</v>
      </c>
    </row>
    <row r="126" spans="1:96" x14ac:dyDescent="0.3">
      <c r="A126">
        <v>147</v>
      </c>
      <c r="B126">
        <v>0.298225252</v>
      </c>
      <c r="C126">
        <v>240567416.69999999</v>
      </c>
      <c r="D126">
        <v>129.00248719999999</v>
      </c>
      <c r="E126">
        <v>2.6070337729999999</v>
      </c>
      <c r="F126">
        <v>514.24090579999995</v>
      </c>
      <c r="G126">
        <v>290.71722119999998</v>
      </c>
      <c r="H126">
        <v>-1.0799999999999999E-13</v>
      </c>
      <c r="I126">
        <v>295.0116577</v>
      </c>
      <c r="J126">
        <v>-4.2944364950000002</v>
      </c>
      <c r="K126">
        <v>41.34647751</v>
      </c>
      <c r="L126">
        <v>41.34647751</v>
      </c>
      <c r="M126">
        <v>398.44525149999998</v>
      </c>
      <c r="N126">
        <v>0.21867208099999999</v>
      </c>
      <c r="O126">
        <v>472.89443970000002</v>
      </c>
      <c r="P126">
        <v>303.36509569999998</v>
      </c>
      <c r="Q126">
        <v>-0.23824948000000001</v>
      </c>
      <c r="R126">
        <v>86.699216509999999</v>
      </c>
      <c r="S126">
        <v>759934.81629999995</v>
      </c>
      <c r="T126">
        <v>172.8311157</v>
      </c>
      <c r="U126">
        <v>7516.7541440000005</v>
      </c>
      <c r="V126">
        <v>0.366725629</v>
      </c>
      <c r="W126">
        <v>299111</v>
      </c>
      <c r="X126">
        <v>3.898730773</v>
      </c>
      <c r="Y126">
        <v>141.50236860000001</v>
      </c>
      <c r="Z126">
        <v>104.45578860000001</v>
      </c>
      <c r="AA126">
        <v>6</v>
      </c>
      <c r="AB126">
        <v>2.6027840539999998</v>
      </c>
      <c r="AC126">
        <v>10.043228770000001</v>
      </c>
      <c r="AD126">
        <v>-6.8499999999999998E-14</v>
      </c>
      <c r="AE126">
        <v>10</v>
      </c>
      <c r="AF126">
        <v>4.3228768000000001E-2</v>
      </c>
      <c r="AG126">
        <v>10</v>
      </c>
      <c r="AH126">
        <v>15</v>
      </c>
      <c r="AI126">
        <v>423.73552519999998</v>
      </c>
      <c r="AJ126">
        <v>450.12837949999999</v>
      </c>
      <c r="AK126">
        <v>0.3</v>
      </c>
      <c r="AL126">
        <v>2.410737975</v>
      </c>
      <c r="AM126">
        <v>10.697034609999999</v>
      </c>
      <c r="AN126">
        <v>13</v>
      </c>
      <c r="AO126">
        <v>-0.231513409</v>
      </c>
      <c r="AP126">
        <v>3.6831093840000002</v>
      </c>
      <c r="AQ126">
        <v>26253</v>
      </c>
      <c r="AR126">
        <v>5</v>
      </c>
      <c r="AS126">
        <v>7</v>
      </c>
      <c r="AT126">
        <v>7.5410552000000006E-2</v>
      </c>
      <c r="AU126">
        <v>13.565294740000001</v>
      </c>
      <c r="AV126">
        <v>2614</v>
      </c>
      <c r="AW126">
        <v>2614</v>
      </c>
      <c r="AX126">
        <v>0.974914422</v>
      </c>
      <c r="AY126">
        <v>3.5401505150000001</v>
      </c>
      <c r="AZ126">
        <v>911.57758809999996</v>
      </c>
      <c r="BA126">
        <v>8.5171027689999992</v>
      </c>
      <c r="BB126">
        <v>1.6105868729999999</v>
      </c>
      <c r="BC126">
        <v>2588</v>
      </c>
      <c r="BD126">
        <v>2588</v>
      </c>
      <c r="BE126">
        <v>2406.2619460000001</v>
      </c>
      <c r="BF126">
        <v>2588</v>
      </c>
      <c r="BG126">
        <v>0.37883555899999999</v>
      </c>
      <c r="BH126">
        <v>7.5326133090000003</v>
      </c>
      <c r="BI126">
        <v>188.3721755</v>
      </c>
      <c r="BJ126">
        <v>134.94585850000001</v>
      </c>
      <c r="BK126">
        <v>1.0219156659999999</v>
      </c>
      <c r="BL126">
        <v>135.96182640000001</v>
      </c>
      <c r="BM126">
        <v>2.3751135999999999E-2</v>
      </c>
      <c r="BN126">
        <v>2.0086454E-2</v>
      </c>
      <c r="BO126">
        <v>2503.541201</v>
      </c>
      <c r="BP126">
        <v>0.96429482300000002</v>
      </c>
      <c r="BQ126">
        <v>0.99731777799999999</v>
      </c>
      <c r="BR126">
        <v>134.70927399999999</v>
      </c>
      <c r="BS126">
        <v>1.9846422999999998E-2</v>
      </c>
      <c r="BT126">
        <v>2520.666667</v>
      </c>
      <c r="BU126">
        <v>9.9848914069999992</v>
      </c>
      <c r="BV126">
        <v>68.440982059999996</v>
      </c>
      <c r="BW126">
        <v>6.4627933999999998E-2</v>
      </c>
      <c r="BX126">
        <v>18.233954919999999</v>
      </c>
      <c r="BY126">
        <v>117.9320113</v>
      </c>
      <c r="BZ126">
        <v>101.6562795</v>
      </c>
      <c r="CA126">
        <v>16501.838530000001</v>
      </c>
      <c r="CB126">
        <v>0.74164624599999995</v>
      </c>
      <c r="CC126">
        <v>3.4172703999999998E-2</v>
      </c>
      <c r="CD126">
        <v>0.87153491000000005</v>
      </c>
      <c r="CE126">
        <v>101.50488420000001</v>
      </c>
      <c r="CF126">
        <v>3.1996490000000002E-2</v>
      </c>
      <c r="CG126">
        <v>0.405126243</v>
      </c>
      <c r="CH126">
        <v>5.0096597760000003</v>
      </c>
      <c r="CI126">
        <v>2.4683663830000002</v>
      </c>
      <c r="CJ126">
        <v>778.53163359999996</v>
      </c>
      <c r="CK126">
        <v>0.73515735000000004</v>
      </c>
      <c r="CL126">
        <v>95.563446909999996</v>
      </c>
      <c r="CM126">
        <v>10.78929679</v>
      </c>
      <c r="CN126">
        <v>4.4667799999999999E-4</v>
      </c>
      <c r="CO126">
        <v>1760.930961</v>
      </c>
      <c r="CP126">
        <v>0.789704666</v>
      </c>
      <c r="CQ126">
        <v>6.5271913000000001E-2</v>
      </c>
      <c r="CR126">
        <v>-41293945.450000003</v>
      </c>
    </row>
    <row r="127" spans="1:96" x14ac:dyDescent="0.3">
      <c r="A127">
        <v>151</v>
      </c>
      <c r="B127">
        <v>0.24323646600000001</v>
      </c>
      <c r="C127">
        <v>753661103.89999998</v>
      </c>
      <c r="D127">
        <v>198.15521240000001</v>
      </c>
      <c r="E127">
        <v>4.1102552289999998</v>
      </c>
      <c r="F127">
        <v>1294.1553960000001</v>
      </c>
      <c r="G127">
        <v>652.95845429999997</v>
      </c>
      <c r="H127">
        <v>-1.0799999999999999E-13</v>
      </c>
      <c r="I127">
        <v>638.5724487</v>
      </c>
      <c r="J127">
        <v>14.38600553</v>
      </c>
      <c r="K127">
        <v>106.1585236</v>
      </c>
      <c r="L127">
        <v>106.1585236</v>
      </c>
      <c r="M127">
        <v>864.58770749999996</v>
      </c>
      <c r="N127">
        <v>0.15354842099999999</v>
      </c>
      <c r="O127">
        <v>1187.9968260000001</v>
      </c>
      <c r="P127">
        <v>671.98547010000004</v>
      </c>
      <c r="Q127">
        <v>0.52760365499999995</v>
      </c>
      <c r="R127">
        <v>158.82330690000001</v>
      </c>
      <c r="S127">
        <v>1089787.6599999999</v>
      </c>
      <c r="T127">
        <v>473.36721799999998</v>
      </c>
      <c r="U127">
        <v>25224.842809999998</v>
      </c>
      <c r="V127">
        <v>0.30885666699999997</v>
      </c>
      <c r="W127">
        <v>138269</v>
      </c>
      <c r="X127">
        <v>3.417280329</v>
      </c>
      <c r="Y127">
        <v>420.07944149999997</v>
      </c>
      <c r="Z127">
        <v>344.9938578</v>
      </c>
      <c r="AA127">
        <v>3</v>
      </c>
      <c r="AB127">
        <v>4.093142705</v>
      </c>
      <c r="AC127">
        <v>8.6968244460000008</v>
      </c>
      <c r="AD127">
        <v>-3.2199999999999998E-14</v>
      </c>
      <c r="AE127">
        <v>8</v>
      </c>
      <c r="AF127">
        <v>0.69682444600000004</v>
      </c>
      <c r="AG127">
        <v>7</v>
      </c>
      <c r="AH127">
        <v>12</v>
      </c>
      <c r="AI127">
        <v>931.36059190000003</v>
      </c>
      <c r="AJ127">
        <v>1038.6002140000001</v>
      </c>
      <c r="AK127">
        <v>0.17647058800000001</v>
      </c>
      <c r="AL127">
        <v>1.4860825010000001</v>
      </c>
      <c r="AM127">
        <v>9.1019457490000004</v>
      </c>
      <c r="AN127">
        <v>10</v>
      </c>
      <c r="AO127">
        <v>0.52602272800000005</v>
      </c>
      <c r="AP127">
        <v>2.6860722090000002</v>
      </c>
      <c r="AQ127">
        <v>14515</v>
      </c>
      <c r="AR127">
        <v>6</v>
      </c>
      <c r="AS127">
        <v>7</v>
      </c>
      <c r="AT127">
        <v>0.114007555</v>
      </c>
      <c r="AU127">
        <v>7.2149839150000004</v>
      </c>
      <c r="AV127">
        <v>1669</v>
      </c>
      <c r="AW127">
        <v>1669</v>
      </c>
      <c r="AX127">
        <v>0.85535492899999999</v>
      </c>
      <c r="AY127">
        <v>1.7175448170000001</v>
      </c>
      <c r="AZ127">
        <v>655.75087359999998</v>
      </c>
      <c r="BA127">
        <v>7.2237799300000001</v>
      </c>
      <c r="BB127">
        <v>1.2631449850000001</v>
      </c>
      <c r="BC127">
        <v>1579</v>
      </c>
      <c r="BD127">
        <v>1579</v>
      </c>
      <c r="BE127">
        <v>1291.8756370000001</v>
      </c>
      <c r="BF127">
        <v>1579</v>
      </c>
      <c r="BG127">
        <v>0.50759597499999998</v>
      </c>
      <c r="BH127">
        <v>6.6850816320000002</v>
      </c>
      <c r="BI127">
        <v>174.0960718</v>
      </c>
      <c r="BJ127">
        <v>101.12088489999999</v>
      </c>
      <c r="BK127">
        <v>1.3575275200000001</v>
      </c>
      <c r="BL127">
        <v>132.88582539999999</v>
      </c>
      <c r="BM127">
        <v>2.0907793000000001E-2</v>
      </c>
      <c r="BN127">
        <v>1.5651242999999999E-2</v>
      </c>
      <c r="BO127">
        <v>1285.470828</v>
      </c>
      <c r="BP127">
        <v>0.92889954100000005</v>
      </c>
      <c r="BQ127">
        <v>0.92802531600000004</v>
      </c>
      <c r="BR127">
        <v>94.507188439999993</v>
      </c>
      <c r="BS127">
        <v>1.4633192E-2</v>
      </c>
      <c r="BT127">
        <v>1550.333333</v>
      </c>
      <c r="BU127">
        <v>9.1313432839999997</v>
      </c>
      <c r="BV127">
        <v>29.45970149</v>
      </c>
      <c r="BW127">
        <v>8.7939406999999997E-2</v>
      </c>
      <c r="BX127">
        <v>16.233495210000001</v>
      </c>
      <c r="BY127">
        <v>99.614925369999995</v>
      </c>
      <c r="BZ127">
        <v>604.94029850000004</v>
      </c>
      <c r="CA127">
        <v>57699.495519999997</v>
      </c>
      <c r="CB127">
        <v>6.996352785</v>
      </c>
      <c r="CC127">
        <v>2.7999811999999999E-2</v>
      </c>
      <c r="CD127">
        <v>0.84358300900000005</v>
      </c>
      <c r="CE127">
        <v>83.510761189999997</v>
      </c>
      <c r="CF127">
        <v>2.5344611E-2</v>
      </c>
      <c r="CG127">
        <v>0.20071899300000001</v>
      </c>
      <c r="CH127">
        <v>4.7556705609999996</v>
      </c>
      <c r="CI127">
        <v>4.9820895519999997</v>
      </c>
      <c r="CJ127">
        <v>230.30149249999999</v>
      </c>
      <c r="CK127">
        <v>0.68746714200000003</v>
      </c>
      <c r="CL127">
        <v>580.11908219999998</v>
      </c>
      <c r="CM127">
        <v>7.8734421799999996</v>
      </c>
      <c r="CN127">
        <v>5.6184500000000005E-4</v>
      </c>
      <c r="CO127">
        <v>1677.095427</v>
      </c>
      <c r="CP127">
        <v>0.36807667799999999</v>
      </c>
      <c r="CQ127">
        <v>0.10153137800000001</v>
      </c>
      <c r="CR127">
        <v>203702813.30000001</v>
      </c>
    </row>
    <row r="128" spans="1:96" x14ac:dyDescent="0.3">
      <c r="A128">
        <v>152</v>
      </c>
      <c r="B128">
        <v>0.212729733</v>
      </c>
      <c r="C128">
        <v>405739523.39999998</v>
      </c>
      <c r="D128">
        <v>50.092300420000001</v>
      </c>
      <c r="E128">
        <v>3.0329609450000001</v>
      </c>
      <c r="F128">
        <v>328.24224850000002</v>
      </c>
      <c r="G128">
        <v>186.92875509999999</v>
      </c>
      <c r="H128">
        <v>1.0300000000000001E-12</v>
      </c>
      <c r="I128">
        <v>189.99392700000001</v>
      </c>
      <c r="J128">
        <v>-3.065171866</v>
      </c>
      <c r="K128">
        <v>63.33147812</v>
      </c>
      <c r="L128">
        <v>162.8235474</v>
      </c>
      <c r="M128">
        <v>233.21835329999999</v>
      </c>
      <c r="N128">
        <v>0.132819668</v>
      </c>
      <c r="O128">
        <v>264.91076659999999</v>
      </c>
      <c r="P128">
        <v>191.1112152</v>
      </c>
      <c r="Q128">
        <v>-0.20298682300000001</v>
      </c>
      <c r="R128">
        <v>39.765304229999998</v>
      </c>
      <c r="S128">
        <v>2076591.541</v>
      </c>
      <c r="T128">
        <v>129.02168270000001</v>
      </c>
      <c r="U128">
        <v>1581.2794200000001</v>
      </c>
      <c r="V128">
        <v>0.34167539000000002</v>
      </c>
      <c r="W128">
        <v>967117</v>
      </c>
      <c r="X128">
        <v>3.5860912580000002</v>
      </c>
      <c r="Y128">
        <v>110.5162212</v>
      </c>
      <c r="Z128">
        <v>101.8448102</v>
      </c>
      <c r="AA128">
        <v>4</v>
      </c>
      <c r="AB128">
        <v>3.0357112869999998</v>
      </c>
      <c r="AC128">
        <v>8.8293275720000004</v>
      </c>
      <c r="AD128">
        <v>-2.1100000000000001E-13</v>
      </c>
      <c r="AE128">
        <v>9</v>
      </c>
      <c r="AF128">
        <v>-0.17067242799999999</v>
      </c>
      <c r="AG128">
        <v>10</v>
      </c>
      <c r="AH128">
        <v>12</v>
      </c>
      <c r="AI128">
        <v>247.80602999999999</v>
      </c>
      <c r="AJ128">
        <v>267.00954480000001</v>
      </c>
      <c r="AK128">
        <v>0.222222222</v>
      </c>
      <c r="AL128">
        <v>1.7649774620000001</v>
      </c>
      <c r="AM128">
        <v>9.3304378700000008</v>
      </c>
      <c r="AN128">
        <v>11</v>
      </c>
      <c r="AO128">
        <v>-0.201894552</v>
      </c>
      <c r="AP128">
        <v>3.0167639450000001</v>
      </c>
      <c r="AQ128">
        <v>98085</v>
      </c>
      <c r="AR128">
        <v>4</v>
      </c>
      <c r="AS128">
        <v>7</v>
      </c>
      <c r="AT128">
        <v>9.8566345999999999E-2</v>
      </c>
      <c r="AU128">
        <v>9.1008646990000006</v>
      </c>
      <c r="AV128">
        <v>11109</v>
      </c>
      <c r="AW128">
        <v>11109</v>
      </c>
      <c r="AX128">
        <v>0.73411559500000001</v>
      </c>
      <c r="AY128">
        <v>1.338566618</v>
      </c>
      <c r="AZ128">
        <v>2395.8283940000001</v>
      </c>
      <c r="BA128">
        <v>13.80775021</v>
      </c>
      <c r="BB128">
        <v>1.210456287</v>
      </c>
      <c r="BC128">
        <v>11027</v>
      </c>
      <c r="BD128">
        <v>11027</v>
      </c>
      <c r="BE128">
        <v>4495.0626990000001</v>
      </c>
      <c r="BF128">
        <v>11027</v>
      </c>
      <c r="BG128">
        <v>0.53299109600000005</v>
      </c>
      <c r="BH128">
        <v>6.8763308219999999</v>
      </c>
      <c r="BI128">
        <v>954.91204990000006</v>
      </c>
      <c r="BJ128">
        <v>105.8080985</v>
      </c>
      <c r="BK128">
        <v>1.1533649589999999</v>
      </c>
      <c r="BL128">
        <v>120.01815620000001</v>
      </c>
      <c r="BM128">
        <v>1.9978236999999999E-2</v>
      </c>
      <c r="BN128">
        <v>1.6905547E-2</v>
      </c>
      <c r="BO128">
        <v>9053.0798570000006</v>
      </c>
      <c r="BP128">
        <v>0.87978382600000005</v>
      </c>
      <c r="BQ128">
        <v>0.96974148100000002</v>
      </c>
      <c r="BR128">
        <v>102.9419357</v>
      </c>
      <c r="BS128">
        <v>1.6309760999999999E-2</v>
      </c>
      <c r="BT128">
        <v>9773.5185189999993</v>
      </c>
      <c r="BU128">
        <v>8.5448916409999995</v>
      </c>
      <c r="BV128">
        <v>94.279669760000004</v>
      </c>
      <c r="BW128">
        <v>9.7295840999999994E-2</v>
      </c>
      <c r="BX128">
        <v>12.22940889</v>
      </c>
      <c r="BY128">
        <v>85.244582039999997</v>
      </c>
      <c r="BZ128">
        <v>10288.90712</v>
      </c>
      <c r="CA128">
        <v>1134726.73</v>
      </c>
      <c r="CB128">
        <v>116.8990735</v>
      </c>
      <c r="CC128">
        <v>2.9074794000000001E-2</v>
      </c>
      <c r="CD128">
        <v>0.87946644699999998</v>
      </c>
      <c r="CE128">
        <v>73.917806540000001</v>
      </c>
      <c r="CF128">
        <v>2.6606066000000001E-2</v>
      </c>
      <c r="CG128">
        <v>8.7226573000000002E-2</v>
      </c>
      <c r="CH128">
        <v>4.5449555369999999</v>
      </c>
      <c r="CI128">
        <v>11.464396280000001</v>
      </c>
      <c r="CJ128">
        <v>727.3405573</v>
      </c>
      <c r="CK128">
        <v>0.75060945000000001</v>
      </c>
      <c r="CL128">
        <v>10157.47474</v>
      </c>
      <c r="CM128">
        <v>49.084216699999999</v>
      </c>
      <c r="CN128">
        <v>9.0299999999999999E-5</v>
      </c>
      <c r="CO128">
        <v>1645.5444150000001</v>
      </c>
      <c r="CP128">
        <v>0.47152964200000003</v>
      </c>
      <c r="CQ128">
        <v>1.5672239000000001E-2</v>
      </c>
      <c r="CR128">
        <v>-202972413.09999999</v>
      </c>
    </row>
    <row r="129" spans="1:96" x14ac:dyDescent="0.3">
      <c r="A129">
        <v>153</v>
      </c>
      <c r="B129">
        <v>0.40522416</v>
      </c>
      <c r="C129">
        <v>391381317.10000002</v>
      </c>
      <c r="D129">
        <v>116.9068146</v>
      </c>
      <c r="E129">
        <v>3.931558527</v>
      </c>
      <c r="F129">
        <v>717.09020999999996</v>
      </c>
      <c r="G129">
        <v>237.44211100000001</v>
      </c>
      <c r="H129">
        <v>-1.0799999999999999E-13</v>
      </c>
      <c r="I129">
        <v>230.30220030000001</v>
      </c>
      <c r="J129">
        <v>7.1399108140000003</v>
      </c>
      <c r="K129">
        <v>28.12640953</v>
      </c>
      <c r="L129">
        <v>181.08021550000001</v>
      </c>
      <c r="M129">
        <v>361.6316223</v>
      </c>
      <c r="N129">
        <v>0.25297239700000002</v>
      </c>
      <c r="O129">
        <v>688.96380620000002</v>
      </c>
      <c r="P129">
        <v>256.19322490000002</v>
      </c>
      <c r="Q129">
        <v>0.66814678000000005</v>
      </c>
      <c r="R129">
        <v>96.217279930000004</v>
      </c>
      <c r="S129">
        <v>1415867.308</v>
      </c>
      <c r="T129">
        <v>117.4895248</v>
      </c>
      <c r="U129">
        <v>9257.7649569999994</v>
      </c>
      <c r="V129">
        <v>0.50418850500000001</v>
      </c>
      <c r="W129">
        <v>231744</v>
      </c>
      <c r="X129">
        <v>3.4743696110000002</v>
      </c>
      <c r="Y129">
        <v>89.362777070000007</v>
      </c>
      <c r="Z129">
        <v>70.54801277</v>
      </c>
      <c r="AA129">
        <v>3</v>
      </c>
      <c r="AB129">
        <v>3.8946089640000001</v>
      </c>
      <c r="AC129">
        <v>5.566661077</v>
      </c>
      <c r="AD129">
        <v>-4.3599999999999998E-14</v>
      </c>
      <c r="AE129">
        <v>5</v>
      </c>
      <c r="AF129">
        <v>0.56666107700000001</v>
      </c>
      <c r="AG129">
        <v>5</v>
      </c>
      <c r="AH129">
        <v>9</v>
      </c>
      <c r="AI129">
        <v>411.9537545</v>
      </c>
      <c r="AJ129">
        <v>476.2518139</v>
      </c>
      <c r="AK129">
        <v>0.27272727299999999</v>
      </c>
      <c r="AL129">
        <v>1.5990443400000001</v>
      </c>
      <c r="AM129">
        <v>6.2340724439999997</v>
      </c>
      <c r="AN129">
        <v>7</v>
      </c>
      <c r="AO129">
        <v>0.65618458199999996</v>
      </c>
      <c r="AP129">
        <v>2.8066465250000001</v>
      </c>
      <c r="AQ129">
        <v>33194</v>
      </c>
      <c r="AR129">
        <v>2</v>
      </c>
      <c r="AS129">
        <v>4</v>
      </c>
      <c r="AT129">
        <v>0.106986628</v>
      </c>
      <c r="AU129">
        <v>7.8772647139999998</v>
      </c>
      <c r="AV129">
        <v>5963</v>
      </c>
      <c r="AW129">
        <v>5963</v>
      </c>
      <c r="AX129">
        <v>0.90337986699999995</v>
      </c>
      <c r="AY129">
        <v>1.649098038</v>
      </c>
      <c r="AZ129">
        <v>1521.0253929999999</v>
      </c>
      <c r="BA129">
        <v>11.00178871</v>
      </c>
      <c r="BB129">
        <v>1.999465654</v>
      </c>
      <c r="BC129">
        <v>5578</v>
      </c>
      <c r="BD129">
        <v>5578</v>
      </c>
      <c r="BE129">
        <v>6426.8594030000004</v>
      </c>
      <c r="BF129">
        <v>5578</v>
      </c>
      <c r="BG129">
        <v>0.236666978</v>
      </c>
      <c r="BH129">
        <v>6.6023712740000002</v>
      </c>
      <c r="BI129">
        <v>599.70224670000005</v>
      </c>
      <c r="BJ129">
        <v>51.282910469999997</v>
      </c>
      <c r="BK129">
        <v>1.0844157969999999</v>
      </c>
      <c r="BL129">
        <v>52.172706609999999</v>
      </c>
      <c r="BM129">
        <v>7.1654346999999993E-2</v>
      </c>
      <c r="BN129">
        <v>5.6257237000000002E-2</v>
      </c>
      <c r="BO129">
        <v>5562.9650220000003</v>
      </c>
      <c r="BP129">
        <v>0.95846609699999996</v>
      </c>
      <c r="BQ129">
        <v>0.98933045900000005</v>
      </c>
      <c r="BR129">
        <v>51.119060509999997</v>
      </c>
      <c r="BS129">
        <v>5.4678567999999997E-2</v>
      </c>
      <c r="BT129">
        <v>5715.3333329999996</v>
      </c>
      <c r="BU129">
        <v>6.7344262300000004</v>
      </c>
      <c r="BV129">
        <v>229.47504549999999</v>
      </c>
      <c r="BW129">
        <v>8.3597466999999995E-2</v>
      </c>
      <c r="BX129">
        <v>11.88174744</v>
      </c>
      <c r="BY129">
        <v>57.234244080000003</v>
      </c>
      <c r="BZ129">
        <v>248.32459019999999</v>
      </c>
      <c r="CA129">
        <v>10482.82842</v>
      </c>
      <c r="CB129">
        <v>6.6538093900000002</v>
      </c>
      <c r="CC129">
        <v>7.4679203999999999E-2</v>
      </c>
      <c r="CD129">
        <v>0.86968932200000004</v>
      </c>
      <c r="CE129">
        <v>50.058806449999999</v>
      </c>
      <c r="CF129">
        <v>6.7743082999999996E-2</v>
      </c>
      <c r="CG129">
        <v>0.46033875600000002</v>
      </c>
      <c r="CH129">
        <v>4.7381447620000001</v>
      </c>
      <c r="CI129">
        <v>2.1723132970000001</v>
      </c>
      <c r="CJ129">
        <v>2002.427322</v>
      </c>
      <c r="CK129">
        <v>0.72948172</v>
      </c>
      <c r="CL129">
        <v>243.6056451</v>
      </c>
      <c r="CM129">
        <v>26.958018169999999</v>
      </c>
      <c r="CN129">
        <v>2.5152200000000001E-4</v>
      </c>
      <c r="CO129">
        <v>1216.2541980000001</v>
      </c>
      <c r="CP129">
        <v>0.27239955199999999</v>
      </c>
      <c r="CQ129">
        <v>5.7781987999999999E-2</v>
      </c>
      <c r="CR129">
        <v>-313602344.30000001</v>
      </c>
    </row>
    <row r="130" spans="1:96" x14ac:dyDescent="0.3">
      <c r="A130">
        <v>155</v>
      </c>
      <c r="B130">
        <v>0.223393699</v>
      </c>
      <c r="C130">
        <v>7316596358</v>
      </c>
      <c r="D130">
        <v>657.35400389999995</v>
      </c>
      <c r="E130">
        <v>3.3881325699999998</v>
      </c>
      <c r="F130">
        <v>3981.7883299999999</v>
      </c>
      <c r="G130">
        <v>2417.96567</v>
      </c>
      <c r="H130">
        <v>8.1600000000000001E-14</v>
      </c>
      <c r="I130">
        <v>2396.0273440000001</v>
      </c>
      <c r="J130">
        <v>21.938326530000001</v>
      </c>
      <c r="K130">
        <v>409.92303470000002</v>
      </c>
      <c r="L130">
        <v>409.92303470000002</v>
      </c>
      <c r="M130">
        <v>3122.2854000000002</v>
      </c>
      <c r="N130">
        <v>0.13609870199999999</v>
      </c>
      <c r="O130">
        <v>3571.8652339999999</v>
      </c>
      <c r="P130">
        <v>2477.5157300000001</v>
      </c>
      <c r="Q130">
        <v>-2.7903039000000001E-2</v>
      </c>
      <c r="R130">
        <v>540.15829589999998</v>
      </c>
      <c r="S130">
        <v>2882215.0789999999</v>
      </c>
      <c r="T130">
        <v>1778.844971</v>
      </c>
      <c r="U130">
        <v>291770.98460000003</v>
      </c>
      <c r="V130">
        <v>0.28265700999999999</v>
      </c>
      <c r="W130">
        <v>148167</v>
      </c>
      <c r="X130">
        <v>3.6196540609999999</v>
      </c>
      <c r="Y130">
        <v>1519.7402320000001</v>
      </c>
      <c r="Z130">
        <v>1229.54438</v>
      </c>
      <c r="AA130">
        <v>4</v>
      </c>
      <c r="AB130">
        <v>3.3839581170000002</v>
      </c>
      <c r="AC130">
        <v>10.72902685</v>
      </c>
      <c r="AD130">
        <v>-6.0100000000000004E-14</v>
      </c>
      <c r="AE130">
        <v>11</v>
      </c>
      <c r="AF130">
        <v>-0.27097315399999999</v>
      </c>
      <c r="AG130">
        <v>10</v>
      </c>
      <c r="AH130">
        <v>15</v>
      </c>
      <c r="AI130">
        <v>3366.002606</v>
      </c>
      <c r="AJ130">
        <v>3579.4061069999998</v>
      </c>
      <c r="AK130">
        <v>0.18181818199999999</v>
      </c>
      <c r="AL130">
        <v>1.7507909610000001</v>
      </c>
      <c r="AM130">
        <v>11.14904366</v>
      </c>
      <c r="AN130">
        <v>13</v>
      </c>
      <c r="AO130">
        <v>-2.9928300000000001E-2</v>
      </c>
      <c r="AP130">
        <v>3.0326346530000001</v>
      </c>
      <c r="AQ130">
        <v>12789</v>
      </c>
      <c r="AR130">
        <v>7</v>
      </c>
      <c r="AS130">
        <v>9</v>
      </c>
      <c r="AT130">
        <v>9.8910240999999996E-2</v>
      </c>
      <c r="AU130">
        <v>9.1968729400000004</v>
      </c>
      <c r="AV130">
        <v>1192</v>
      </c>
      <c r="AW130">
        <v>1192</v>
      </c>
      <c r="AX130">
        <v>0.95537505099999998</v>
      </c>
      <c r="AY130">
        <v>1.7415873719999999</v>
      </c>
      <c r="AZ130">
        <v>528.97458610000001</v>
      </c>
      <c r="BA130">
        <v>6.4880243589999997</v>
      </c>
      <c r="BB130">
        <v>3.7783454490000001</v>
      </c>
      <c r="BC130">
        <v>1144</v>
      </c>
      <c r="BD130">
        <v>1144</v>
      </c>
      <c r="BE130">
        <v>1345.728648</v>
      </c>
      <c r="BF130">
        <v>1144</v>
      </c>
      <c r="BG130">
        <v>0.39307670700000003</v>
      </c>
      <c r="BH130">
        <v>6.9577402920000004</v>
      </c>
      <c r="BI130">
        <v>113.6656143</v>
      </c>
      <c r="BJ130">
        <v>146.3309533</v>
      </c>
      <c r="BK130">
        <v>1.1215707319999999</v>
      </c>
      <c r="BL130">
        <v>161.89825719999999</v>
      </c>
      <c r="BM130">
        <v>1.3250296E-2</v>
      </c>
      <c r="BN130">
        <v>1.1688603000000001E-2</v>
      </c>
      <c r="BO130">
        <v>1073.879281</v>
      </c>
      <c r="BP130">
        <v>0.96942580199999995</v>
      </c>
      <c r="BQ130">
        <v>0.97164333300000005</v>
      </c>
      <c r="BR130">
        <v>142.6797704</v>
      </c>
      <c r="BS130">
        <v>1.1365699999999999E-2</v>
      </c>
      <c r="BT130">
        <v>1155.555556</v>
      </c>
      <c r="BU130">
        <v>11.213087249999999</v>
      </c>
      <c r="BV130">
        <v>48.808724830000003</v>
      </c>
      <c r="BW130">
        <v>8.1893833999999999E-2</v>
      </c>
      <c r="BX130">
        <v>12.291842150000001</v>
      </c>
      <c r="BY130">
        <v>138.02516779999999</v>
      </c>
      <c r="BZ130">
        <v>47.546979870000001</v>
      </c>
      <c r="CA130">
        <v>7282.1258390000003</v>
      </c>
      <c r="CB130">
        <v>0.343463466</v>
      </c>
      <c r="CC130">
        <v>1.5592305000000001E-2</v>
      </c>
      <c r="CD130">
        <v>0.907880311</v>
      </c>
      <c r="CE130">
        <v>124.7907239</v>
      </c>
      <c r="CF130">
        <v>1.4713719E-2</v>
      </c>
      <c r="CG130">
        <v>0.5</v>
      </c>
      <c r="CH130">
        <v>4.4865673770000001</v>
      </c>
      <c r="CI130">
        <v>2</v>
      </c>
      <c r="CJ130">
        <v>479.5268456</v>
      </c>
      <c r="CK130">
        <v>0.80457524400000002</v>
      </c>
      <c r="CL130">
        <v>43.546979870000001</v>
      </c>
      <c r="CM130">
        <v>5.3519293179999998</v>
      </c>
      <c r="CN130">
        <v>7.3016900000000002E-4</v>
      </c>
      <c r="CO130">
        <v>2035.6253119999999</v>
      </c>
      <c r="CP130">
        <v>0.56739961100000003</v>
      </c>
      <c r="CQ130">
        <v>0.12573753300000001</v>
      </c>
      <c r="CR130">
        <v>-218900401</v>
      </c>
    </row>
    <row r="131" spans="1:96" x14ac:dyDescent="0.3">
      <c r="A131">
        <v>156</v>
      </c>
      <c r="B131">
        <v>0.36881788999999998</v>
      </c>
      <c r="C131">
        <v>79529457.349999994</v>
      </c>
      <c r="D131">
        <v>85.643630979999998</v>
      </c>
      <c r="E131">
        <v>3.0246656750000001</v>
      </c>
      <c r="F131">
        <v>410.14535519999998</v>
      </c>
      <c r="G131">
        <v>192.31279559999999</v>
      </c>
      <c r="H131">
        <v>-9.9500000000000005E-14</v>
      </c>
      <c r="I131">
        <v>201.4858246</v>
      </c>
      <c r="J131">
        <v>-9.1730289690000006</v>
      </c>
      <c r="K131">
        <v>4.4388427730000002</v>
      </c>
      <c r="L131">
        <v>4.4388427730000002</v>
      </c>
      <c r="M131">
        <v>277.06375120000001</v>
      </c>
      <c r="N131">
        <v>0.218611842</v>
      </c>
      <c r="O131">
        <v>405.70651249999997</v>
      </c>
      <c r="P131">
        <v>204.96924559999999</v>
      </c>
      <c r="Q131">
        <v>-0.43226555799999999</v>
      </c>
      <c r="R131">
        <v>70.928399560000003</v>
      </c>
      <c r="S131">
        <v>364048.12209999998</v>
      </c>
      <c r="T131">
        <v>87.761177059999994</v>
      </c>
      <c r="U131">
        <v>5030.8378650000004</v>
      </c>
      <c r="V131">
        <v>0.399638402</v>
      </c>
      <c r="W131">
        <v>168276</v>
      </c>
      <c r="X131">
        <v>3.7807098080000001</v>
      </c>
      <c r="Y131">
        <v>52.888371290000002</v>
      </c>
      <c r="Z131">
        <v>30.029188730000001</v>
      </c>
      <c r="AA131">
        <v>4</v>
      </c>
      <c r="AB131">
        <v>3.0211576579999999</v>
      </c>
      <c r="AC131">
        <v>8.7554146859999999</v>
      </c>
      <c r="AD131">
        <v>-5.74E-14</v>
      </c>
      <c r="AE131">
        <v>9</v>
      </c>
      <c r="AF131">
        <v>-0.244585314</v>
      </c>
      <c r="AG131">
        <v>10</v>
      </c>
      <c r="AH131">
        <v>13</v>
      </c>
      <c r="AI131">
        <v>300.14967969999998</v>
      </c>
      <c r="AJ131">
        <v>323.17884409999999</v>
      </c>
      <c r="AK131">
        <v>0.222222222</v>
      </c>
      <c r="AL131">
        <v>1.892544255</v>
      </c>
      <c r="AM131">
        <v>9.428351889</v>
      </c>
      <c r="AN131">
        <v>11</v>
      </c>
      <c r="AO131">
        <v>-0.42897456299999998</v>
      </c>
      <c r="AP131">
        <v>3.4989999329999999</v>
      </c>
      <c r="AQ131">
        <v>16574</v>
      </c>
      <c r="AR131">
        <v>4</v>
      </c>
      <c r="AS131">
        <v>7</v>
      </c>
      <c r="AT131">
        <v>8.6693853000000001E-2</v>
      </c>
      <c r="AU131">
        <v>12.24300053</v>
      </c>
      <c r="AV131">
        <v>1893</v>
      </c>
      <c r="AW131">
        <v>1893</v>
      </c>
      <c r="AX131">
        <v>0.91324760599999999</v>
      </c>
      <c r="AY131">
        <v>1.2122192869999999</v>
      </c>
      <c r="AZ131">
        <v>721.14747690000002</v>
      </c>
      <c r="BA131">
        <v>7.5754269069999998</v>
      </c>
      <c r="BB131">
        <v>4.1000105299999996</v>
      </c>
      <c r="BC131">
        <v>1821</v>
      </c>
      <c r="BD131">
        <v>1821</v>
      </c>
      <c r="BE131">
        <v>1745.5536159999999</v>
      </c>
      <c r="BF131">
        <v>1821</v>
      </c>
      <c r="BG131">
        <v>0.413133959</v>
      </c>
      <c r="BH131">
        <v>7.2263177589999996</v>
      </c>
      <c r="BI131">
        <v>154.52768990000001</v>
      </c>
      <c r="BJ131">
        <v>107.4360013</v>
      </c>
      <c r="BK131">
        <v>1.2082781220000001</v>
      </c>
      <c r="BL131">
        <v>125.3894562</v>
      </c>
      <c r="BM131">
        <v>5.3297177000000001E-2</v>
      </c>
      <c r="BN131">
        <v>4.173615E-2</v>
      </c>
      <c r="BO131">
        <v>1627.7996700000001</v>
      </c>
      <c r="BP131">
        <v>0.96083035000000006</v>
      </c>
      <c r="BQ131">
        <v>0.95686962600000003</v>
      </c>
      <c r="BR131">
        <v>103.60116859999999</v>
      </c>
      <c r="BS131">
        <v>3.9349921000000003E-2</v>
      </c>
      <c r="BT131">
        <v>1818.851852</v>
      </c>
      <c r="BU131">
        <v>9.1568381429999999</v>
      </c>
      <c r="BV131">
        <v>51.524466750000002</v>
      </c>
      <c r="BW131">
        <v>6.4648013000000004E-2</v>
      </c>
      <c r="BX131">
        <v>18.634122000000001</v>
      </c>
      <c r="BY131">
        <v>102.4818068</v>
      </c>
      <c r="BZ131">
        <v>123.64491839999999</v>
      </c>
      <c r="CA131">
        <v>13267.479300000001</v>
      </c>
      <c r="CB131">
        <v>1.374142041</v>
      </c>
      <c r="CC131">
        <v>6.8981681000000003E-2</v>
      </c>
      <c r="CD131">
        <v>0.86894813900000001</v>
      </c>
      <c r="CE131">
        <v>89.167971559999998</v>
      </c>
      <c r="CF131">
        <v>6.2986142999999994E-2</v>
      </c>
      <c r="CG131">
        <v>0.42102482800000002</v>
      </c>
      <c r="CH131">
        <v>4.9631808059999996</v>
      </c>
      <c r="CI131">
        <v>2.3751568380000001</v>
      </c>
      <c r="CJ131">
        <v>581.42409029999999</v>
      </c>
      <c r="CK131">
        <v>0.72951579700000002</v>
      </c>
      <c r="CL131">
        <v>118.0035484</v>
      </c>
      <c r="CM131">
        <v>7.9299126629999996</v>
      </c>
      <c r="CN131">
        <v>5.9670399999999998E-4</v>
      </c>
      <c r="CO131">
        <v>1531.1911990000001</v>
      </c>
      <c r="CP131">
        <v>0.63023835800000005</v>
      </c>
      <c r="CQ131">
        <v>9.9689196999999993E-2</v>
      </c>
      <c r="CR131">
        <v>-339049374.39999998</v>
      </c>
    </row>
    <row r="132" spans="1:96" x14ac:dyDescent="0.3">
      <c r="A132">
        <v>157</v>
      </c>
      <c r="B132">
        <v>0.21731488199999999</v>
      </c>
      <c r="C132">
        <v>4124862.0010000002</v>
      </c>
      <c r="D132">
        <v>5.8728084559999996</v>
      </c>
      <c r="E132">
        <v>3.7894298380000002</v>
      </c>
      <c r="F132">
        <v>42.1549263</v>
      </c>
      <c r="G132">
        <v>22.433040389999999</v>
      </c>
      <c r="H132">
        <v>-2.4600000000000001E-14</v>
      </c>
      <c r="I132">
        <v>22.62810516</v>
      </c>
      <c r="J132">
        <v>-0.195064776</v>
      </c>
      <c r="K132">
        <v>2.2818813320000002</v>
      </c>
      <c r="L132">
        <v>23.689287190000002</v>
      </c>
      <c r="M132">
        <v>28.37607384</v>
      </c>
      <c r="N132">
        <v>0.13006421800000001</v>
      </c>
      <c r="O132">
        <v>39.873046879999997</v>
      </c>
      <c r="P132">
        <v>22.956572399999999</v>
      </c>
      <c r="Q132">
        <v>-0.34287916099999999</v>
      </c>
      <c r="R132">
        <v>4.8750335150000002</v>
      </c>
      <c r="S132">
        <v>175583.40710000001</v>
      </c>
      <c r="T132">
        <v>16.26372147</v>
      </c>
      <c r="U132">
        <v>23.765951780000002</v>
      </c>
      <c r="V132">
        <v>0.25689990899999998</v>
      </c>
      <c r="W132">
        <v>768687</v>
      </c>
      <c r="X132">
        <v>3.3253854700000001</v>
      </c>
      <c r="Y132">
        <v>13.89894121</v>
      </c>
      <c r="Z132">
        <v>10.85028909</v>
      </c>
      <c r="AA132">
        <v>3</v>
      </c>
      <c r="AB132">
        <v>3.7659442900000002</v>
      </c>
      <c r="AC132">
        <v>9.5984412930000005</v>
      </c>
      <c r="AD132">
        <v>1.01E-13</v>
      </c>
      <c r="AE132">
        <v>10</v>
      </c>
      <c r="AF132">
        <v>-0.40155870700000001</v>
      </c>
      <c r="AG132">
        <v>10</v>
      </c>
      <c r="AH132">
        <v>13</v>
      </c>
      <c r="AI132">
        <v>30.060682100000001</v>
      </c>
      <c r="AJ132">
        <v>32.165580390000002</v>
      </c>
      <c r="AK132">
        <v>0.15789473700000001</v>
      </c>
      <c r="AL132">
        <v>1.375620965</v>
      </c>
      <c r="AM132">
        <v>9.9100786509999992</v>
      </c>
      <c r="AN132">
        <v>11</v>
      </c>
      <c r="AO132">
        <v>-0.34042800299999998</v>
      </c>
      <c r="AP132">
        <v>2.4658386939999999</v>
      </c>
      <c r="AQ132">
        <v>75127</v>
      </c>
      <c r="AR132">
        <v>7</v>
      </c>
      <c r="AS132">
        <v>8</v>
      </c>
      <c r="AT132">
        <v>0.12167199300000001</v>
      </c>
      <c r="AU132">
        <v>6.0803604629999999</v>
      </c>
      <c r="AV132">
        <v>7827</v>
      </c>
      <c r="AW132">
        <v>7827</v>
      </c>
      <c r="AX132">
        <v>0.78910917599999997</v>
      </c>
      <c r="AY132">
        <v>1.4428122720000001</v>
      </c>
      <c r="AZ132">
        <v>1861.317403</v>
      </c>
      <c r="BA132">
        <v>12.17041218</v>
      </c>
      <c r="BB132">
        <v>1.2731683030000001</v>
      </c>
      <c r="BC132">
        <v>7551</v>
      </c>
      <c r="BD132">
        <v>7551</v>
      </c>
      <c r="BE132">
        <v>7199.0358889999998</v>
      </c>
      <c r="BF132">
        <v>7551</v>
      </c>
      <c r="BG132">
        <v>0.25855092699999999</v>
      </c>
      <c r="BH132">
        <v>6.5369918829999998</v>
      </c>
      <c r="BI132">
        <v>869.65856110000004</v>
      </c>
      <c r="BJ132">
        <v>118.5547</v>
      </c>
      <c r="BK132">
        <v>1.0522410289999999</v>
      </c>
      <c r="BL132">
        <v>123.85510840000001</v>
      </c>
      <c r="BM132">
        <v>1.3836351E-2</v>
      </c>
      <c r="BN132">
        <v>1.325144E-2</v>
      </c>
      <c r="BO132">
        <v>7110.3124440000001</v>
      </c>
      <c r="BP132">
        <v>0.93432988400000005</v>
      </c>
      <c r="BQ132">
        <v>0.98919032299999998</v>
      </c>
      <c r="BR132">
        <v>117.4425853</v>
      </c>
      <c r="BS132">
        <v>1.3131556000000001E-2</v>
      </c>
      <c r="BT132">
        <v>7313</v>
      </c>
      <c r="BU132">
        <v>10.115107910000001</v>
      </c>
      <c r="BV132">
        <v>123.057554</v>
      </c>
      <c r="BW132">
        <v>8.0482376999999994E-2</v>
      </c>
      <c r="BX132">
        <v>12.99786855</v>
      </c>
      <c r="BY132">
        <v>115.3132767</v>
      </c>
      <c r="BZ132">
        <v>3063.4408109999999</v>
      </c>
      <c r="CA132">
        <v>359125.25829999999</v>
      </c>
      <c r="CB132">
        <v>27.364765169999998</v>
      </c>
      <c r="CC132">
        <v>2.0248569000000001E-2</v>
      </c>
      <c r="CD132">
        <v>0.84384846899999999</v>
      </c>
      <c r="CE132">
        <v>96.007957779999998</v>
      </c>
      <c r="CF132">
        <v>1.6181999999999998E-2</v>
      </c>
      <c r="CG132">
        <v>0.19534943199999999</v>
      </c>
      <c r="CH132">
        <v>4.93273048</v>
      </c>
      <c r="CI132">
        <v>5.1190320470000001</v>
      </c>
      <c r="CJ132">
        <v>1043.4434269999999</v>
      </c>
      <c r="CK132">
        <v>0.68243520400000002</v>
      </c>
      <c r="CL132">
        <v>3037.2363220000002</v>
      </c>
      <c r="CM132">
        <v>37.605944899999997</v>
      </c>
      <c r="CN132">
        <v>9.7700000000000003E-5</v>
      </c>
      <c r="CO132">
        <v>1884.943004</v>
      </c>
      <c r="CP132">
        <v>0.33965816500000001</v>
      </c>
      <c r="CQ132">
        <v>1.8961221E-2</v>
      </c>
      <c r="CR132">
        <v>473263585.39999998</v>
      </c>
    </row>
    <row r="133" spans="1:96" x14ac:dyDescent="0.3">
      <c r="A133">
        <v>158</v>
      </c>
      <c r="B133">
        <v>0.25659145500000002</v>
      </c>
      <c r="C133">
        <v>66722699.32</v>
      </c>
      <c r="D133">
        <v>113.3310242</v>
      </c>
      <c r="E133">
        <v>2.654528708</v>
      </c>
      <c r="F133">
        <v>536.43292240000005</v>
      </c>
      <c r="G133">
        <v>301.00336700000003</v>
      </c>
      <c r="H133">
        <v>-7.5300000000000005E-14</v>
      </c>
      <c r="I133">
        <v>303.6846008</v>
      </c>
      <c r="J133">
        <v>-2.6812338050000002</v>
      </c>
      <c r="K133">
        <v>95.429985049999999</v>
      </c>
      <c r="L133">
        <v>95.429985049999999</v>
      </c>
      <c r="M133">
        <v>399.54623409999999</v>
      </c>
      <c r="N133">
        <v>0.187799515</v>
      </c>
      <c r="O133">
        <v>441.00292969999998</v>
      </c>
      <c r="P133">
        <v>310.74044270000002</v>
      </c>
      <c r="Q133">
        <v>1.7748223E-2</v>
      </c>
      <c r="R133">
        <v>77.234892020000004</v>
      </c>
      <c r="S133">
        <v>207993.3266</v>
      </c>
      <c r="T133">
        <v>203.0821838</v>
      </c>
      <c r="U133">
        <v>5965.2285460000003</v>
      </c>
      <c r="V133">
        <v>0.39864307999999998</v>
      </c>
      <c r="W133">
        <v>62497</v>
      </c>
      <c r="X133">
        <v>3.8331493829999999</v>
      </c>
      <c r="Y133">
        <v>171.5410301</v>
      </c>
      <c r="Z133">
        <v>147.72226209999999</v>
      </c>
      <c r="AA133">
        <v>5</v>
      </c>
      <c r="AB133">
        <v>2.5982972449999999</v>
      </c>
      <c r="AC133">
        <v>8.8350217079999993</v>
      </c>
      <c r="AD133">
        <v>-2.3900000000000001E-14</v>
      </c>
      <c r="AE133">
        <v>9</v>
      </c>
      <c r="AF133">
        <v>-0.164978292</v>
      </c>
      <c r="AG133">
        <v>9</v>
      </c>
      <c r="AH133">
        <v>13</v>
      </c>
      <c r="AI133">
        <v>429.05007929999999</v>
      </c>
      <c r="AJ133">
        <v>457.50978370000001</v>
      </c>
      <c r="AK133">
        <v>0.29411764699999998</v>
      </c>
      <c r="AL133">
        <v>2.2483856640000002</v>
      </c>
      <c r="AM133">
        <v>9.5102199580000004</v>
      </c>
      <c r="AN133">
        <v>11</v>
      </c>
      <c r="AO133">
        <v>1.7600442000000001E-2</v>
      </c>
      <c r="AP133">
        <v>3.522020269</v>
      </c>
      <c r="AQ133">
        <v>6105</v>
      </c>
      <c r="AR133">
        <v>4</v>
      </c>
      <c r="AS133">
        <v>6</v>
      </c>
      <c r="AT133">
        <v>7.9029322999999999E-2</v>
      </c>
      <c r="AU133">
        <v>12.40462677</v>
      </c>
      <c r="AV133">
        <v>691</v>
      </c>
      <c r="AW133">
        <v>691</v>
      </c>
      <c r="AX133">
        <v>0.90840797699999998</v>
      </c>
      <c r="AY133">
        <v>1.7377388469999999</v>
      </c>
      <c r="AZ133">
        <v>326.98963429999998</v>
      </c>
      <c r="BA133">
        <v>5.1010791329999998</v>
      </c>
      <c r="BB133">
        <v>1.894532707</v>
      </c>
      <c r="BC133">
        <v>556</v>
      </c>
      <c r="BD133">
        <v>556</v>
      </c>
      <c r="BE133">
        <v>548.89816289999999</v>
      </c>
      <c r="BF133">
        <v>556</v>
      </c>
      <c r="BG133">
        <v>0.59572003799999995</v>
      </c>
      <c r="BH133">
        <v>7.0556696350000001</v>
      </c>
      <c r="BI133">
        <v>52.75644088</v>
      </c>
      <c r="BJ133">
        <v>108.3824013</v>
      </c>
      <c r="BK133">
        <v>1.134880238</v>
      </c>
      <c r="BL133">
        <v>120.5024348</v>
      </c>
      <c r="BM133">
        <v>3.7243232000000001E-2</v>
      </c>
      <c r="BN133">
        <v>2.3530621000000002E-2</v>
      </c>
      <c r="BO133">
        <v>621.034494</v>
      </c>
      <c r="BP133">
        <v>0.97014525399999996</v>
      </c>
      <c r="BQ133">
        <v>0.97066356499999995</v>
      </c>
      <c r="BR133">
        <v>105.54036840000001</v>
      </c>
      <c r="BS133">
        <v>2.1526678E-2</v>
      </c>
      <c r="BT133">
        <v>670.37037039999996</v>
      </c>
      <c r="BU133">
        <v>8.488888889</v>
      </c>
      <c r="BV133">
        <v>25.336507940000001</v>
      </c>
      <c r="BW133">
        <v>8.0433358999999996E-2</v>
      </c>
      <c r="BX133">
        <v>14.459400349999999</v>
      </c>
      <c r="BY133">
        <v>86.520634920000006</v>
      </c>
      <c r="BZ133">
        <v>34.453968250000003</v>
      </c>
      <c r="CA133">
        <v>4801.7111109999996</v>
      </c>
      <c r="CB133">
        <v>0.31233486900000001</v>
      </c>
      <c r="CC133">
        <v>3.7512028000000003E-2</v>
      </c>
      <c r="CD133">
        <v>0.85514666299999997</v>
      </c>
      <c r="CE133">
        <v>71.432191880000005</v>
      </c>
      <c r="CF133">
        <v>3.5167216000000001E-2</v>
      </c>
      <c r="CG133">
        <v>0.45586107100000001</v>
      </c>
      <c r="CH133">
        <v>4.6661566499999996</v>
      </c>
      <c r="CI133">
        <v>2.1936507939999998</v>
      </c>
      <c r="CJ133">
        <v>224.00317459999999</v>
      </c>
      <c r="CK133">
        <v>0.71112118899999999</v>
      </c>
      <c r="CL133">
        <v>29.64186445</v>
      </c>
      <c r="CM133">
        <v>2.8864373630000002</v>
      </c>
      <c r="CN133">
        <v>1.857881E-3</v>
      </c>
      <c r="CO133">
        <v>1542.11859</v>
      </c>
      <c r="CP133">
        <v>0.64091918299999995</v>
      </c>
      <c r="CQ133">
        <v>0.27112071900000001</v>
      </c>
      <c r="CR133">
        <v>-313989901.60000002</v>
      </c>
    </row>
    <row r="134" spans="1:96" x14ac:dyDescent="0.3">
      <c r="A134">
        <v>160</v>
      </c>
      <c r="B134">
        <v>0.42552611499999998</v>
      </c>
      <c r="C134">
        <v>37630118.090000004</v>
      </c>
      <c r="D134">
        <v>217.81042479999999</v>
      </c>
      <c r="E134">
        <v>2.985034841</v>
      </c>
      <c r="F134">
        <v>847.95379639999999</v>
      </c>
      <c r="G134">
        <v>390.58514350000002</v>
      </c>
      <c r="H134">
        <v>-1.4399999999999999E-13</v>
      </c>
      <c r="I134">
        <v>330.84893799999998</v>
      </c>
      <c r="J134">
        <v>59.73620562</v>
      </c>
      <c r="K134">
        <v>117.9014511</v>
      </c>
      <c r="L134">
        <v>117.9014511</v>
      </c>
      <c r="M134">
        <v>663.76068120000002</v>
      </c>
      <c r="N134">
        <v>0.28728960199999998</v>
      </c>
      <c r="O134">
        <v>730.05236820000005</v>
      </c>
      <c r="P134">
        <v>424.32111889999999</v>
      </c>
      <c r="Q134">
        <v>0.91999002200000002</v>
      </c>
      <c r="R134">
        <v>166.2041787</v>
      </c>
      <c r="S134">
        <v>81632.294999999998</v>
      </c>
      <c r="T134">
        <v>225.7497711</v>
      </c>
      <c r="U134">
        <v>27623.829000000002</v>
      </c>
      <c r="V134">
        <v>0.65095607099999997</v>
      </c>
      <c r="W134">
        <v>14401</v>
      </c>
      <c r="X134">
        <v>3.8977556729999998</v>
      </c>
      <c r="Y134">
        <v>197.33434310000001</v>
      </c>
      <c r="Z134">
        <v>159.39311520000001</v>
      </c>
      <c r="AA134">
        <v>6</v>
      </c>
      <c r="AB134">
        <v>2.9264666899999998</v>
      </c>
      <c r="AC134">
        <v>6.9617224880000004</v>
      </c>
      <c r="AD134">
        <v>8.1600000000000005E-16</v>
      </c>
      <c r="AE134">
        <v>5</v>
      </c>
      <c r="AF134">
        <v>1.9617224879999999</v>
      </c>
      <c r="AG134">
        <v>4</v>
      </c>
      <c r="AH134">
        <v>14</v>
      </c>
      <c r="AI134">
        <v>750.07771939999998</v>
      </c>
      <c r="AJ134">
        <v>785.34697470000003</v>
      </c>
      <c r="AK134">
        <v>0.428571429</v>
      </c>
      <c r="AL134">
        <v>2.6857544029999998</v>
      </c>
      <c r="AM134">
        <v>8.3008617759999996</v>
      </c>
      <c r="AN134">
        <v>10</v>
      </c>
      <c r="AO134">
        <v>0.89991041699999996</v>
      </c>
      <c r="AP134">
        <v>4.5317755159999997</v>
      </c>
      <c r="AQ134">
        <v>1455</v>
      </c>
      <c r="AR134">
        <v>2</v>
      </c>
      <c r="AS134">
        <v>4</v>
      </c>
      <c r="AT134">
        <v>8.4178476000000002E-2</v>
      </c>
      <c r="AU134">
        <v>20.536989330000001</v>
      </c>
      <c r="AV134">
        <v>209</v>
      </c>
      <c r="AW134">
        <v>209</v>
      </c>
      <c r="AX134">
        <v>0.97414972</v>
      </c>
      <c r="AY134">
        <v>3.991881915</v>
      </c>
      <c r="AZ134">
        <v>154.74020730000001</v>
      </c>
      <c r="BA134">
        <v>3.509107357</v>
      </c>
      <c r="BB134">
        <v>1.2297003129999999</v>
      </c>
      <c r="BC134">
        <v>181</v>
      </c>
      <c r="BD134">
        <v>181</v>
      </c>
      <c r="BE134">
        <v>238.44476449999999</v>
      </c>
      <c r="BF134">
        <v>181</v>
      </c>
      <c r="BG134">
        <v>0.64895619599999999</v>
      </c>
      <c r="BH134">
        <v>5.9597705699999999</v>
      </c>
      <c r="BI134">
        <v>17.242595900000001</v>
      </c>
      <c r="BJ134">
        <v>84.089047870000002</v>
      </c>
      <c r="BK134">
        <v>1.2546830410000001</v>
      </c>
      <c r="BL134">
        <v>89.610947030000005</v>
      </c>
      <c r="BM134">
        <v>0.106340976</v>
      </c>
      <c r="BN134">
        <v>5.3786713999999999E-2</v>
      </c>
      <c r="BO134">
        <v>187.76497169999999</v>
      </c>
      <c r="BP134">
        <v>0.98848130400000001</v>
      </c>
      <c r="BQ134">
        <v>0.96212026799999995</v>
      </c>
      <c r="BR134">
        <v>83.057354559999993</v>
      </c>
      <c r="BS134">
        <v>4.7546314999999999E-2</v>
      </c>
      <c r="BT134">
        <v>206.59259259999999</v>
      </c>
      <c r="BU134">
        <v>8.193333333</v>
      </c>
      <c r="BV134">
        <v>11.28</v>
      </c>
      <c r="BW134">
        <v>7.5200000000000003E-2</v>
      </c>
      <c r="BX134">
        <v>23.78262222</v>
      </c>
      <c r="BY134">
        <v>90.91333333</v>
      </c>
      <c r="BZ134">
        <v>2.9933333329999998</v>
      </c>
      <c r="CA134">
        <v>219.28666670000001</v>
      </c>
      <c r="CB134">
        <v>0.122692368</v>
      </c>
      <c r="CC134">
        <v>6.1768597000000001E-2</v>
      </c>
      <c r="CD134">
        <v>0.83918507200000003</v>
      </c>
      <c r="CE134">
        <v>80.190423390000007</v>
      </c>
      <c r="CF134">
        <v>5.5804715999999997E-2</v>
      </c>
      <c r="CG134">
        <v>0.71770334899999999</v>
      </c>
      <c r="CH134">
        <v>4.7900469399999999</v>
      </c>
      <c r="CI134">
        <v>1.393333333</v>
      </c>
      <c r="CJ134">
        <v>99.64</v>
      </c>
      <c r="CK134">
        <v>0.66426666700000003</v>
      </c>
      <c r="CL134">
        <v>1.051955556</v>
      </c>
      <c r="CM134">
        <v>1.1478690490000001</v>
      </c>
      <c r="CN134">
        <v>9.0865609999999999E-3</v>
      </c>
      <c r="CO134">
        <v>1144.3707649999999</v>
      </c>
      <c r="CP134">
        <v>0.85638759499999995</v>
      </c>
      <c r="CQ134">
        <v>1.4436829170000001</v>
      </c>
      <c r="CR134">
        <v>-1736331.1459999999</v>
      </c>
    </row>
    <row r="135" spans="1:96" x14ac:dyDescent="0.3">
      <c r="A135">
        <v>162</v>
      </c>
      <c r="B135">
        <v>0.25436467000000001</v>
      </c>
      <c r="C135">
        <v>5980185.9479999999</v>
      </c>
      <c r="D135">
        <v>49.426200870000002</v>
      </c>
      <c r="E135">
        <v>2.692852963</v>
      </c>
      <c r="F135">
        <v>238.35292050000001</v>
      </c>
      <c r="G135">
        <v>145.60299190000001</v>
      </c>
      <c r="H135">
        <v>-1.58E-14</v>
      </c>
      <c r="I135">
        <v>146.97581479999999</v>
      </c>
      <c r="J135">
        <v>-1.3728228870000001</v>
      </c>
      <c r="K135">
        <v>49.440006259999997</v>
      </c>
      <c r="L135">
        <v>49.440006259999997</v>
      </c>
      <c r="M135">
        <v>189.78262330000001</v>
      </c>
      <c r="N135">
        <v>0.171112605</v>
      </c>
      <c r="O135">
        <v>188.91291810000001</v>
      </c>
      <c r="P135">
        <v>150.22229999999999</v>
      </c>
      <c r="Q135">
        <v>-5.2476764000000002E-2</v>
      </c>
      <c r="R135">
        <v>37.036256960000003</v>
      </c>
      <c r="S135">
        <v>38584.792869999997</v>
      </c>
      <c r="T135">
        <v>99.941055300000002</v>
      </c>
      <c r="U135">
        <v>1371.68433</v>
      </c>
      <c r="V135">
        <v>0.40576456599999999</v>
      </c>
      <c r="W135">
        <v>28742</v>
      </c>
      <c r="X135">
        <v>3.9493343620000001</v>
      </c>
      <c r="Y135">
        <v>80.449029150000001</v>
      </c>
      <c r="Z135">
        <v>67.572066910000004</v>
      </c>
      <c r="AA135">
        <v>5</v>
      </c>
      <c r="AB135">
        <v>2.6495512749999999</v>
      </c>
      <c r="AC135">
        <v>9.6528301889999995</v>
      </c>
      <c r="AD135">
        <v>1.81E-14</v>
      </c>
      <c r="AE135">
        <v>10</v>
      </c>
      <c r="AF135">
        <v>-0.34716981099999999</v>
      </c>
      <c r="AG135">
        <v>11</v>
      </c>
      <c r="AH135">
        <v>14</v>
      </c>
      <c r="AI135">
        <v>205.84360810000001</v>
      </c>
      <c r="AJ135">
        <v>220.77041629999999</v>
      </c>
      <c r="AK135">
        <v>0.26315789499999998</v>
      </c>
      <c r="AL135">
        <v>2.2812472709999998</v>
      </c>
      <c r="AM135">
        <v>10.41443121</v>
      </c>
      <c r="AN135">
        <v>12</v>
      </c>
      <c r="AO135">
        <v>-2.1272982999999999E-2</v>
      </c>
      <c r="AP135">
        <v>3.9167764539999999</v>
      </c>
      <c r="AQ135">
        <v>2558</v>
      </c>
      <c r="AR135">
        <v>5</v>
      </c>
      <c r="AS135">
        <v>7</v>
      </c>
      <c r="AT135">
        <v>7.3919544000000004E-2</v>
      </c>
      <c r="AU135">
        <v>15.341137789999999</v>
      </c>
      <c r="AV135">
        <v>265</v>
      </c>
      <c r="AW135">
        <v>265</v>
      </c>
      <c r="AX135">
        <v>0.84492126199999995</v>
      </c>
      <c r="AY135">
        <v>1.3798586479999999</v>
      </c>
      <c r="AZ135">
        <v>196.49460640000001</v>
      </c>
      <c r="BA135">
        <v>3.9543070130000002</v>
      </c>
      <c r="BB135">
        <v>1.8356957709999999</v>
      </c>
      <c r="BC135">
        <v>259</v>
      </c>
      <c r="BD135">
        <v>259</v>
      </c>
      <c r="BE135">
        <v>407.90975320000001</v>
      </c>
      <c r="BF135">
        <v>259</v>
      </c>
      <c r="BG135">
        <v>0.48171097899999998</v>
      </c>
      <c r="BH135">
        <v>5.8710980560000001</v>
      </c>
      <c r="BI135">
        <v>19.26179891</v>
      </c>
      <c r="BJ135">
        <v>128.84685709999999</v>
      </c>
      <c r="BK135">
        <v>1.765994552</v>
      </c>
      <c r="BL135">
        <v>191.9533524</v>
      </c>
      <c r="BM135">
        <v>5.7883891E-2</v>
      </c>
      <c r="BN135">
        <v>2.3961640999999999E-2</v>
      </c>
      <c r="BO135">
        <v>234.6131015</v>
      </c>
      <c r="BP135">
        <v>0.98714185899999995</v>
      </c>
      <c r="BQ135">
        <v>0.94965300799999997</v>
      </c>
      <c r="BR135">
        <v>124.4796128</v>
      </c>
      <c r="BS135">
        <v>2.2029729000000001E-2</v>
      </c>
      <c r="BT135">
        <v>261.59259259999999</v>
      </c>
      <c r="BU135">
        <v>10.633879779999999</v>
      </c>
      <c r="BV135">
        <v>12.256830600000001</v>
      </c>
      <c r="BW135">
        <v>6.6977216000000006E-2</v>
      </c>
      <c r="BX135">
        <v>18.975245600000001</v>
      </c>
      <c r="BY135">
        <v>132.05464480000001</v>
      </c>
      <c r="BZ135">
        <v>4.0819672130000004</v>
      </c>
      <c r="CA135">
        <v>494.18032790000001</v>
      </c>
      <c r="CB135">
        <v>6.2652012000000007E-2</v>
      </c>
      <c r="CC135">
        <v>2.9103451999999998E-2</v>
      </c>
      <c r="CD135">
        <v>0.85133470899999997</v>
      </c>
      <c r="CE135">
        <v>113.69153059999999</v>
      </c>
      <c r="CF135">
        <v>2.6953712000000001E-2</v>
      </c>
      <c r="CG135">
        <v>0.69056603800000005</v>
      </c>
      <c r="CH135">
        <v>4.8241356199999998</v>
      </c>
      <c r="CI135">
        <v>1.4480874319999999</v>
      </c>
      <c r="CJ135">
        <v>126.2131148</v>
      </c>
      <c r="CK135">
        <v>0.68968915200000003</v>
      </c>
      <c r="CL135">
        <v>1.985010003</v>
      </c>
      <c r="CM135">
        <v>1.114905593</v>
      </c>
      <c r="CN135">
        <v>4.7440879999999996E-3</v>
      </c>
      <c r="CO135">
        <v>1618.80719</v>
      </c>
      <c r="CP135">
        <v>0.85689385200000001</v>
      </c>
      <c r="CQ135">
        <v>0.68801422300000004</v>
      </c>
      <c r="CR135">
        <v>-304218587.19999999</v>
      </c>
    </row>
    <row r="136" spans="1:96" x14ac:dyDescent="0.3">
      <c r="A136">
        <v>163</v>
      </c>
      <c r="B136">
        <v>0.34288681199999999</v>
      </c>
      <c r="C136">
        <v>906922147.79999995</v>
      </c>
      <c r="D136">
        <v>249.90271000000001</v>
      </c>
      <c r="E136">
        <v>4.1196375940000003</v>
      </c>
      <c r="F136">
        <v>1557.3452150000001</v>
      </c>
      <c r="G136">
        <v>697.32123490000004</v>
      </c>
      <c r="H136">
        <v>4.73E-13</v>
      </c>
      <c r="I136">
        <v>675.19812009999998</v>
      </c>
      <c r="J136">
        <v>22.12311484</v>
      </c>
      <c r="K136">
        <v>90.045303340000004</v>
      </c>
      <c r="L136">
        <v>90.045303340000004</v>
      </c>
      <c r="M136">
        <v>1005.563293</v>
      </c>
      <c r="N136">
        <v>0.18548487</v>
      </c>
      <c r="O136">
        <v>1467.299927</v>
      </c>
      <c r="P136">
        <v>737.15163919999998</v>
      </c>
      <c r="Q136">
        <v>0.78833141399999995</v>
      </c>
      <c r="R136">
        <v>239.1022553</v>
      </c>
      <c r="S136">
        <v>1163829.1410000001</v>
      </c>
      <c r="T136">
        <v>420.86669920000003</v>
      </c>
      <c r="U136">
        <v>57169.888469999998</v>
      </c>
      <c r="V136">
        <v>0.41993298699999998</v>
      </c>
      <c r="W136">
        <v>118573</v>
      </c>
      <c r="X136">
        <v>3.6390182420000001</v>
      </c>
      <c r="Y136">
        <v>340.32312569999999</v>
      </c>
      <c r="Z136">
        <v>257.87725289999997</v>
      </c>
      <c r="AA136">
        <v>3</v>
      </c>
      <c r="AB136">
        <v>4.1013745009999996</v>
      </c>
      <c r="AC136">
        <v>7.7717195930000003</v>
      </c>
      <c r="AD136">
        <v>-2.9199999999999998E-14</v>
      </c>
      <c r="AE136">
        <v>7</v>
      </c>
      <c r="AF136">
        <v>0.77171959300000004</v>
      </c>
      <c r="AG136">
        <v>8</v>
      </c>
      <c r="AH136">
        <v>12</v>
      </c>
      <c r="AI136">
        <v>1189.749221</v>
      </c>
      <c r="AJ136">
        <v>1329.763745</v>
      </c>
      <c r="AK136">
        <v>0.2</v>
      </c>
      <c r="AL136">
        <v>1.6253068959999999</v>
      </c>
      <c r="AM136">
        <v>8.4287803340000007</v>
      </c>
      <c r="AN136">
        <v>9</v>
      </c>
      <c r="AO136">
        <v>0.77509259500000005</v>
      </c>
      <c r="AP136">
        <v>3.263601419</v>
      </c>
      <c r="AQ136">
        <v>12971</v>
      </c>
      <c r="AR136">
        <v>4</v>
      </c>
      <c r="AS136">
        <v>6</v>
      </c>
      <c r="AT136">
        <v>0.102172956</v>
      </c>
      <c r="AU136">
        <v>10.651094219999999</v>
      </c>
      <c r="AV136">
        <v>1669</v>
      </c>
      <c r="AW136">
        <v>1669</v>
      </c>
      <c r="AX136">
        <v>0.64131324599999995</v>
      </c>
      <c r="AY136">
        <v>1.120899391</v>
      </c>
      <c r="AZ136">
        <v>670.34374409999998</v>
      </c>
      <c r="BA136">
        <v>7.3037155079999998</v>
      </c>
      <c r="BB136">
        <v>1.351947792</v>
      </c>
      <c r="BC136">
        <v>1632</v>
      </c>
      <c r="BD136">
        <v>1632</v>
      </c>
      <c r="BE136">
        <v>1763.464457</v>
      </c>
      <c r="BF136">
        <v>1632</v>
      </c>
      <c r="BG136">
        <v>0.38012886600000001</v>
      </c>
      <c r="BH136">
        <v>7.2558375719999999</v>
      </c>
      <c r="BI136">
        <v>160.9048286</v>
      </c>
      <c r="BJ136">
        <v>87.690437680000002</v>
      </c>
      <c r="BK136">
        <v>1.3626605089999999</v>
      </c>
      <c r="BL136">
        <v>110.29946889999999</v>
      </c>
      <c r="BM136">
        <v>3.7327073000000002E-2</v>
      </c>
      <c r="BN136">
        <v>2.5886744999999999E-2</v>
      </c>
      <c r="BO136">
        <v>1325.6824300000001</v>
      </c>
      <c r="BP136">
        <v>0.95581741099999995</v>
      </c>
      <c r="BQ136">
        <v>0.92899642400000004</v>
      </c>
      <c r="BR136">
        <v>82.947231729999999</v>
      </c>
      <c r="BS136">
        <v>2.3981474999999999E-2</v>
      </c>
      <c r="BT136">
        <v>1595.2592589999999</v>
      </c>
      <c r="BU136">
        <v>8.1710296679999992</v>
      </c>
      <c r="BV136">
        <v>49.492146599999998</v>
      </c>
      <c r="BW136">
        <v>8.6373728999999996E-2</v>
      </c>
      <c r="BX136">
        <v>12.8363684</v>
      </c>
      <c r="BY136">
        <v>79.60209424</v>
      </c>
      <c r="BZ136">
        <v>189.17102969999999</v>
      </c>
      <c r="CA136">
        <v>14283.10122</v>
      </c>
      <c r="CB136">
        <v>2.8978050409999998</v>
      </c>
      <c r="CC136">
        <v>4.0587854999999999E-2</v>
      </c>
      <c r="CD136">
        <v>0.87397773300000003</v>
      </c>
      <c r="CE136">
        <v>67.091266959999999</v>
      </c>
      <c r="CF136">
        <v>3.6787526000000001E-2</v>
      </c>
      <c r="CG136">
        <v>0.34331935299999999</v>
      </c>
      <c r="CH136">
        <v>4.5991093100000002</v>
      </c>
      <c r="CI136">
        <v>2.9127399650000001</v>
      </c>
      <c r="CJ136">
        <v>424.1937173</v>
      </c>
      <c r="CK136">
        <v>0.74030317199999995</v>
      </c>
      <c r="CL136">
        <v>180.68697560000001</v>
      </c>
      <c r="CM136">
        <v>8.0098223520000005</v>
      </c>
      <c r="CN136">
        <v>7.0453499999999995E-4</v>
      </c>
      <c r="CO136">
        <v>1407.8983020000001</v>
      </c>
      <c r="CP136">
        <v>0.49224553999999998</v>
      </c>
      <c r="CQ136">
        <v>0.128058069</v>
      </c>
      <c r="CR136">
        <v>197417198.5</v>
      </c>
    </row>
    <row r="137" spans="1:96" x14ac:dyDescent="0.3">
      <c r="A137">
        <v>165</v>
      </c>
      <c r="B137">
        <v>0.23988451499999999</v>
      </c>
      <c r="C137">
        <v>35820478.210000001</v>
      </c>
      <c r="D137">
        <v>67.940292360000001</v>
      </c>
      <c r="E137">
        <v>3.354558087</v>
      </c>
      <c r="F137">
        <v>399.52542110000002</v>
      </c>
      <c r="G137">
        <v>242.2974926</v>
      </c>
      <c r="H137">
        <v>6.26E-15</v>
      </c>
      <c r="I137">
        <v>243.01159670000001</v>
      </c>
      <c r="J137">
        <v>-0.71410405600000004</v>
      </c>
      <c r="K137">
        <v>70.290550229999994</v>
      </c>
      <c r="L137">
        <v>70.290550229999994</v>
      </c>
      <c r="M137">
        <v>316.05200200000002</v>
      </c>
      <c r="N137">
        <v>0.13834076000000001</v>
      </c>
      <c r="O137">
        <v>329.23486329999997</v>
      </c>
      <c r="P137">
        <v>249.1596907</v>
      </c>
      <c r="Q137">
        <v>-0.326140767</v>
      </c>
      <c r="R137">
        <v>58.123416560000003</v>
      </c>
      <c r="S137">
        <v>139805.6532</v>
      </c>
      <c r="T137">
        <v>160.7350769</v>
      </c>
      <c r="U137">
        <v>3378.331553</v>
      </c>
      <c r="V137">
        <v>0.35495676999999998</v>
      </c>
      <c r="W137">
        <v>64194</v>
      </c>
      <c r="X137">
        <v>3.7804288740000001</v>
      </c>
      <c r="Y137">
        <v>136.7304273</v>
      </c>
      <c r="Z137">
        <v>107.1204984</v>
      </c>
      <c r="AA137">
        <v>4</v>
      </c>
      <c r="AB137">
        <v>3.2905159400000001</v>
      </c>
      <c r="AC137">
        <v>9.9410745229999993</v>
      </c>
      <c r="AD137">
        <v>1.9599999999999999E-15</v>
      </c>
      <c r="AE137">
        <v>10</v>
      </c>
      <c r="AF137">
        <v>-5.8925476999999997E-2</v>
      </c>
      <c r="AG137">
        <v>11</v>
      </c>
      <c r="AH137">
        <v>14</v>
      </c>
      <c r="AI137">
        <v>332.13373480000001</v>
      </c>
      <c r="AJ137">
        <v>358.35253139999998</v>
      </c>
      <c r="AK137">
        <v>0.2</v>
      </c>
      <c r="AL137">
        <v>1.8022453599999999</v>
      </c>
      <c r="AM137">
        <v>10.54773748</v>
      </c>
      <c r="AN137">
        <v>12</v>
      </c>
      <c r="AO137">
        <v>-0.30444226400000002</v>
      </c>
      <c r="AP137">
        <v>3.5286517069999999</v>
      </c>
      <c r="AQ137">
        <v>5736</v>
      </c>
      <c r="AR137">
        <v>5</v>
      </c>
      <c r="AS137">
        <v>8</v>
      </c>
      <c r="AT137">
        <v>8.9553628999999996E-2</v>
      </c>
      <c r="AU137">
        <v>12.45138287</v>
      </c>
      <c r="AV137">
        <v>577</v>
      </c>
      <c r="AW137">
        <v>577</v>
      </c>
      <c r="AX137">
        <v>0.92659426899999997</v>
      </c>
      <c r="AY137">
        <v>2.1315464190000002</v>
      </c>
      <c r="AZ137">
        <v>335.1722077</v>
      </c>
      <c r="BA137">
        <v>5.1645093490000002</v>
      </c>
      <c r="BB137">
        <v>1.5562887519999999</v>
      </c>
      <c r="BC137">
        <v>577</v>
      </c>
      <c r="BD137">
        <v>577</v>
      </c>
      <c r="BE137">
        <v>512.9374656</v>
      </c>
      <c r="BF137">
        <v>577</v>
      </c>
      <c r="BG137">
        <v>0.65343678299999997</v>
      </c>
      <c r="BH137">
        <v>7.2708858310000002</v>
      </c>
      <c r="BI137">
        <v>49.139729770000002</v>
      </c>
      <c r="BJ137">
        <v>131.99825870000001</v>
      </c>
      <c r="BK137">
        <v>1.3489595160000001</v>
      </c>
      <c r="BL137">
        <v>172.8263642</v>
      </c>
      <c r="BM137">
        <v>3.1548501999999999E-2</v>
      </c>
      <c r="BN137">
        <v>2.5023362E-2</v>
      </c>
      <c r="BO137">
        <v>497.6717203</v>
      </c>
      <c r="BP137">
        <v>0.96097310499999999</v>
      </c>
      <c r="BQ137">
        <v>0.95445049699999995</v>
      </c>
      <c r="BR137">
        <v>126.5184314</v>
      </c>
      <c r="BS137">
        <v>2.4216943000000001E-2</v>
      </c>
      <c r="BT137">
        <v>554.48148149999997</v>
      </c>
      <c r="BU137">
        <v>10.31976744</v>
      </c>
      <c r="BV137">
        <v>12.906976739999999</v>
      </c>
      <c r="BW137">
        <v>7.5040562000000005E-2</v>
      </c>
      <c r="BX137">
        <v>17.577981340000001</v>
      </c>
      <c r="BY137">
        <v>124.0755814</v>
      </c>
      <c r="BZ137">
        <v>74.261627910000001</v>
      </c>
      <c r="CA137">
        <v>10191.80233</v>
      </c>
      <c r="CB137">
        <v>0.72331343599999998</v>
      </c>
      <c r="CC137">
        <v>5.0584325999999999E-2</v>
      </c>
      <c r="CD137">
        <v>0.77931792300000002</v>
      </c>
      <c r="CE137">
        <v>94.839224380000005</v>
      </c>
      <c r="CF137">
        <v>4.5582765999999997E-2</v>
      </c>
      <c r="CG137">
        <v>0.29809358800000002</v>
      </c>
      <c r="CH137">
        <v>4.897652731</v>
      </c>
      <c r="CI137">
        <v>3.3546511630000002</v>
      </c>
      <c r="CJ137">
        <v>100.8023256</v>
      </c>
      <c r="CK137">
        <v>0.58606003200000001</v>
      </c>
      <c r="CL137">
        <v>63.007943480000002</v>
      </c>
      <c r="CM137">
        <v>2.5235633929999999</v>
      </c>
      <c r="CN137">
        <v>1.7379520000000001E-3</v>
      </c>
      <c r="CO137">
        <v>1749.8918060000001</v>
      </c>
      <c r="CP137">
        <v>0.71783657700000003</v>
      </c>
      <c r="CQ137">
        <v>0.29074738500000002</v>
      </c>
      <c r="CR137">
        <v>-86577746.569999993</v>
      </c>
    </row>
    <row r="138" spans="1:96" x14ac:dyDescent="0.3">
      <c r="A138">
        <v>166</v>
      </c>
      <c r="B138">
        <v>0.218118968</v>
      </c>
      <c r="C138">
        <v>54818668.799999997</v>
      </c>
      <c r="D138">
        <v>97.399902339999997</v>
      </c>
      <c r="E138">
        <v>3.498577069</v>
      </c>
      <c r="F138">
        <v>646.89709470000003</v>
      </c>
      <c r="G138">
        <v>374.57908229999998</v>
      </c>
      <c r="H138">
        <v>-4.8799999999999996E-15</v>
      </c>
      <c r="I138">
        <v>381.85476679999999</v>
      </c>
      <c r="J138">
        <v>-7.2756845920000002</v>
      </c>
      <c r="K138">
        <v>111.5922546</v>
      </c>
      <c r="L138">
        <v>111.5922546</v>
      </c>
      <c r="M138">
        <v>468.59457400000002</v>
      </c>
      <c r="N138">
        <v>0.13041235200000001</v>
      </c>
      <c r="O138">
        <v>535.3048096</v>
      </c>
      <c r="P138">
        <v>383.3626749</v>
      </c>
      <c r="Q138">
        <v>-0.158783595</v>
      </c>
      <c r="R138">
        <v>81.702802849999998</v>
      </c>
      <c r="S138">
        <v>139717.99770000001</v>
      </c>
      <c r="T138">
        <v>260.0420532</v>
      </c>
      <c r="U138">
        <v>6675.3479930000003</v>
      </c>
      <c r="V138">
        <v>0.32563236800000001</v>
      </c>
      <c r="W138">
        <v>35963</v>
      </c>
      <c r="X138">
        <v>3.5882443830000001</v>
      </c>
      <c r="Y138">
        <v>222.72355039999999</v>
      </c>
      <c r="Z138">
        <v>195.07953029999999</v>
      </c>
      <c r="AA138">
        <v>4</v>
      </c>
      <c r="AB138">
        <v>3.4139338590000001</v>
      </c>
      <c r="AC138">
        <v>9.3378016089999996</v>
      </c>
      <c r="AD138">
        <v>1.1200000000000001E-14</v>
      </c>
      <c r="AE138">
        <v>10</v>
      </c>
      <c r="AF138">
        <v>-0.662198391</v>
      </c>
      <c r="AG138">
        <v>11</v>
      </c>
      <c r="AH138">
        <v>13</v>
      </c>
      <c r="AI138">
        <v>499.51716110000001</v>
      </c>
      <c r="AJ138">
        <v>548.20299039999998</v>
      </c>
      <c r="AK138">
        <v>0.222222222</v>
      </c>
      <c r="AL138">
        <v>1.748080861</v>
      </c>
      <c r="AM138">
        <v>9.8191419989999993</v>
      </c>
      <c r="AN138">
        <v>11</v>
      </c>
      <c r="AO138">
        <v>-0.16668482700000001</v>
      </c>
      <c r="AP138">
        <v>3.0406904450000001</v>
      </c>
      <c r="AQ138">
        <v>3483</v>
      </c>
      <c r="AR138">
        <v>5</v>
      </c>
      <c r="AS138">
        <v>7</v>
      </c>
      <c r="AT138">
        <v>0.102056365</v>
      </c>
      <c r="AU138">
        <v>9.2457983800000001</v>
      </c>
      <c r="AV138">
        <v>373</v>
      </c>
      <c r="AW138">
        <v>373</v>
      </c>
      <c r="AX138">
        <v>0.93932541199999997</v>
      </c>
      <c r="AY138">
        <v>2.1184134929999998</v>
      </c>
      <c r="AZ138">
        <v>157.01167380000001</v>
      </c>
      <c r="BA138">
        <v>3.5347690169999999</v>
      </c>
      <c r="BB138">
        <v>1.8937428700000001</v>
      </c>
      <c r="BC138">
        <v>185</v>
      </c>
      <c r="BD138">
        <v>185</v>
      </c>
      <c r="BE138">
        <v>249.34951390000001</v>
      </c>
      <c r="BF138">
        <v>185</v>
      </c>
      <c r="BG138">
        <v>0.62968510099999997</v>
      </c>
      <c r="BH138">
        <v>5.9305523290000002</v>
      </c>
      <c r="BI138">
        <v>36.920566690000001</v>
      </c>
      <c r="BJ138">
        <v>116.03273609999999</v>
      </c>
      <c r="BK138">
        <v>1.280975459</v>
      </c>
      <c r="BL138">
        <v>138.67921939999999</v>
      </c>
      <c r="BM138">
        <v>2.4665728000000001E-2</v>
      </c>
      <c r="BN138">
        <v>1.7099138E-2</v>
      </c>
      <c r="BO138">
        <v>326.66572170000001</v>
      </c>
      <c r="BP138">
        <v>0.981233244</v>
      </c>
      <c r="BQ138">
        <v>0.95514466200000003</v>
      </c>
      <c r="BR138">
        <v>112.0329084</v>
      </c>
      <c r="BS138">
        <v>1.6128859999999998E-2</v>
      </c>
      <c r="BT138">
        <v>366</v>
      </c>
      <c r="BU138">
        <v>9.8986784140000008</v>
      </c>
      <c r="BV138">
        <v>18.48017621</v>
      </c>
      <c r="BW138">
        <v>8.1410468E-2</v>
      </c>
      <c r="BX138">
        <v>12.936870499999999</v>
      </c>
      <c r="BY138">
        <v>110.9207048</v>
      </c>
      <c r="BZ138">
        <v>9.4052863440000003</v>
      </c>
      <c r="CA138">
        <v>1215.6563880000001</v>
      </c>
      <c r="CB138">
        <v>8.9327681000000006E-2</v>
      </c>
      <c r="CC138">
        <v>2.2133768000000002E-2</v>
      </c>
      <c r="CD138">
        <v>0.87417949800000005</v>
      </c>
      <c r="CE138">
        <v>96.685562230000002</v>
      </c>
      <c r="CF138">
        <v>2.0831957000000002E-2</v>
      </c>
      <c r="CG138">
        <v>0.60857908900000002</v>
      </c>
      <c r="CH138">
        <v>4.5389209460000002</v>
      </c>
      <c r="CI138">
        <v>1.643171806</v>
      </c>
      <c r="CJ138">
        <v>167</v>
      </c>
      <c r="CK138">
        <v>0.73568281899999999</v>
      </c>
      <c r="CL138">
        <v>6.7052727589999996</v>
      </c>
      <c r="CM138">
        <v>1.856277994</v>
      </c>
      <c r="CN138">
        <v>2.4725569999999998E-3</v>
      </c>
      <c r="CO138">
        <v>1563.090494</v>
      </c>
      <c r="CP138">
        <v>0.56011889199999998</v>
      </c>
      <c r="CQ138">
        <v>0.39735405800000001</v>
      </c>
      <c r="CR138">
        <v>-184083389.80000001</v>
      </c>
    </row>
    <row r="139" spans="1:96" x14ac:dyDescent="0.3">
      <c r="A139">
        <v>167</v>
      </c>
      <c r="B139">
        <v>0.38147032600000003</v>
      </c>
      <c r="C139">
        <v>249596865.40000001</v>
      </c>
      <c r="D139">
        <v>264.61380000000003</v>
      </c>
      <c r="E139">
        <v>3.3316770070000001</v>
      </c>
      <c r="F139">
        <v>1232.9392089999999</v>
      </c>
      <c r="G139">
        <v>555.59077330000002</v>
      </c>
      <c r="H139">
        <v>-3.3500000000000002E-14</v>
      </c>
      <c r="I139">
        <v>533.22216800000001</v>
      </c>
      <c r="J139">
        <v>22.36860544</v>
      </c>
      <c r="K139">
        <v>50.735305789999998</v>
      </c>
      <c r="L139">
        <v>50.735305789999998</v>
      </c>
      <c r="M139">
        <v>833.19824219999998</v>
      </c>
      <c r="N139">
        <v>0.23982247400000001</v>
      </c>
      <c r="O139">
        <v>1182.203857</v>
      </c>
      <c r="P139">
        <v>594.58946900000001</v>
      </c>
      <c r="Q139">
        <v>0.35965488099999998</v>
      </c>
      <c r="R139">
        <v>211.94139319999999</v>
      </c>
      <c r="S139">
        <v>392247.08590000001</v>
      </c>
      <c r="T139">
        <v>307.89877319999999</v>
      </c>
      <c r="U139">
        <v>44919.154139999999</v>
      </c>
      <c r="V139">
        <v>0.4423242</v>
      </c>
      <c r="W139">
        <v>54664</v>
      </c>
      <c r="X139">
        <v>3.8161122669999998</v>
      </c>
      <c r="Y139">
        <v>212.52476379999999</v>
      </c>
      <c r="Z139">
        <v>135.03770919999999</v>
      </c>
      <c r="AA139">
        <v>4</v>
      </c>
      <c r="AB139">
        <v>3.2981188970000002</v>
      </c>
      <c r="AC139">
        <v>8.0481586400000005</v>
      </c>
      <c r="AD139">
        <v>4.0599999999999999E-14</v>
      </c>
      <c r="AE139">
        <v>8</v>
      </c>
      <c r="AF139">
        <v>4.8158640000000003E-2</v>
      </c>
      <c r="AG139">
        <v>8</v>
      </c>
      <c r="AH139">
        <v>13</v>
      </c>
      <c r="AI139">
        <v>952.34762269999999</v>
      </c>
      <c r="AJ139">
        <v>1053.0442720000001</v>
      </c>
      <c r="AK139">
        <v>0.25</v>
      </c>
      <c r="AL139">
        <v>1.9392876450000001</v>
      </c>
      <c r="AM139">
        <v>8.7993046340000003</v>
      </c>
      <c r="AN139">
        <v>10</v>
      </c>
      <c r="AO139">
        <v>0.34294964100000003</v>
      </c>
      <c r="AP139">
        <v>3.5598953299999998</v>
      </c>
      <c r="AQ139">
        <v>5682</v>
      </c>
      <c r="AR139">
        <v>4</v>
      </c>
      <c r="AS139">
        <v>6</v>
      </c>
      <c r="AT139">
        <v>8.5764271000000003E-2</v>
      </c>
      <c r="AU139">
        <v>12.67285476</v>
      </c>
      <c r="AV139">
        <v>706</v>
      </c>
      <c r="AW139">
        <v>706</v>
      </c>
      <c r="AX139">
        <v>0.73263391700000002</v>
      </c>
      <c r="AY139">
        <v>1.288584204</v>
      </c>
      <c r="AZ139">
        <v>366.5895506</v>
      </c>
      <c r="BA139">
        <v>5.4011359480000003</v>
      </c>
      <c r="BB139">
        <v>1.3000536300000001</v>
      </c>
      <c r="BC139">
        <v>660</v>
      </c>
      <c r="BD139">
        <v>660</v>
      </c>
      <c r="BE139">
        <v>661.42155149999996</v>
      </c>
      <c r="BF139">
        <v>660</v>
      </c>
      <c r="BG139">
        <v>0.55424494400000002</v>
      </c>
      <c r="BH139">
        <v>7.3083487580000002</v>
      </c>
      <c r="BI139">
        <v>57.736300219999997</v>
      </c>
      <c r="BJ139">
        <v>94.74136326</v>
      </c>
      <c r="BK139">
        <v>1.438026491</v>
      </c>
      <c r="BL139">
        <v>120.3051653</v>
      </c>
      <c r="BM139">
        <v>6.5587765000000006E-2</v>
      </c>
      <c r="BN139">
        <v>4.0531804999999997E-2</v>
      </c>
      <c r="BO139">
        <v>600.69067199999995</v>
      </c>
      <c r="BP139">
        <v>0.96490399800000004</v>
      </c>
      <c r="BQ139">
        <v>0.94812317899999998</v>
      </c>
      <c r="BR139">
        <v>91.239976929999997</v>
      </c>
      <c r="BS139">
        <v>3.8369318999999999E-2</v>
      </c>
      <c r="BT139">
        <v>681.22222220000003</v>
      </c>
      <c r="BU139">
        <v>8.6731517510000007</v>
      </c>
      <c r="BV139">
        <v>16.610894940000001</v>
      </c>
      <c r="BW139">
        <v>6.4633832000000002E-2</v>
      </c>
      <c r="BX139">
        <v>20.943753879999999</v>
      </c>
      <c r="BY139">
        <v>96.167315180000003</v>
      </c>
      <c r="BZ139">
        <v>59.51750973</v>
      </c>
      <c r="CA139">
        <v>4941.7042799999999</v>
      </c>
      <c r="CB139">
        <v>0.95354683299999998</v>
      </c>
      <c r="CC139">
        <v>7.1331060000000002E-2</v>
      </c>
      <c r="CD139">
        <v>0.808934296</v>
      </c>
      <c r="CE139">
        <v>76.845577770000006</v>
      </c>
      <c r="CF139">
        <v>6.3987639999999998E-2</v>
      </c>
      <c r="CG139">
        <v>0.36402266300000002</v>
      </c>
      <c r="CH139">
        <v>5.1140526399999997</v>
      </c>
      <c r="CI139">
        <v>2.747081712</v>
      </c>
      <c r="CJ139">
        <v>160.6731518</v>
      </c>
      <c r="CK139">
        <v>0.62518736100000005</v>
      </c>
      <c r="CL139">
        <v>51.971051789999997</v>
      </c>
      <c r="CM139">
        <v>3.1312811530000002</v>
      </c>
      <c r="CN139">
        <v>1.8983800000000001E-3</v>
      </c>
      <c r="CO139">
        <v>1372.968711</v>
      </c>
      <c r="CP139">
        <v>0.60282574300000002</v>
      </c>
      <c r="CQ139">
        <v>0.30049608300000002</v>
      </c>
      <c r="CR139">
        <v>160332675.09999999</v>
      </c>
    </row>
    <row r="140" spans="1:96" x14ac:dyDescent="0.3">
      <c r="A140">
        <v>168</v>
      </c>
      <c r="B140">
        <v>0.29326186999999998</v>
      </c>
      <c r="C140">
        <v>1021057215</v>
      </c>
      <c r="D140">
        <v>773.13073729999996</v>
      </c>
      <c r="E140">
        <v>2.9807126780000002</v>
      </c>
      <c r="F140">
        <v>3789.2539059999999</v>
      </c>
      <c r="G140">
        <v>2111.2998090000001</v>
      </c>
      <c r="H140">
        <v>-1.2099999999999999E-13</v>
      </c>
      <c r="I140">
        <v>2137.7578119999998</v>
      </c>
      <c r="J140">
        <v>-26.458004339999999</v>
      </c>
      <c r="K140">
        <v>563.69464110000001</v>
      </c>
      <c r="L140">
        <v>563.69464110000001</v>
      </c>
      <c r="M140">
        <v>2895.2338869999999</v>
      </c>
      <c r="N140">
        <v>0.18606647600000001</v>
      </c>
      <c r="O140">
        <v>3225.5593260000001</v>
      </c>
      <c r="P140">
        <v>2199.8031089999999</v>
      </c>
      <c r="Q140">
        <v>6.8272309000000003E-2</v>
      </c>
      <c r="R140">
        <v>619.16373090000002</v>
      </c>
      <c r="S140">
        <v>445484.25959999999</v>
      </c>
      <c r="T140">
        <v>1344.4316409999999</v>
      </c>
      <c r="U140">
        <v>383363.72570000001</v>
      </c>
      <c r="V140">
        <v>0.42920906599999997</v>
      </c>
      <c r="W140">
        <v>20481</v>
      </c>
      <c r="X140">
        <v>3.9380509560000001</v>
      </c>
      <c r="Y140">
        <v>1033.248202</v>
      </c>
      <c r="Z140">
        <v>810.43349880000005</v>
      </c>
      <c r="AA140">
        <v>5</v>
      </c>
      <c r="AB140">
        <v>2.9200603310000002</v>
      </c>
      <c r="AC140">
        <v>9.0568720379999998</v>
      </c>
      <c r="AD140">
        <v>7.4899999999999998E-15</v>
      </c>
      <c r="AE140">
        <v>9</v>
      </c>
      <c r="AF140">
        <v>5.6872038E-2</v>
      </c>
      <c r="AG140">
        <v>9</v>
      </c>
      <c r="AH140">
        <v>14</v>
      </c>
      <c r="AI140">
        <v>3284.6042630000002</v>
      </c>
      <c r="AJ140">
        <v>3462.3295899999998</v>
      </c>
      <c r="AK140">
        <v>0.29411764699999998</v>
      </c>
      <c r="AL140">
        <v>2.138429752</v>
      </c>
      <c r="AM140">
        <v>9.8522256729999995</v>
      </c>
      <c r="AN140">
        <v>11</v>
      </c>
      <c r="AO140">
        <v>6.4750631000000003E-2</v>
      </c>
      <c r="AP140">
        <v>3.887291587</v>
      </c>
      <c r="AQ140">
        <v>1911</v>
      </c>
      <c r="AR140">
        <v>4</v>
      </c>
      <c r="AS140">
        <v>6</v>
      </c>
      <c r="AT140">
        <v>7.6705375000000006E-2</v>
      </c>
      <c r="AU140">
        <v>15.111035879999999</v>
      </c>
      <c r="AV140">
        <v>211</v>
      </c>
      <c r="AW140">
        <v>211</v>
      </c>
      <c r="AX140">
        <v>0.96115963699999996</v>
      </c>
      <c r="AY140">
        <v>2.0916879260000001</v>
      </c>
      <c r="AZ140">
        <v>159.26682679999999</v>
      </c>
      <c r="BA140">
        <v>3.5600633949999998</v>
      </c>
      <c r="BB140">
        <v>3.0006130789999998</v>
      </c>
      <c r="BC140">
        <v>189</v>
      </c>
      <c r="BD140">
        <v>189</v>
      </c>
      <c r="BE140">
        <v>306.0334087</v>
      </c>
      <c r="BF140">
        <v>189</v>
      </c>
      <c r="BG140">
        <v>0.52042300699999999</v>
      </c>
      <c r="BH140">
        <v>5.0257372240000002</v>
      </c>
      <c r="BI140">
        <v>15.99557001</v>
      </c>
      <c r="BJ140">
        <v>116.01551790000001</v>
      </c>
      <c r="BK140">
        <v>1.19533445</v>
      </c>
      <c r="BL140">
        <v>126.7503499</v>
      </c>
      <c r="BM140">
        <v>9.9485936999999997E-2</v>
      </c>
      <c r="BN140">
        <v>3.6945929000000002E-2</v>
      </c>
      <c r="BO140">
        <v>197.81013669999999</v>
      </c>
      <c r="BP140">
        <v>0.99157451299999999</v>
      </c>
      <c r="BQ140">
        <v>0.97635878099999995</v>
      </c>
      <c r="BR140">
        <v>114.5264818</v>
      </c>
      <c r="BS140">
        <v>3.1250258000000003E-2</v>
      </c>
      <c r="BT140">
        <v>209.2222222</v>
      </c>
      <c r="BU140">
        <v>9.6746987949999994</v>
      </c>
      <c r="BV140">
        <v>11.93975904</v>
      </c>
      <c r="BW140">
        <v>7.1926259000000006E-2</v>
      </c>
      <c r="BX140">
        <v>17.24357672</v>
      </c>
      <c r="BY140">
        <v>110.8433735</v>
      </c>
      <c r="BZ140">
        <v>2.6445783129999998</v>
      </c>
      <c r="CA140">
        <v>337.7951807</v>
      </c>
      <c r="CB140">
        <v>5.7539329E-2</v>
      </c>
      <c r="CC140">
        <v>4.4334829999999999E-2</v>
      </c>
      <c r="CD140">
        <v>0.91929708600000004</v>
      </c>
      <c r="CE140">
        <v>100.4136649</v>
      </c>
      <c r="CF140">
        <v>4.3543112000000002E-2</v>
      </c>
      <c r="CG140">
        <v>0.78672985799999995</v>
      </c>
      <c r="CH140">
        <v>4.4011814210000004</v>
      </c>
      <c r="CI140">
        <v>1.271084337</v>
      </c>
      <c r="CJ140">
        <v>137.71084339999999</v>
      </c>
      <c r="CK140">
        <v>0.82958339400000003</v>
      </c>
      <c r="CL140">
        <v>1.0289229209999999</v>
      </c>
      <c r="CM140">
        <v>0.90761904800000004</v>
      </c>
      <c r="CN140">
        <v>6.1501689999999996E-3</v>
      </c>
      <c r="CO140">
        <v>1481.534539</v>
      </c>
      <c r="CP140">
        <v>0.79605009699999996</v>
      </c>
      <c r="CQ140">
        <v>0.91396384500000005</v>
      </c>
      <c r="CR140">
        <v>-257762696.59999999</v>
      </c>
    </row>
    <row r="141" spans="1:96" x14ac:dyDescent="0.3">
      <c r="A141">
        <v>170</v>
      </c>
      <c r="B141">
        <v>0.264284833</v>
      </c>
      <c r="C141">
        <v>93883329.120000005</v>
      </c>
      <c r="D141">
        <v>84.891052250000001</v>
      </c>
      <c r="E141">
        <v>4.0429935060000002</v>
      </c>
      <c r="F141">
        <v>501.91461179999999</v>
      </c>
      <c r="G141">
        <v>284.401386</v>
      </c>
      <c r="H141">
        <v>-6.4799999999999999E-14</v>
      </c>
      <c r="I141">
        <v>282.4620056</v>
      </c>
      <c r="J141">
        <v>1.9393803469999999</v>
      </c>
      <c r="K141">
        <v>16.464101790000001</v>
      </c>
      <c r="L141">
        <v>16.464101790000001</v>
      </c>
      <c r="M141">
        <v>381.6115112</v>
      </c>
      <c r="N141">
        <v>0.14850631</v>
      </c>
      <c r="O141">
        <v>485.45050049999998</v>
      </c>
      <c r="P141">
        <v>294.15712459999997</v>
      </c>
      <c r="Q141">
        <v>-0.21160536799999999</v>
      </c>
      <c r="R141">
        <v>75.162972850000003</v>
      </c>
      <c r="S141">
        <v>308575.50380000001</v>
      </c>
      <c r="T141">
        <v>204.56845089999999</v>
      </c>
      <c r="U141">
        <v>5649.4724880000003</v>
      </c>
      <c r="V141">
        <v>0.295420815</v>
      </c>
      <c r="W141">
        <v>130680</v>
      </c>
      <c r="X141">
        <v>3.592236813</v>
      </c>
      <c r="Y141">
        <v>158.65719290000001</v>
      </c>
      <c r="Z141">
        <v>102.66441570000001</v>
      </c>
      <c r="AA141">
        <v>3</v>
      </c>
      <c r="AB141">
        <v>3.9926303289999998</v>
      </c>
      <c r="AC141">
        <v>10.52534562</v>
      </c>
      <c r="AD141">
        <v>-3.3599999999999997E-14</v>
      </c>
      <c r="AE141">
        <v>10</v>
      </c>
      <c r="AF141">
        <v>0.52534562200000001</v>
      </c>
      <c r="AG141">
        <v>11</v>
      </c>
      <c r="AH141">
        <v>15</v>
      </c>
      <c r="AI141">
        <v>417.76814839999997</v>
      </c>
      <c r="AJ141">
        <v>446.0511017</v>
      </c>
      <c r="AK141">
        <v>0.14285714299999999</v>
      </c>
      <c r="AL141">
        <v>1.698584927</v>
      </c>
      <c r="AM141">
        <v>10.97462511</v>
      </c>
      <c r="AN141">
        <v>12</v>
      </c>
      <c r="AO141">
        <v>-0.21138558800000001</v>
      </c>
      <c r="AP141">
        <v>3.1094061850000001</v>
      </c>
      <c r="AQ141">
        <v>11420</v>
      </c>
      <c r="AR141">
        <v>7</v>
      </c>
      <c r="AS141">
        <v>9</v>
      </c>
      <c r="AT141">
        <v>0.104220519</v>
      </c>
      <c r="AU141">
        <v>9.6684068219999997</v>
      </c>
      <c r="AV141">
        <v>1085</v>
      </c>
      <c r="AW141">
        <v>1085</v>
      </c>
      <c r="AX141">
        <v>0.89239331099999997</v>
      </c>
      <c r="AY141">
        <v>1.665019539</v>
      </c>
      <c r="AZ141">
        <v>502.12044259999999</v>
      </c>
      <c r="BA141">
        <v>6.321192548</v>
      </c>
      <c r="BB141">
        <v>1.7713756030000001</v>
      </c>
      <c r="BC141">
        <v>1058</v>
      </c>
      <c r="BD141">
        <v>1058</v>
      </c>
      <c r="BE141">
        <v>749.7387334</v>
      </c>
      <c r="BF141">
        <v>1058</v>
      </c>
      <c r="BG141">
        <v>0.66972722699999998</v>
      </c>
      <c r="BH141">
        <v>7.0251559050000001</v>
      </c>
      <c r="BI141">
        <v>105.3706747</v>
      </c>
      <c r="BJ141">
        <v>142.50540580000001</v>
      </c>
      <c r="BK141">
        <v>1.3236259859999999</v>
      </c>
      <c r="BL141">
        <v>178.10336150000001</v>
      </c>
      <c r="BM141">
        <v>2.355604E-2</v>
      </c>
      <c r="BN141">
        <v>1.6849183E-2</v>
      </c>
      <c r="BO141">
        <v>878.42603399999996</v>
      </c>
      <c r="BP141">
        <v>0.94814814800000002</v>
      </c>
      <c r="BQ141">
        <v>0.93944765500000005</v>
      </c>
      <c r="BR141">
        <v>135.33046329999999</v>
      </c>
      <c r="BS141">
        <v>1.5453524E-2</v>
      </c>
      <c r="BT141">
        <v>1028.7407410000001</v>
      </c>
      <c r="BU141">
        <v>10.524163570000001</v>
      </c>
      <c r="BV141">
        <v>18.197026019999999</v>
      </c>
      <c r="BW141">
        <v>6.7646937000000004E-2</v>
      </c>
      <c r="BX141">
        <v>19.557966310000001</v>
      </c>
      <c r="BY141">
        <v>130.31598510000001</v>
      </c>
      <c r="BZ141">
        <v>279.18587359999998</v>
      </c>
      <c r="CA141">
        <v>36565.368029999998</v>
      </c>
      <c r="CB141">
        <v>2.310226508</v>
      </c>
      <c r="CC141">
        <v>4.1543839999999999E-2</v>
      </c>
      <c r="CD141">
        <v>0.86094778000000005</v>
      </c>
      <c r="CE141">
        <v>109.720056</v>
      </c>
      <c r="CF141">
        <v>4.0089648999999998E-2</v>
      </c>
      <c r="CG141">
        <v>0.24792626700000001</v>
      </c>
      <c r="CH141">
        <v>4.8322487990000003</v>
      </c>
      <c r="CI141">
        <v>4.0334572489999996</v>
      </c>
      <c r="CJ141">
        <v>194.00371749999999</v>
      </c>
      <c r="CK141">
        <v>0.72120341099999996</v>
      </c>
      <c r="CL141">
        <v>262.9170962</v>
      </c>
      <c r="CM141">
        <v>4.9642572850000004</v>
      </c>
      <c r="CN141">
        <v>7.7669700000000002E-4</v>
      </c>
      <c r="CO141">
        <v>1981.857017</v>
      </c>
      <c r="CP141">
        <v>0.586446158</v>
      </c>
      <c r="CQ141">
        <v>0.14057619499999999</v>
      </c>
      <c r="CR141">
        <v>-235289696.80000001</v>
      </c>
    </row>
    <row r="142" spans="1:96" x14ac:dyDescent="0.3">
      <c r="A142">
        <v>171</v>
      </c>
      <c r="B142">
        <v>0.27161197399999998</v>
      </c>
      <c r="C142">
        <v>55158985.460000001</v>
      </c>
      <c r="D142">
        <v>125.25219730000001</v>
      </c>
      <c r="E142">
        <v>2.9176455190000001</v>
      </c>
      <c r="F142">
        <v>525.26257320000002</v>
      </c>
      <c r="G142">
        <v>339.40474210000002</v>
      </c>
      <c r="H142">
        <v>-9.6199999999999997E-14</v>
      </c>
      <c r="I142">
        <v>347.85211179999999</v>
      </c>
      <c r="J142">
        <v>-8.4473696999999994</v>
      </c>
      <c r="K142">
        <v>46.176864620000003</v>
      </c>
      <c r="L142">
        <v>46.176864620000003</v>
      </c>
      <c r="M142">
        <v>454.72760010000002</v>
      </c>
      <c r="N142">
        <v>0.18210453500000001</v>
      </c>
      <c r="O142">
        <v>479.08569340000003</v>
      </c>
      <c r="P142">
        <v>351.67435970000002</v>
      </c>
      <c r="Q142">
        <v>-0.42139690600000002</v>
      </c>
      <c r="R142">
        <v>92.186392049999995</v>
      </c>
      <c r="S142">
        <v>151374.51500000001</v>
      </c>
      <c r="T142">
        <v>213.1651306</v>
      </c>
      <c r="U142">
        <v>8498.3308780000007</v>
      </c>
      <c r="V142">
        <v>0.32803394000000002</v>
      </c>
      <c r="W142">
        <v>67914</v>
      </c>
      <c r="X142">
        <v>3.933728007</v>
      </c>
      <c r="Y142">
        <v>169.12379290000001</v>
      </c>
      <c r="Z142">
        <v>127.0617178</v>
      </c>
      <c r="AA142">
        <v>6</v>
      </c>
      <c r="AB142">
        <v>2.8799796799999999</v>
      </c>
      <c r="AC142">
        <v>11.726457399999999</v>
      </c>
      <c r="AD142">
        <v>3.0799999999999999E-14</v>
      </c>
      <c r="AE142">
        <v>12</v>
      </c>
      <c r="AF142">
        <v>-0.273542601</v>
      </c>
      <c r="AG142">
        <v>13</v>
      </c>
      <c r="AH142">
        <v>17</v>
      </c>
      <c r="AI142">
        <v>480.2857735</v>
      </c>
      <c r="AJ142">
        <v>500.45362299999999</v>
      </c>
      <c r="AK142">
        <v>0.25</v>
      </c>
      <c r="AL142">
        <v>2.421726702</v>
      </c>
      <c r="AM142">
        <v>12.33991664</v>
      </c>
      <c r="AN142">
        <v>15</v>
      </c>
      <c r="AO142">
        <v>-0.43281367999999998</v>
      </c>
      <c r="AP142">
        <v>3.8466760209999999</v>
      </c>
      <c r="AQ142">
        <v>5230</v>
      </c>
      <c r="AR142">
        <v>6</v>
      </c>
      <c r="AS142">
        <v>9</v>
      </c>
      <c r="AT142">
        <v>7.4413320000000005E-2</v>
      </c>
      <c r="AU142">
        <v>14.79691641</v>
      </c>
      <c r="AV142">
        <v>446</v>
      </c>
      <c r="AW142">
        <v>446</v>
      </c>
      <c r="AX142">
        <v>0.90509292900000005</v>
      </c>
      <c r="AY142">
        <v>2.1230223389999998</v>
      </c>
      <c r="AZ142">
        <v>262.09941700000002</v>
      </c>
      <c r="BA142">
        <v>4.5669693340000004</v>
      </c>
      <c r="BB142">
        <v>1.2270892120000001</v>
      </c>
      <c r="BC142">
        <v>399</v>
      </c>
      <c r="BD142">
        <v>399</v>
      </c>
      <c r="BE142">
        <v>511.62402800000001</v>
      </c>
      <c r="BF142">
        <v>399</v>
      </c>
      <c r="BG142">
        <v>0.51228910800000005</v>
      </c>
      <c r="BH142">
        <v>6.857918679</v>
      </c>
      <c r="BI142">
        <v>32.478666670000003</v>
      </c>
      <c r="BJ142">
        <v>176.49737189999999</v>
      </c>
      <c r="BK142">
        <v>1.162028209</v>
      </c>
      <c r="BL142">
        <v>200.24259960000001</v>
      </c>
      <c r="BM142">
        <v>1.9053126E-2</v>
      </c>
      <c r="BN142">
        <v>1.5011455999999999E-2</v>
      </c>
      <c r="BO142">
        <v>398.07904129999997</v>
      </c>
      <c r="BP142">
        <v>0.97691413400000005</v>
      </c>
      <c r="BQ142">
        <v>0.96553194799999997</v>
      </c>
      <c r="BR142">
        <v>171.2354521</v>
      </c>
      <c r="BS142">
        <v>1.4298407000000001E-2</v>
      </c>
      <c r="BT142">
        <v>435.70370370000001</v>
      </c>
      <c r="BU142">
        <v>12.09349593</v>
      </c>
      <c r="BV142">
        <v>18.243902439999999</v>
      </c>
      <c r="BW142">
        <v>7.4162204999999995E-2</v>
      </c>
      <c r="BX142">
        <v>15.42621786</v>
      </c>
      <c r="BY142">
        <v>161.67886179999999</v>
      </c>
      <c r="BZ142">
        <v>10.62601626</v>
      </c>
      <c r="CA142">
        <v>2209.02439</v>
      </c>
      <c r="CB142">
        <v>8.0330165999999995E-2</v>
      </c>
      <c r="CC142">
        <v>2.0758906000000001E-2</v>
      </c>
      <c r="CD142">
        <v>0.85024892799999996</v>
      </c>
      <c r="CE142">
        <v>135.67841110000001</v>
      </c>
      <c r="CF142">
        <v>1.9384258000000001E-2</v>
      </c>
      <c r="CG142">
        <v>0.55156950699999996</v>
      </c>
      <c r="CH142">
        <v>4.8018675230000003</v>
      </c>
      <c r="CI142">
        <v>1.8130081300000001</v>
      </c>
      <c r="CJ142">
        <v>171.79674800000001</v>
      </c>
      <c r="CK142">
        <v>0.69836076400000002</v>
      </c>
      <c r="CL142">
        <v>7.3390177799999998</v>
      </c>
      <c r="CM142">
        <v>1.851043786</v>
      </c>
      <c r="CN142">
        <v>2.2698129999999999E-3</v>
      </c>
      <c r="CO142">
        <v>2222.7194009999998</v>
      </c>
      <c r="CP142">
        <v>0.99141853899999999</v>
      </c>
      <c r="CQ142">
        <v>0.373507863</v>
      </c>
      <c r="CR142">
        <v>-334051642.39999998</v>
      </c>
    </row>
    <row r="143" spans="1:96" x14ac:dyDescent="0.3">
      <c r="A143">
        <v>174</v>
      </c>
      <c r="B143">
        <v>0.38462678099999997</v>
      </c>
      <c r="C143">
        <v>20100000000</v>
      </c>
      <c r="D143">
        <v>255.03482059999999</v>
      </c>
      <c r="E143">
        <v>5.7635391499999997</v>
      </c>
      <c r="F143">
        <v>2247.5185550000001</v>
      </c>
      <c r="G143">
        <v>581.2663728</v>
      </c>
      <c r="H143">
        <v>5.2000000000000001E-11</v>
      </c>
      <c r="I143">
        <v>537.99450679999995</v>
      </c>
      <c r="J143">
        <v>43.271866000000003</v>
      </c>
      <c r="K143">
        <v>67.269279479999994</v>
      </c>
      <c r="L143">
        <v>280.55548099999999</v>
      </c>
      <c r="M143">
        <v>872.39184569999998</v>
      </c>
      <c r="N143">
        <v>0.229236256</v>
      </c>
      <c r="O143">
        <v>2180.249268</v>
      </c>
      <c r="P143">
        <v>622.77881319999995</v>
      </c>
      <c r="Q143">
        <v>1.3140843360000001</v>
      </c>
      <c r="R143">
        <v>223.57061400000001</v>
      </c>
      <c r="S143">
        <v>30091578.859999999</v>
      </c>
      <c r="T143">
        <v>345.54696660000002</v>
      </c>
      <c r="U143">
        <v>49983.819450000003</v>
      </c>
      <c r="V143">
        <v>0.49123962199999999</v>
      </c>
      <c r="W143">
        <v>1141021</v>
      </c>
      <c r="X143">
        <v>2.9323669689999998</v>
      </c>
      <c r="Y143">
        <v>295.68393309999999</v>
      </c>
      <c r="Z143">
        <v>250.46518589999999</v>
      </c>
      <c r="AA143">
        <v>2</v>
      </c>
      <c r="AB143">
        <v>5.6421203489999998</v>
      </c>
      <c r="AC143">
        <v>4.2137765839999997</v>
      </c>
      <c r="AD143">
        <v>-1.13E-12</v>
      </c>
      <c r="AE143">
        <v>4</v>
      </c>
      <c r="AF143">
        <v>0.21377658399999999</v>
      </c>
      <c r="AG143">
        <v>3</v>
      </c>
      <c r="AH143">
        <v>7</v>
      </c>
      <c r="AI143">
        <v>1022.840926</v>
      </c>
      <c r="AJ143">
        <v>1206.9885039999999</v>
      </c>
      <c r="AK143">
        <v>0.25</v>
      </c>
      <c r="AL143">
        <v>1.1282053750000001</v>
      </c>
      <c r="AM143">
        <v>4.6947441640000003</v>
      </c>
      <c r="AN143">
        <v>5</v>
      </c>
      <c r="AO143">
        <v>1.2748977130000001</v>
      </c>
      <c r="AP143">
        <v>2.0699740169999998</v>
      </c>
      <c r="AQ143">
        <v>218143</v>
      </c>
      <c r="AR143">
        <v>2</v>
      </c>
      <c r="AS143">
        <v>3</v>
      </c>
      <c r="AT143">
        <v>0.162722535</v>
      </c>
      <c r="AU143">
        <v>4.2847924300000004</v>
      </c>
      <c r="AV143">
        <v>51769</v>
      </c>
      <c r="AW143">
        <v>51769</v>
      </c>
      <c r="AX143">
        <v>0.86570762199999995</v>
      </c>
      <c r="AY143">
        <v>1.1113806959999999</v>
      </c>
      <c r="AZ143">
        <v>6698.9016410000004</v>
      </c>
      <c r="BA143">
        <v>23.088561120000001</v>
      </c>
      <c r="BB143">
        <v>3.2313154040000001</v>
      </c>
      <c r="BC143">
        <v>51556</v>
      </c>
      <c r="BD143">
        <v>51556</v>
      </c>
      <c r="BE143">
        <v>22503.54364</v>
      </c>
      <c r="BF143">
        <v>51556</v>
      </c>
      <c r="BG143">
        <v>0.29768207800000002</v>
      </c>
      <c r="BH143">
        <v>5.9206316320000001</v>
      </c>
      <c r="BI143">
        <v>7028.9993510000004</v>
      </c>
      <c r="BJ143">
        <v>32.536074990000003</v>
      </c>
      <c r="BK143">
        <v>1.0492832729999999</v>
      </c>
      <c r="BL143">
        <v>33.20554027</v>
      </c>
      <c r="BM143">
        <v>6.2991254999999996E-2</v>
      </c>
      <c r="BN143">
        <v>5.7965910000000002E-2</v>
      </c>
      <c r="BO143">
        <v>43768.850700000003</v>
      </c>
      <c r="BP143">
        <v>0.86910728100000001</v>
      </c>
      <c r="BQ143">
        <v>0.98941758599999996</v>
      </c>
      <c r="BR143">
        <v>32.383978259999999</v>
      </c>
      <c r="BS143">
        <v>5.6950872E-2</v>
      </c>
      <c r="BT143">
        <v>44992.814810000003</v>
      </c>
      <c r="BU143">
        <v>5.9981334579999999</v>
      </c>
      <c r="BV143">
        <v>621.28775859999996</v>
      </c>
      <c r="BW143">
        <v>9.663832E-2</v>
      </c>
      <c r="BX143">
        <v>10.92829019</v>
      </c>
      <c r="BY143">
        <v>46.90589516</v>
      </c>
      <c r="BZ143">
        <v>52586.895779999999</v>
      </c>
      <c r="CA143">
        <v>1165539.7239999999</v>
      </c>
      <c r="CB143">
        <v>2883.6879479999998</v>
      </c>
      <c r="CC143">
        <v>7.9573070999999995E-2</v>
      </c>
      <c r="CD143">
        <v>0.93012942700000001</v>
      </c>
      <c r="CE143">
        <v>42.681183220000001</v>
      </c>
      <c r="CF143">
        <v>7.4245401000000003E-2</v>
      </c>
      <c r="CG143">
        <v>0.12418628900000001</v>
      </c>
      <c r="CH143">
        <v>4.2009335639999996</v>
      </c>
      <c r="CI143">
        <v>8.0524187279999992</v>
      </c>
      <c r="CJ143">
        <v>5445.3051800000003</v>
      </c>
      <c r="CK143">
        <v>0.84699100599999999</v>
      </c>
      <c r="CL143">
        <v>52522.054340000002</v>
      </c>
      <c r="CM143">
        <v>283.04581730000001</v>
      </c>
      <c r="CN143">
        <v>2.5400000000000001E-5</v>
      </c>
      <c r="CO143">
        <v>1174.6275419999999</v>
      </c>
      <c r="CP143">
        <v>0.117744371</v>
      </c>
      <c r="CQ143">
        <v>9.6959390000000006E-3</v>
      </c>
      <c r="CR143">
        <v>-215260051</v>
      </c>
    </row>
    <row r="144" spans="1:96" x14ac:dyDescent="0.3">
      <c r="A144">
        <v>175</v>
      </c>
      <c r="B144">
        <v>0.343069287</v>
      </c>
      <c r="C144">
        <v>1188461792</v>
      </c>
      <c r="D144">
        <v>820.11889650000001</v>
      </c>
      <c r="E144">
        <v>3.3758713039999999</v>
      </c>
      <c r="F144">
        <v>3708.8032229999999</v>
      </c>
      <c r="G144">
        <v>1690.910678</v>
      </c>
      <c r="H144">
        <v>-3.6400000000000001E-13</v>
      </c>
      <c r="I144">
        <v>1638.026611</v>
      </c>
      <c r="J144">
        <v>52.884066670000003</v>
      </c>
      <c r="K144">
        <v>497.6661987</v>
      </c>
      <c r="L144">
        <v>497.6661987</v>
      </c>
      <c r="M144">
        <v>2428.3156739999999</v>
      </c>
      <c r="N144">
        <v>0.249195691</v>
      </c>
      <c r="O144">
        <v>3211.1369629999999</v>
      </c>
      <c r="P144">
        <v>1787.397483</v>
      </c>
      <c r="Q144">
        <v>0.61066084499999995</v>
      </c>
      <c r="R144">
        <v>580.09951990000002</v>
      </c>
      <c r="S144">
        <v>629018.77220000001</v>
      </c>
      <c r="T144">
        <v>1012.544861</v>
      </c>
      <c r="U144">
        <v>336515.45299999998</v>
      </c>
      <c r="V144">
        <v>0.52060049500000005</v>
      </c>
      <c r="W144">
        <v>22783</v>
      </c>
      <c r="X144">
        <v>3.8207442129999998</v>
      </c>
      <c r="Y144">
        <v>859.82987730000002</v>
      </c>
      <c r="Z144">
        <v>671.78275759999997</v>
      </c>
      <c r="AA144">
        <v>5</v>
      </c>
      <c r="AB144">
        <v>3.320553259</v>
      </c>
      <c r="AC144">
        <v>6.9435483869999999</v>
      </c>
      <c r="AD144">
        <v>-5.9100000000000002E-15</v>
      </c>
      <c r="AE144">
        <v>7</v>
      </c>
      <c r="AF144">
        <v>-5.6451612999999998E-2</v>
      </c>
      <c r="AG144">
        <v>6</v>
      </c>
      <c r="AH144">
        <v>12</v>
      </c>
      <c r="AI144">
        <v>2759.4368330000002</v>
      </c>
      <c r="AJ144">
        <v>3113.9814970000002</v>
      </c>
      <c r="AK144">
        <v>0.38461538499999998</v>
      </c>
      <c r="AL144">
        <v>2.1186919080000002</v>
      </c>
      <c r="AM144">
        <v>7.8258944320000001</v>
      </c>
      <c r="AN144">
        <v>9</v>
      </c>
      <c r="AO144">
        <v>0.59427223500000004</v>
      </c>
      <c r="AP144">
        <v>3.6148147239999999</v>
      </c>
      <c r="AQ144">
        <v>2583</v>
      </c>
      <c r="AR144">
        <v>3</v>
      </c>
      <c r="AS144">
        <v>4</v>
      </c>
      <c r="AT144">
        <v>8.1685744000000005E-2</v>
      </c>
      <c r="AU144">
        <v>13.066885490000001</v>
      </c>
      <c r="AV144">
        <v>372</v>
      </c>
      <c r="AW144">
        <v>372</v>
      </c>
      <c r="AX144">
        <v>0.92668178300000004</v>
      </c>
      <c r="AY144">
        <v>1.5110819310000001</v>
      </c>
      <c r="AZ144">
        <v>245.63476790000001</v>
      </c>
      <c r="BA144">
        <v>4.4211982259999996</v>
      </c>
      <c r="BB144">
        <v>3.100288339</v>
      </c>
      <c r="BC144">
        <v>362</v>
      </c>
      <c r="BD144">
        <v>362</v>
      </c>
      <c r="BE144">
        <v>483.01863800000001</v>
      </c>
      <c r="BF144">
        <v>362</v>
      </c>
      <c r="BG144">
        <v>0.50854097200000004</v>
      </c>
      <c r="BH144">
        <v>6.2676047949999996</v>
      </c>
      <c r="BI144">
        <v>29.724104830000002</v>
      </c>
      <c r="BJ144">
        <v>75.873236500000004</v>
      </c>
      <c r="BK144">
        <v>1.1943999540000001</v>
      </c>
      <c r="BL144">
        <v>86.627162990000002</v>
      </c>
      <c r="BM144">
        <v>6.8441684000000003E-2</v>
      </c>
      <c r="BN144">
        <v>4.9207088000000003E-2</v>
      </c>
      <c r="BO144">
        <v>325.69196790000001</v>
      </c>
      <c r="BP144">
        <v>0.98028673799999999</v>
      </c>
      <c r="BQ144">
        <v>0.95661598999999997</v>
      </c>
      <c r="BR144">
        <v>73.431563909999994</v>
      </c>
      <c r="BS144">
        <v>4.5123095000000002E-2</v>
      </c>
      <c r="BT144">
        <v>364.66666670000001</v>
      </c>
      <c r="BU144">
        <v>6.9953917050000003</v>
      </c>
      <c r="BV144">
        <v>21.22119816</v>
      </c>
      <c r="BW144">
        <v>9.7793539999999998E-2</v>
      </c>
      <c r="BX144">
        <v>15.534540979999999</v>
      </c>
      <c r="BY144">
        <v>64.470046080000003</v>
      </c>
      <c r="BZ144">
        <v>11.105990780000001</v>
      </c>
      <c r="CA144">
        <v>951.52995390000001</v>
      </c>
      <c r="CB144">
        <v>0.21180231499999999</v>
      </c>
      <c r="CC144">
        <v>7.1064488999999995E-2</v>
      </c>
      <c r="CD144">
        <v>0.86705787599999995</v>
      </c>
      <c r="CE144">
        <v>51.896710710000001</v>
      </c>
      <c r="CF144">
        <v>6.7779304999999998E-2</v>
      </c>
      <c r="CG144">
        <v>0.58333333300000001</v>
      </c>
      <c r="CH144">
        <v>4.3389853130000002</v>
      </c>
      <c r="CI144">
        <v>1.7142857140000001</v>
      </c>
      <c r="CJ144">
        <v>158.42857140000001</v>
      </c>
      <c r="CK144">
        <v>0.73008558300000004</v>
      </c>
      <c r="CL144">
        <v>8.1672152730000001</v>
      </c>
      <c r="CM144">
        <v>1.640247727</v>
      </c>
      <c r="CN144">
        <v>4.4448689999999997E-3</v>
      </c>
      <c r="CO144">
        <v>1225.787679</v>
      </c>
      <c r="CP144">
        <v>0.54536779099999999</v>
      </c>
      <c r="CQ144">
        <v>0.71463907900000001</v>
      </c>
      <c r="CR144">
        <v>-39060351.490000002</v>
      </c>
    </row>
    <row r="145" spans="1:96" x14ac:dyDescent="0.3">
      <c r="A145">
        <v>176</v>
      </c>
      <c r="B145">
        <v>0.223780231</v>
      </c>
      <c r="C145">
        <v>13526387.5</v>
      </c>
      <c r="D145">
        <v>71.035720830000002</v>
      </c>
      <c r="E145">
        <v>2.980938155</v>
      </c>
      <c r="F145">
        <v>424.26223750000003</v>
      </c>
      <c r="G145">
        <v>261.79200689999999</v>
      </c>
      <c r="H145">
        <v>-4.5099999999999998E-14</v>
      </c>
      <c r="I145">
        <v>250.69369510000001</v>
      </c>
      <c r="J145">
        <v>11.09831181</v>
      </c>
      <c r="K145">
        <v>155.16220089999999</v>
      </c>
      <c r="L145">
        <v>155.16220089999999</v>
      </c>
      <c r="M145">
        <v>355.60116579999999</v>
      </c>
      <c r="N145">
        <v>0.13906590699999999</v>
      </c>
      <c r="O145">
        <v>269.10003660000001</v>
      </c>
      <c r="P145">
        <v>268.23286469999999</v>
      </c>
      <c r="Q145">
        <v>0.70092886200000004</v>
      </c>
      <c r="R145">
        <v>58.583875849999998</v>
      </c>
      <c r="S145">
        <v>49216.897290000001</v>
      </c>
      <c r="T145">
        <v>196.39440920000001</v>
      </c>
      <c r="U145">
        <v>3432.0705090000001</v>
      </c>
      <c r="V145">
        <v>0.58901972499999999</v>
      </c>
      <c r="W145">
        <v>13784</v>
      </c>
      <c r="X145">
        <v>3.9885143460000001</v>
      </c>
      <c r="Y145">
        <v>180.47025149999999</v>
      </c>
      <c r="Z145">
        <v>168.2475235</v>
      </c>
      <c r="AA145">
        <v>6</v>
      </c>
      <c r="AB145">
        <v>2.990326745</v>
      </c>
      <c r="AC145">
        <v>7.3829787229999999</v>
      </c>
      <c r="AD145">
        <v>-9.2799999999999993E-15</v>
      </c>
      <c r="AE145">
        <v>7</v>
      </c>
      <c r="AF145">
        <v>0.38297872300000002</v>
      </c>
      <c r="AG145">
        <v>6</v>
      </c>
      <c r="AH145">
        <v>14</v>
      </c>
      <c r="AI145">
        <v>382.6654236</v>
      </c>
      <c r="AJ145">
        <v>401.36131799999998</v>
      </c>
      <c r="AK145">
        <v>0.428571429</v>
      </c>
      <c r="AL145">
        <v>2.363636364</v>
      </c>
      <c r="AM145">
        <v>8.5626601549999997</v>
      </c>
      <c r="AN145">
        <v>10</v>
      </c>
      <c r="AO145">
        <v>0.72726164800000004</v>
      </c>
      <c r="AP145">
        <v>4.3487200970000002</v>
      </c>
      <c r="AQ145">
        <v>1388</v>
      </c>
      <c r="AR145">
        <v>3</v>
      </c>
      <c r="AS145">
        <v>4</v>
      </c>
      <c r="AT145">
        <v>7.4015391999999999E-2</v>
      </c>
      <c r="AU145">
        <v>18.911366480000002</v>
      </c>
      <c r="AV145">
        <v>188</v>
      </c>
      <c r="AW145">
        <v>188</v>
      </c>
      <c r="AX145">
        <v>0.91880612500000003</v>
      </c>
      <c r="AY145">
        <v>1.314191761</v>
      </c>
      <c r="AZ145">
        <v>158.1412603</v>
      </c>
      <c r="BA145">
        <v>3.5474612950000002</v>
      </c>
      <c r="BB145">
        <v>3.7164487880000001</v>
      </c>
      <c r="BC145">
        <v>187</v>
      </c>
      <c r="BD145">
        <v>187</v>
      </c>
      <c r="BE145">
        <v>237.01545999999999</v>
      </c>
      <c r="BF145">
        <v>187</v>
      </c>
      <c r="BG145">
        <v>0.66721917799999997</v>
      </c>
      <c r="BH145">
        <v>4.7421065349999996</v>
      </c>
      <c r="BI145">
        <v>13.767558040000001</v>
      </c>
      <c r="BJ145">
        <v>89.288903750000003</v>
      </c>
      <c r="BK145">
        <v>1.206828459</v>
      </c>
      <c r="BL145">
        <v>99.568637659999993</v>
      </c>
      <c r="BM145">
        <v>7.8669799999999998E-2</v>
      </c>
      <c r="BN145">
        <v>5.6671711E-2</v>
      </c>
      <c r="BO145">
        <v>180.4023589</v>
      </c>
      <c r="BP145">
        <v>0.99133175699999998</v>
      </c>
      <c r="BQ145">
        <v>0.98474790099999998</v>
      </c>
      <c r="BR145">
        <v>88.526690489999993</v>
      </c>
      <c r="BS145">
        <v>5.4880972E-2</v>
      </c>
      <c r="BT145">
        <v>186.37037040000001</v>
      </c>
      <c r="BU145">
        <v>8.44</v>
      </c>
      <c r="BV145">
        <v>10.373333329999999</v>
      </c>
      <c r="BW145">
        <v>6.9155556000000007E-2</v>
      </c>
      <c r="BX145">
        <v>21.3264</v>
      </c>
      <c r="BY145">
        <v>92.56</v>
      </c>
      <c r="BZ145">
        <v>2.4666666670000001</v>
      </c>
      <c r="CA145">
        <v>198.9266667</v>
      </c>
      <c r="CB145">
        <v>9.4332160999999998E-2</v>
      </c>
      <c r="CC145">
        <v>6.5277913000000007E-2</v>
      </c>
      <c r="CD145">
        <v>0.90947725800000001</v>
      </c>
      <c r="CE145">
        <v>84.805375810000001</v>
      </c>
      <c r="CF145">
        <v>6.3320573000000005E-2</v>
      </c>
      <c r="CG145">
        <v>0.79787233999999996</v>
      </c>
      <c r="CH145">
        <v>4.5254015900000004</v>
      </c>
      <c r="CI145">
        <v>1.253333333</v>
      </c>
      <c r="CJ145">
        <v>120.24</v>
      </c>
      <c r="CK145">
        <v>0.80159999999999998</v>
      </c>
      <c r="CL145">
        <v>0.89582222199999995</v>
      </c>
      <c r="CM145">
        <v>0.96359883199999996</v>
      </c>
      <c r="CN145">
        <v>9.822875E-3</v>
      </c>
      <c r="CO145">
        <v>1159.1158270000001</v>
      </c>
      <c r="CP145">
        <v>0.83099904700000005</v>
      </c>
      <c r="CQ145">
        <v>1.433910333</v>
      </c>
      <c r="CR145">
        <v>-356983611.69999999</v>
      </c>
    </row>
    <row r="146" spans="1:96" x14ac:dyDescent="0.3">
      <c r="A146">
        <v>178</v>
      </c>
      <c r="B146">
        <v>0.28686571100000002</v>
      </c>
      <c r="C146">
        <v>24338263.34</v>
      </c>
      <c r="D146">
        <v>55.836914059999998</v>
      </c>
      <c r="E146">
        <v>3.1372104649999999</v>
      </c>
      <c r="F146">
        <v>272.65032960000002</v>
      </c>
      <c r="G146">
        <v>154.9246086</v>
      </c>
      <c r="H146">
        <v>9.8999999999999995E-14</v>
      </c>
      <c r="I146">
        <v>155.33801270000001</v>
      </c>
      <c r="J146">
        <v>-0.41340406800000001</v>
      </c>
      <c r="K146">
        <v>1.714539528</v>
      </c>
      <c r="L146">
        <v>1.714539528</v>
      </c>
      <c r="M146">
        <v>211.7455444</v>
      </c>
      <c r="N146">
        <v>0.18089989000000001</v>
      </c>
      <c r="O146">
        <v>270.93579099999999</v>
      </c>
      <c r="P146">
        <v>161.16658269999999</v>
      </c>
      <c r="Q146">
        <v>-3.6846278000000003E-2</v>
      </c>
      <c r="R146">
        <v>44.442558040000002</v>
      </c>
      <c r="S146">
        <v>145164.35829999999</v>
      </c>
      <c r="T146">
        <v>98.151679990000005</v>
      </c>
      <c r="U146">
        <v>1975.1409650000001</v>
      </c>
      <c r="V146">
        <v>0.30535677</v>
      </c>
      <c r="W146">
        <v>119599</v>
      </c>
      <c r="X146">
        <v>3.7419760439999998</v>
      </c>
      <c r="Y146">
        <v>82.934268399999993</v>
      </c>
      <c r="Z146">
        <v>61.67286859</v>
      </c>
      <c r="AA146">
        <v>4</v>
      </c>
      <c r="AB146">
        <v>3.0973901339999999</v>
      </c>
      <c r="AC146">
        <v>10.805763069999999</v>
      </c>
      <c r="AD146">
        <v>-2.64E-14</v>
      </c>
      <c r="AE146">
        <v>11</v>
      </c>
      <c r="AF146">
        <v>-0.194236926</v>
      </c>
      <c r="AG146">
        <v>11</v>
      </c>
      <c r="AH146">
        <v>15</v>
      </c>
      <c r="AI146">
        <v>230.4944453</v>
      </c>
      <c r="AJ146">
        <v>247.5600857</v>
      </c>
      <c r="AK146">
        <v>0.18181818199999999</v>
      </c>
      <c r="AL146">
        <v>1.8406693030000001</v>
      </c>
      <c r="AM146">
        <v>11.29780251</v>
      </c>
      <c r="AN146">
        <v>13</v>
      </c>
      <c r="AO146">
        <v>-5.1957049999999998E-2</v>
      </c>
      <c r="AP146">
        <v>3.2996129139999999</v>
      </c>
      <c r="AQ146">
        <v>10125</v>
      </c>
      <c r="AR146">
        <v>7</v>
      </c>
      <c r="AS146">
        <v>9</v>
      </c>
      <c r="AT146">
        <v>8.7742278000000007E-2</v>
      </c>
      <c r="AU146">
        <v>10.887445380000001</v>
      </c>
      <c r="AV146">
        <v>937</v>
      </c>
      <c r="AW146">
        <v>937</v>
      </c>
      <c r="AX146">
        <v>0.98835056099999996</v>
      </c>
      <c r="AY146">
        <v>5.0811933849999997</v>
      </c>
      <c r="AZ146">
        <v>456.12209139999999</v>
      </c>
      <c r="BA146">
        <v>6.0247027099999997</v>
      </c>
      <c r="BB146">
        <v>1.672132148</v>
      </c>
      <c r="BC146">
        <v>916</v>
      </c>
      <c r="BD146">
        <v>916</v>
      </c>
      <c r="BE146">
        <v>939.89186589999997</v>
      </c>
      <c r="BF146">
        <v>916</v>
      </c>
      <c r="BG146">
        <v>0.48529209400000001</v>
      </c>
      <c r="BH146">
        <v>7.105499601</v>
      </c>
      <c r="BI146">
        <v>79.171231509999998</v>
      </c>
      <c r="BJ146">
        <v>150.1463459</v>
      </c>
      <c r="BK146">
        <v>1.1348394719999999</v>
      </c>
      <c r="BL146">
        <v>166.12878019999999</v>
      </c>
      <c r="BM146">
        <v>1.4997026E-2</v>
      </c>
      <c r="BN146">
        <v>1.3226678E-2</v>
      </c>
      <c r="BO146">
        <v>838.96417299999996</v>
      </c>
      <c r="BP146">
        <v>0.97027550500000004</v>
      </c>
      <c r="BQ146">
        <v>0.96887386900000005</v>
      </c>
      <c r="BR146">
        <v>146.30273450000001</v>
      </c>
      <c r="BS146">
        <v>1.2857785E-2</v>
      </c>
      <c r="BT146">
        <v>909.14814809999996</v>
      </c>
      <c r="BU146">
        <v>11.52870813</v>
      </c>
      <c r="BV146">
        <v>32.215311</v>
      </c>
      <c r="BW146">
        <v>7.7070122000000005E-2</v>
      </c>
      <c r="BX146">
        <v>13.564965320000001</v>
      </c>
      <c r="BY146">
        <v>146.4760766</v>
      </c>
      <c r="BZ146">
        <v>32.916267939999997</v>
      </c>
      <c r="CA146">
        <v>5051.3325359999999</v>
      </c>
      <c r="CB146">
        <v>0.25784613000000001</v>
      </c>
      <c r="CC146">
        <v>1.8178934000000001E-2</v>
      </c>
      <c r="CD146">
        <v>0.85605758300000001</v>
      </c>
      <c r="CE146">
        <v>126.0106134</v>
      </c>
      <c r="CF146">
        <v>1.6521628999999999E-2</v>
      </c>
      <c r="CG146">
        <v>0.446104589</v>
      </c>
      <c r="CH146">
        <v>4.7932643769999999</v>
      </c>
      <c r="CI146">
        <v>2.2416267940000001</v>
      </c>
      <c r="CJ146">
        <v>297.55023920000002</v>
      </c>
      <c r="CK146">
        <v>0.71184267800000001</v>
      </c>
      <c r="CL146">
        <v>27.891377259999999</v>
      </c>
      <c r="CM146">
        <v>4.5142154919999999</v>
      </c>
      <c r="CN146">
        <v>1.0306180000000001E-3</v>
      </c>
      <c r="CO146">
        <v>1757.16704</v>
      </c>
      <c r="CP146">
        <v>0.75162174699999995</v>
      </c>
      <c r="CQ146">
        <v>0.14640029500000001</v>
      </c>
      <c r="CR146">
        <v>-300260986.39999998</v>
      </c>
    </row>
    <row r="147" spans="1:96" x14ac:dyDescent="0.3">
      <c r="A147">
        <v>179</v>
      </c>
      <c r="B147">
        <v>0.26824366599999999</v>
      </c>
      <c r="C147">
        <v>4428341761</v>
      </c>
      <c r="D147">
        <v>1006.1383060000001</v>
      </c>
      <c r="E147">
        <v>2.8738911570000001</v>
      </c>
      <c r="F147">
        <v>4338.4345700000003</v>
      </c>
      <c r="G147">
        <v>2323.9174280000002</v>
      </c>
      <c r="H147">
        <v>-4.5899999999999996E-13</v>
      </c>
      <c r="I147">
        <v>2396.2478030000002</v>
      </c>
      <c r="J147">
        <v>-72.330375239999995</v>
      </c>
      <c r="K147">
        <v>289.76568600000002</v>
      </c>
      <c r="L147">
        <v>289.76568600000002</v>
      </c>
      <c r="M147">
        <v>3072.6516109999998</v>
      </c>
      <c r="N147">
        <v>0.21621533200000001</v>
      </c>
      <c r="O147">
        <v>4048.6689449999999</v>
      </c>
      <c r="P147">
        <v>2405.9680050000002</v>
      </c>
      <c r="Q147">
        <v>-0.31970579999999998</v>
      </c>
      <c r="R147">
        <v>623.37613120000003</v>
      </c>
      <c r="S147">
        <v>1777796.8319999999</v>
      </c>
      <c r="T147">
        <v>1555.256226</v>
      </c>
      <c r="U147">
        <v>388597.80089999997</v>
      </c>
      <c r="V147">
        <v>0.32204259099999999</v>
      </c>
      <c r="W147">
        <v>77086</v>
      </c>
      <c r="X147">
        <v>3.5812930060000001</v>
      </c>
      <c r="Y147">
        <v>1304.5487619999999</v>
      </c>
      <c r="Z147">
        <v>942.72786589999998</v>
      </c>
      <c r="AA147">
        <v>5</v>
      </c>
      <c r="AB147">
        <v>2.8957710809999999</v>
      </c>
      <c r="AC147">
        <v>9.5555555559999998</v>
      </c>
      <c r="AD147">
        <v>1.19E-14</v>
      </c>
      <c r="AE147">
        <v>10</v>
      </c>
      <c r="AF147">
        <v>-0.44444444399999999</v>
      </c>
      <c r="AG147">
        <v>11</v>
      </c>
      <c r="AH147">
        <v>13</v>
      </c>
      <c r="AI147">
        <v>3219.8560470000002</v>
      </c>
      <c r="AJ147">
        <v>3494.2091529999998</v>
      </c>
      <c r="AK147">
        <v>0.26315789499999998</v>
      </c>
      <c r="AL147">
        <v>2.0117771000000002</v>
      </c>
      <c r="AM147">
        <v>10.03822759</v>
      </c>
      <c r="AN147">
        <v>12</v>
      </c>
      <c r="AO147">
        <v>-0.32451036900000002</v>
      </c>
      <c r="AP147">
        <v>3.0772958670000001</v>
      </c>
      <c r="AQ147">
        <v>7310</v>
      </c>
      <c r="AR147">
        <v>6</v>
      </c>
      <c r="AS147">
        <v>7</v>
      </c>
      <c r="AT147">
        <v>9.6484258000000003E-2</v>
      </c>
      <c r="AU147">
        <v>9.4697498549999999</v>
      </c>
      <c r="AV147">
        <v>765</v>
      </c>
      <c r="AW147">
        <v>765</v>
      </c>
      <c r="AX147">
        <v>0.85484101300000004</v>
      </c>
      <c r="AY147">
        <v>1.176218497</v>
      </c>
      <c r="AZ147">
        <v>395.64462589999999</v>
      </c>
      <c r="BA147">
        <v>5.6110960570000001</v>
      </c>
      <c r="BB147">
        <v>2.6845615779999998</v>
      </c>
      <c r="BC147">
        <v>740</v>
      </c>
      <c r="BD147">
        <v>740</v>
      </c>
      <c r="BE147">
        <v>608.65415299999995</v>
      </c>
      <c r="BF147">
        <v>740</v>
      </c>
      <c r="BG147">
        <v>0.65003191699999996</v>
      </c>
      <c r="BH147">
        <v>6.461112279</v>
      </c>
      <c r="BI147">
        <v>68.903152079999998</v>
      </c>
      <c r="BJ147">
        <v>119.4049273</v>
      </c>
      <c r="BK147">
        <v>1.2691668629999999</v>
      </c>
      <c r="BL147">
        <v>152.95891549999999</v>
      </c>
      <c r="BM147">
        <v>2.5135074E-2</v>
      </c>
      <c r="BN147">
        <v>1.9413963999999999E-2</v>
      </c>
      <c r="BO147">
        <v>635.97516199999995</v>
      </c>
      <c r="BP147">
        <v>0.949552167</v>
      </c>
      <c r="BQ147">
        <v>0.94783684400000001</v>
      </c>
      <c r="BR147">
        <v>112.8693013</v>
      </c>
      <c r="BS147">
        <v>1.8242131000000002E-2</v>
      </c>
      <c r="BT147">
        <v>726.40740740000001</v>
      </c>
      <c r="BU147">
        <v>8.5935251800000003</v>
      </c>
      <c r="BV147">
        <v>31.201438849999999</v>
      </c>
      <c r="BW147">
        <v>0.112235392</v>
      </c>
      <c r="BX147">
        <v>11.536217069999999</v>
      </c>
      <c r="BY147">
        <v>85.384892089999994</v>
      </c>
      <c r="BZ147">
        <v>99.629496399999994</v>
      </c>
      <c r="CA147">
        <v>15736.370500000001</v>
      </c>
      <c r="CB147">
        <v>0.68854339399999998</v>
      </c>
      <c r="CC147">
        <v>3.7109944999999998E-2</v>
      </c>
      <c r="CD147">
        <v>0.84818447799999996</v>
      </c>
      <c r="CE147">
        <v>71.319408899999999</v>
      </c>
      <c r="CF147">
        <v>3.5090511999999997E-2</v>
      </c>
      <c r="CG147">
        <v>0.36339869299999999</v>
      </c>
      <c r="CH147">
        <v>4.4719463929999996</v>
      </c>
      <c r="CI147">
        <v>2.7517985610000002</v>
      </c>
      <c r="CJ147">
        <v>191.82733809999999</v>
      </c>
      <c r="CK147">
        <v>0.69002639600000004</v>
      </c>
      <c r="CL147">
        <v>92.057101079999995</v>
      </c>
      <c r="CM147">
        <v>3.3031731359999998</v>
      </c>
      <c r="CN147">
        <v>1.244722E-3</v>
      </c>
      <c r="CO147">
        <v>1810.1280260000001</v>
      </c>
      <c r="CP147">
        <v>0.525926589</v>
      </c>
      <c r="CQ147">
        <v>0.211489968</v>
      </c>
      <c r="CR147">
        <v>-290387701.39999998</v>
      </c>
    </row>
    <row r="148" spans="1:96" x14ac:dyDescent="0.3">
      <c r="A148">
        <v>180</v>
      </c>
      <c r="B148">
        <v>0.25590183900000002</v>
      </c>
      <c r="C148">
        <v>14508021.52</v>
      </c>
      <c r="D148">
        <v>42.532905579999998</v>
      </c>
      <c r="E148">
        <v>2.3752871770000001</v>
      </c>
      <c r="F148">
        <v>193.13554379999999</v>
      </c>
      <c r="G148">
        <v>107.8819403</v>
      </c>
      <c r="H148">
        <v>-6.4900000000000001E-15</v>
      </c>
      <c r="I148">
        <v>106.0721283</v>
      </c>
      <c r="J148">
        <v>1.809811995</v>
      </c>
      <c r="K148">
        <v>19.63259506</v>
      </c>
      <c r="L148">
        <v>19.63259506</v>
      </c>
      <c r="M148">
        <v>145.5960236</v>
      </c>
      <c r="N148">
        <v>0.19612732799999999</v>
      </c>
      <c r="O148">
        <v>173.50294489999999</v>
      </c>
      <c r="P148">
        <v>111.35536980000001</v>
      </c>
      <c r="Q148">
        <v>0.13171455600000001</v>
      </c>
      <c r="R148">
        <v>27.607186930000001</v>
      </c>
      <c r="S148">
        <v>126221.8701</v>
      </c>
      <c r="T148">
        <v>72.869140619999996</v>
      </c>
      <c r="U148">
        <v>762.15676989999997</v>
      </c>
      <c r="V148">
        <v>0.32867352100000002</v>
      </c>
      <c r="W148">
        <v>121109</v>
      </c>
      <c r="X148">
        <v>3.6702353219999999</v>
      </c>
      <c r="Y148">
        <v>64.81241138</v>
      </c>
      <c r="Z148">
        <v>56.750441799999997</v>
      </c>
      <c r="AA148">
        <v>5</v>
      </c>
      <c r="AB148">
        <v>2.3960015339999998</v>
      </c>
      <c r="AC148">
        <v>9.6658119659999997</v>
      </c>
      <c r="AD148">
        <v>-4.4600000000000001E-14</v>
      </c>
      <c r="AE148">
        <v>9</v>
      </c>
      <c r="AF148">
        <v>0.66581196600000003</v>
      </c>
      <c r="AG148">
        <v>8</v>
      </c>
      <c r="AH148">
        <v>14</v>
      </c>
      <c r="AI148">
        <v>152.53719620000001</v>
      </c>
      <c r="AJ148">
        <v>162.73125289999999</v>
      </c>
      <c r="AK148">
        <v>0.26315789499999998</v>
      </c>
      <c r="AL148">
        <v>2.1379897099999998</v>
      </c>
      <c r="AM148">
        <v>10.17408305</v>
      </c>
      <c r="AN148">
        <v>12</v>
      </c>
      <c r="AO148">
        <v>0.11844205100000001</v>
      </c>
      <c r="AP148">
        <v>3.1768964519999998</v>
      </c>
      <c r="AQ148">
        <v>11309</v>
      </c>
      <c r="AR148">
        <v>6</v>
      </c>
      <c r="AS148">
        <v>7</v>
      </c>
      <c r="AT148">
        <v>8.7047995000000003E-2</v>
      </c>
      <c r="AU148">
        <v>10.09267107</v>
      </c>
      <c r="AV148">
        <v>1170</v>
      </c>
      <c r="AW148">
        <v>1170</v>
      </c>
      <c r="AX148">
        <v>0.85235428300000005</v>
      </c>
      <c r="AY148">
        <v>1.3449214679999999</v>
      </c>
      <c r="AZ148">
        <v>532.66727209999999</v>
      </c>
      <c r="BA148">
        <v>6.5106308979999996</v>
      </c>
      <c r="BB148">
        <v>2.0214418009999999</v>
      </c>
      <c r="BC148">
        <v>1156</v>
      </c>
      <c r="BD148">
        <v>1156</v>
      </c>
      <c r="BE148">
        <v>1295.1690570000001</v>
      </c>
      <c r="BF148">
        <v>1156</v>
      </c>
      <c r="BG148">
        <v>0.41127238900000002</v>
      </c>
      <c r="BH148">
        <v>6.9221367980000004</v>
      </c>
      <c r="BI148">
        <v>97.979526219999997</v>
      </c>
      <c r="BJ148">
        <v>122.5372941</v>
      </c>
      <c r="BK148">
        <v>1.1690563350000001</v>
      </c>
      <c r="BL148">
        <v>144.83969490000001</v>
      </c>
      <c r="BM148">
        <v>1.6944210000000001E-2</v>
      </c>
      <c r="BN148">
        <v>1.3370461E-2</v>
      </c>
      <c r="BO148">
        <v>1018.93447</v>
      </c>
      <c r="BP148">
        <v>0.96153846200000004</v>
      </c>
      <c r="BQ148">
        <v>0.96224444099999995</v>
      </c>
      <c r="BR148">
        <v>117.50812790000001</v>
      </c>
      <c r="BS148">
        <v>1.2728629E-2</v>
      </c>
      <c r="BT148">
        <v>1125</v>
      </c>
      <c r="BU148">
        <v>9.5315682279999994</v>
      </c>
      <c r="BV148">
        <v>44.633401220000003</v>
      </c>
      <c r="BW148">
        <v>9.0903056999999995E-2</v>
      </c>
      <c r="BX148">
        <v>10.994420959999999</v>
      </c>
      <c r="BY148">
        <v>101.8452138</v>
      </c>
      <c r="BZ148">
        <v>61.323828919999997</v>
      </c>
      <c r="CA148">
        <v>10217.42159</v>
      </c>
      <c r="CB148">
        <v>0.43296834899999997</v>
      </c>
      <c r="CC148">
        <v>1.8488526000000002E-2</v>
      </c>
      <c r="CD148">
        <v>0.87361129000000004</v>
      </c>
      <c r="CE148">
        <v>88.742857409999999</v>
      </c>
      <c r="CF148">
        <v>1.6794100999999999E-2</v>
      </c>
      <c r="CG148">
        <v>0.41965812000000002</v>
      </c>
      <c r="CH148">
        <v>4.530463245</v>
      </c>
      <c r="CI148">
        <v>2.3828920569999998</v>
      </c>
      <c r="CJ148">
        <v>362.61710790000001</v>
      </c>
      <c r="CK148">
        <v>0.73852771500000003</v>
      </c>
      <c r="CL148">
        <v>55.645654370000003</v>
      </c>
      <c r="CM148">
        <v>5.6986473909999997</v>
      </c>
      <c r="CN148">
        <v>9.3693200000000002E-4</v>
      </c>
      <c r="CO148">
        <v>1620.763336</v>
      </c>
      <c r="CP148">
        <v>0.62960481800000001</v>
      </c>
      <c r="CQ148">
        <v>0.12794519800000001</v>
      </c>
      <c r="CR148">
        <v>-111417699.2</v>
      </c>
    </row>
    <row r="149" spans="1:96" x14ac:dyDescent="0.3">
      <c r="A149">
        <v>181</v>
      </c>
      <c r="B149">
        <v>0.42451853299999998</v>
      </c>
      <c r="C149">
        <v>906153091.10000002</v>
      </c>
      <c r="D149">
        <v>159.9052734</v>
      </c>
      <c r="E149">
        <v>8.5716401839999996</v>
      </c>
      <c r="F149">
        <v>1302.5894780000001</v>
      </c>
      <c r="G149">
        <v>346.09569720000002</v>
      </c>
      <c r="H149">
        <v>3.5E-12</v>
      </c>
      <c r="I149">
        <v>315.35800169999999</v>
      </c>
      <c r="J149">
        <v>30.7376954</v>
      </c>
      <c r="K149">
        <v>26.652750019999999</v>
      </c>
      <c r="L149">
        <v>26.652750019999999</v>
      </c>
      <c r="M149">
        <v>515.63507079999999</v>
      </c>
      <c r="N149">
        <v>0.24235111400000001</v>
      </c>
      <c r="O149">
        <v>1275.936768</v>
      </c>
      <c r="P149">
        <v>375.986086</v>
      </c>
      <c r="Q149">
        <v>1.7942179739999999</v>
      </c>
      <c r="R149">
        <v>146.92403759999999</v>
      </c>
      <c r="S149">
        <v>2218473.4190000002</v>
      </c>
      <c r="T149">
        <v>205.5158691</v>
      </c>
      <c r="U149">
        <v>21586.672839999999</v>
      </c>
      <c r="V149">
        <v>0.514826962</v>
      </c>
      <c r="W149">
        <v>164725</v>
      </c>
      <c r="X149">
        <v>3.0133341300000001</v>
      </c>
      <c r="Y149">
        <v>167.33748159999999</v>
      </c>
      <c r="Z149">
        <v>132.55229890000001</v>
      </c>
      <c r="AA149">
        <v>3</v>
      </c>
      <c r="AB149">
        <v>8.4314653820000007</v>
      </c>
      <c r="AC149">
        <v>4.5071762870000001</v>
      </c>
      <c r="AD149">
        <v>1.43E-13</v>
      </c>
      <c r="AE149">
        <v>4</v>
      </c>
      <c r="AF149">
        <v>0.50717628699999995</v>
      </c>
      <c r="AG149">
        <v>3</v>
      </c>
      <c r="AH149">
        <v>7</v>
      </c>
      <c r="AI149">
        <v>607.05620139999996</v>
      </c>
      <c r="AJ149">
        <v>781.7065973</v>
      </c>
      <c r="AK149">
        <v>0.33333333300000001</v>
      </c>
      <c r="AL149">
        <v>1.156355689</v>
      </c>
      <c r="AM149">
        <v>5.0693320990000004</v>
      </c>
      <c r="AN149">
        <v>6</v>
      </c>
      <c r="AO149">
        <v>1.7538387280000001</v>
      </c>
      <c r="AP149">
        <v>2.3204158750000001</v>
      </c>
      <c r="AQ149">
        <v>28891</v>
      </c>
      <c r="AR149">
        <v>2</v>
      </c>
      <c r="AS149">
        <v>3</v>
      </c>
      <c r="AT149">
        <v>0.15938386099999999</v>
      </c>
      <c r="AU149">
        <v>5.3843298319999997</v>
      </c>
      <c r="AV149">
        <v>6410</v>
      </c>
      <c r="AW149">
        <v>6410</v>
      </c>
      <c r="AX149">
        <v>0.98108328</v>
      </c>
      <c r="AY149">
        <v>3.0662362719999998</v>
      </c>
      <c r="AZ149">
        <v>1534.9911079999999</v>
      </c>
      <c r="BA149">
        <v>11.05218129</v>
      </c>
      <c r="BB149">
        <v>2.838181735</v>
      </c>
      <c r="BC149">
        <v>5655</v>
      </c>
      <c r="BD149">
        <v>5655</v>
      </c>
      <c r="BE149">
        <v>6388.3874960000003</v>
      </c>
      <c r="BF149">
        <v>5655</v>
      </c>
      <c r="BG149">
        <v>0.24027833500000001</v>
      </c>
      <c r="BH149">
        <v>6.0199932250000003</v>
      </c>
      <c r="BI149">
        <v>956.22529540000005</v>
      </c>
      <c r="BJ149">
        <v>36.093771709999999</v>
      </c>
      <c r="BK149">
        <v>1.02031714</v>
      </c>
      <c r="BL149">
        <v>36.252406790000002</v>
      </c>
      <c r="BM149">
        <v>5.9376958000000001E-2</v>
      </c>
      <c r="BN149">
        <v>5.4717599999999998E-2</v>
      </c>
      <c r="BO149">
        <v>6032.643728</v>
      </c>
      <c r="BP149">
        <v>0.95058069000000001</v>
      </c>
      <c r="BQ149">
        <v>0.99615133199999994</v>
      </c>
      <c r="BR149">
        <v>36.058693480000002</v>
      </c>
      <c r="BS149">
        <v>5.3953519999999998E-2</v>
      </c>
      <c r="BT149">
        <v>6093.2222220000003</v>
      </c>
      <c r="BU149">
        <v>5.8705969600000003</v>
      </c>
      <c r="BV149">
        <v>323.51538749999997</v>
      </c>
      <c r="BW149">
        <v>0.119953796</v>
      </c>
      <c r="BX149">
        <v>9.1782863700000004</v>
      </c>
      <c r="BY149">
        <v>43.642195030000003</v>
      </c>
      <c r="BZ149">
        <v>341.74786799999998</v>
      </c>
      <c r="CA149">
        <v>7881.4797920000001</v>
      </c>
      <c r="CB149">
        <v>16.981644490000001</v>
      </c>
      <c r="CC149">
        <v>6.4132245000000004E-2</v>
      </c>
      <c r="CD149">
        <v>0.921494119</v>
      </c>
      <c r="CE149">
        <v>40.49741203</v>
      </c>
      <c r="CF149">
        <v>6.0202757000000003E-2</v>
      </c>
      <c r="CG149">
        <v>0.42074883000000002</v>
      </c>
      <c r="CH149">
        <v>4.0755021469999999</v>
      </c>
      <c r="CI149">
        <v>2.3767148680000001</v>
      </c>
      <c r="CJ149">
        <v>2245.183908</v>
      </c>
      <c r="CK149">
        <v>0.832474567</v>
      </c>
      <c r="CL149">
        <v>336.09909440000001</v>
      </c>
      <c r="CM149">
        <v>35.479633720000002</v>
      </c>
      <c r="CN149">
        <v>2.0108800000000001E-4</v>
      </c>
      <c r="CO149">
        <v>1183.1571719999999</v>
      </c>
      <c r="CP149">
        <v>0.156372342</v>
      </c>
      <c r="CQ149">
        <v>7.1956062000000001E-2</v>
      </c>
      <c r="CR149">
        <v>-29967966.510000002</v>
      </c>
    </row>
    <row r="150" spans="1:96" x14ac:dyDescent="0.3">
      <c r="A150">
        <v>182</v>
      </c>
      <c r="B150">
        <v>0.13193126799999999</v>
      </c>
      <c r="C150">
        <v>304465044.19999999</v>
      </c>
      <c r="D150">
        <v>188.96362300000001</v>
      </c>
      <c r="E150">
        <v>3.5580556369999998</v>
      </c>
      <c r="F150">
        <v>1500.505737</v>
      </c>
      <c r="G150">
        <v>1174.3805649999999</v>
      </c>
      <c r="H150">
        <v>3.77E-14</v>
      </c>
      <c r="I150">
        <v>1195.0083010000001</v>
      </c>
      <c r="J150">
        <v>-20.627736179999999</v>
      </c>
      <c r="K150">
        <v>675.5040894</v>
      </c>
      <c r="L150">
        <v>675.5040894</v>
      </c>
      <c r="M150">
        <v>1353.9160159999999</v>
      </c>
      <c r="N150">
        <v>8.0105843999999995E-2</v>
      </c>
      <c r="O150">
        <v>825.00164789999997</v>
      </c>
      <c r="P150">
        <v>1184.510329</v>
      </c>
      <c r="Q150">
        <v>-0.753878241</v>
      </c>
      <c r="R150">
        <v>154.9375172</v>
      </c>
      <c r="S150">
        <v>254840.58249999999</v>
      </c>
      <c r="T150">
        <v>961.91320800000005</v>
      </c>
      <c r="U150">
        <v>24005.63423</v>
      </c>
      <c r="V150">
        <v>0.32649983799999999</v>
      </c>
      <c r="W150">
        <v>32139</v>
      </c>
      <c r="X150">
        <v>3.834873478</v>
      </c>
      <c r="Y150">
        <v>864.11121660000003</v>
      </c>
      <c r="Z150">
        <v>763.32769099999996</v>
      </c>
      <c r="AA150">
        <v>5</v>
      </c>
      <c r="AB150">
        <v>3.4477922470000002</v>
      </c>
      <c r="AC150">
        <v>11.57142857</v>
      </c>
      <c r="AD150">
        <v>4.2299999999999997E-15</v>
      </c>
      <c r="AE150">
        <v>12</v>
      </c>
      <c r="AF150">
        <v>-0.428571429</v>
      </c>
      <c r="AG150">
        <v>14</v>
      </c>
      <c r="AH150">
        <v>16</v>
      </c>
      <c r="AI150">
        <v>1388.1975769999999</v>
      </c>
      <c r="AJ150">
        <v>1431.3321169999999</v>
      </c>
      <c r="AK150">
        <v>0.21739130400000001</v>
      </c>
      <c r="AL150">
        <v>2.2447859800000001</v>
      </c>
      <c r="AM150">
        <v>12.16988048</v>
      </c>
      <c r="AN150">
        <v>14</v>
      </c>
      <c r="AO150">
        <v>-0.74035962399999999</v>
      </c>
      <c r="AP150">
        <v>3.7780695500000001</v>
      </c>
      <c r="AQ150">
        <v>2511</v>
      </c>
      <c r="AR150">
        <v>6</v>
      </c>
      <c r="AS150">
        <v>9</v>
      </c>
      <c r="AT150">
        <v>8.2503345000000006E-2</v>
      </c>
      <c r="AU150">
        <v>14.27380952</v>
      </c>
      <c r="AV150">
        <v>217</v>
      </c>
      <c r="AW150">
        <v>217</v>
      </c>
      <c r="AX150">
        <v>0.94952759600000003</v>
      </c>
      <c r="AY150">
        <v>2.2426317199999999</v>
      </c>
      <c r="AZ150">
        <v>174.6320479</v>
      </c>
      <c r="BA150">
        <v>3.7278380900000001</v>
      </c>
      <c r="BB150">
        <v>2.020694706</v>
      </c>
      <c r="BC150">
        <v>217</v>
      </c>
      <c r="BD150">
        <v>217</v>
      </c>
      <c r="BE150">
        <v>272.686601</v>
      </c>
      <c r="BF150">
        <v>217</v>
      </c>
      <c r="BG150">
        <v>0.64041301399999995</v>
      </c>
      <c r="BH150">
        <v>5.9958442180000002</v>
      </c>
      <c r="BI150">
        <v>17.574360500000001</v>
      </c>
      <c r="BJ150">
        <v>172.14673540000001</v>
      </c>
      <c r="BK150">
        <v>1.3583819130000001</v>
      </c>
      <c r="BL150">
        <v>222.83801130000001</v>
      </c>
      <c r="BM150">
        <v>3.1970218000000002E-2</v>
      </c>
      <c r="BN150">
        <v>2.1108419E-2</v>
      </c>
      <c r="BO150">
        <v>203.49180100000001</v>
      </c>
      <c r="BP150">
        <v>0.98549240500000002</v>
      </c>
      <c r="BQ150">
        <v>0.97694197199999999</v>
      </c>
      <c r="BR150">
        <v>168.67929380000001</v>
      </c>
      <c r="BS150">
        <v>2.0461233999999998E-2</v>
      </c>
      <c r="BT150">
        <v>213.85185190000001</v>
      </c>
      <c r="BU150">
        <v>12.292517009999999</v>
      </c>
      <c r="BV150">
        <v>11.12244898</v>
      </c>
      <c r="BW150">
        <v>7.5662917999999996E-2</v>
      </c>
      <c r="BX150">
        <v>16.587903189999999</v>
      </c>
      <c r="BY150">
        <v>167.69387760000001</v>
      </c>
      <c r="BZ150">
        <v>4.4829931969999999</v>
      </c>
      <c r="CA150">
        <v>844.44217690000005</v>
      </c>
      <c r="CB150">
        <v>5.0100986E-2</v>
      </c>
      <c r="CC150">
        <v>2.6803266999999999E-2</v>
      </c>
      <c r="CD150">
        <v>0.84990319599999997</v>
      </c>
      <c r="CE150">
        <v>143.14625380000001</v>
      </c>
      <c r="CF150">
        <v>2.5024949000000001E-2</v>
      </c>
      <c r="CG150">
        <v>0.67741935499999995</v>
      </c>
      <c r="CH150">
        <v>4.6957743350000003</v>
      </c>
      <c r="CI150">
        <v>1.476190476</v>
      </c>
      <c r="CJ150">
        <v>100.9047619</v>
      </c>
      <c r="CK150">
        <v>0.68642695200000003</v>
      </c>
      <c r="CL150">
        <v>2.3038548749999999</v>
      </c>
      <c r="CM150">
        <v>0.89818565800000005</v>
      </c>
      <c r="CN150">
        <v>4.1826490000000001E-3</v>
      </c>
      <c r="CO150">
        <v>2216.0967150000001</v>
      </c>
      <c r="CP150">
        <v>0.94282008299999998</v>
      </c>
      <c r="CQ150">
        <v>0.75931326399999999</v>
      </c>
      <c r="CR150">
        <v>38387515.93</v>
      </c>
    </row>
    <row r="151" spans="1:96" x14ac:dyDescent="0.3">
      <c r="A151">
        <v>183</v>
      </c>
      <c r="B151">
        <v>0.23162037399999999</v>
      </c>
      <c r="C151">
        <v>304511366.80000001</v>
      </c>
      <c r="D151">
        <v>58.306320190000001</v>
      </c>
      <c r="E151">
        <v>4.3818514449999997</v>
      </c>
      <c r="F151">
        <v>422.91473389999999</v>
      </c>
      <c r="G151">
        <v>246.95223440000001</v>
      </c>
      <c r="H151">
        <v>1.9E-13</v>
      </c>
      <c r="I151">
        <v>253.66207890000001</v>
      </c>
      <c r="J151">
        <v>-6.709844457</v>
      </c>
      <c r="K151">
        <v>15.485146520000001</v>
      </c>
      <c r="L151">
        <v>260.87084959999999</v>
      </c>
      <c r="M151">
        <v>310.0986633</v>
      </c>
      <c r="N151">
        <v>0.11640925100000001</v>
      </c>
      <c r="O151">
        <v>407.42959589999998</v>
      </c>
      <c r="P151">
        <v>253.48858079999999</v>
      </c>
      <c r="Q151">
        <v>-0.77437658600000003</v>
      </c>
      <c r="R151">
        <v>57.199168810000003</v>
      </c>
      <c r="S151">
        <v>1170306.639</v>
      </c>
      <c r="T151">
        <v>172.41665649999999</v>
      </c>
      <c r="U151">
        <v>3271.7449120000001</v>
      </c>
      <c r="V151">
        <v>0.25912194399999999</v>
      </c>
      <c r="W151">
        <v>595566</v>
      </c>
      <c r="X151">
        <v>3.4258175469999999</v>
      </c>
      <c r="Y151">
        <v>137.93003279999999</v>
      </c>
      <c r="Z151">
        <v>95.375428659999997</v>
      </c>
      <c r="AA151">
        <v>2</v>
      </c>
      <c r="AB151">
        <v>4.3329357499999999</v>
      </c>
      <c r="AC151">
        <v>10.852078499999999</v>
      </c>
      <c r="AD151">
        <v>-1.66E-13</v>
      </c>
      <c r="AE151">
        <v>11</v>
      </c>
      <c r="AF151">
        <v>-0.14792150200000001</v>
      </c>
      <c r="AG151">
        <v>11</v>
      </c>
      <c r="AH151">
        <v>14</v>
      </c>
      <c r="AI151">
        <v>333.58638009999999</v>
      </c>
      <c r="AJ151">
        <v>354.17069320000002</v>
      </c>
      <c r="AK151">
        <v>9.0909090999999997E-2</v>
      </c>
      <c r="AL151">
        <v>1.3703668959999999</v>
      </c>
      <c r="AM151">
        <v>11.21041252</v>
      </c>
      <c r="AN151">
        <v>12</v>
      </c>
      <c r="AO151">
        <v>-0.76186760899999995</v>
      </c>
      <c r="AP151">
        <v>2.8120116770000001</v>
      </c>
      <c r="AQ151">
        <v>51428</v>
      </c>
      <c r="AR151">
        <v>7</v>
      </c>
      <c r="AS151">
        <v>10</v>
      </c>
      <c r="AT151">
        <v>0.121629454</v>
      </c>
      <c r="AU151">
        <v>7.907409672</v>
      </c>
      <c r="AV151">
        <v>4739</v>
      </c>
      <c r="AW151">
        <v>4739</v>
      </c>
      <c r="AX151">
        <v>0.90063021099999996</v>
      </c>
      <c r="AY151">
        <v>1.5937974150000001</v>
      </c>
      <c r="AZ151">
        <v>1338.364272</v>
      </c>
      <c r="BA151">
        <v>10.320060310000001</v>
      </c>
      <c r="BB151">
        <v>2.084403365</v>
      </c>
      <c r="BC151">
        <v>4604</v>
      </c>
      <c r="BD151">
        <v>4604</v>
      </c>
      <c r="BE151">
        <v>4500.4752529999996</v>
      </c>
      <c r="BF151">
        <v>4604</v>
      </c>
      <c r="BG151">
        <v>0.29738287600000002</v>
      </c>
      <c r="BH151">
        <v>6.370007073</v>
      </c>
      <c r="BI151">
        <v>508.43110230000002</v>
      </c>
      <c r="BJ151">
        <v>147.68874579999999</v>
      </c>
      <c r="BK151">
        <v>1.0757943409999999</v>
      </c>
      <c r="BL151">
        <v>157.6778434</v>
      </c>
      <c r="BM151">
        <v>1.2212545E-2</v>
      </c>
      <c r="BN151">
        <v>1.1566722999999999E-2</v>
      </c>
      <c r="BO151">
        <v>4217.5194949999996</v>
      </c>
      <c r="BP151">
        <v>0.92765312300000002</v>
      </c>
      <c r="BQ151">
        <v>0.98405551999999996</v>
      </c>
      <c r="BR151">
        <v>145.56130239999999</v>
      </c>
      <c r="BS151">
        <v>1.1433017E-2</v>
      </c>
      <c r="BT151">
        <v>4396.1481480000002</v>
      </c>
      <c r="BU151">
        <v>10.98362573</v>
      </c>
      <c r="BV151">
        <v>137.148538</v>
      </c>
      <c r="BW151">
        <v>8.0203822999999994E-2</v>
      </c>
      <c r="BX151">
        <v>13.21961492</v>
      </c>
      <c r="BY151">
        <v>133.85964910000001</v>
      </c>
      <c r="BZ151">
        <v>386.90701749999999</v>
      </c>
      <c r="CA151">
        <v>60200.3269</v>
      </c>
      <c r="CB151">
        <v>2.548182272</v>
      </c>
      <c r="CC151">
        <v>1.7844670999999999E-2</v>
      </c>
      <c r="CD151">
        <v>0.88924571200000002</v>
      </c>
      <c r="CE151">
        <v>118.0107194</v>
      </c>
      <c r="CF151">
        <v>1.6669271999999999E-2</v>
      </c>
      <c r="CG151">
        <v>0.360835619</v>
      </c>
      <c r="CH151">
        <v>4.737934632</v>
      </c>
      <c r="CI151">
        <v>2.7713450289999999</v>
      </c>
      <c r="CJ151">
        <v>1320.5298250000001</v>
      </c>
      <c r="CK151">
        <v>0.77223966399999999</v>
      </c>
      <c r="CL151">
        <v>379.22666429999998</v>
      </c>
      <c r="CM151">
        <v>23.384630810000001</v>
      </c>
      <c r="CN151">
        <v>1.4155999999999999E-4</v>
      </c>
      <c r="CO151">
        <v>2128.5198639999999</v>
      </c>
      <c r="CP151">
        <v>0.49455617899999998</v>
      </c>
      <c r="CQ151">
        <v>3.0618892000000002E-2</v>
      </c>
      <c r="CR151">
        <v>-317211791.10000002</v>
      </c>
    </row>
    <row r="152" spans="1:96" x14ac:dyDescent="0.3">
      <c r="A152">
        <v>185</v>
      </c>
      <c r="B152">
        <v>0.35141793999999998</v>
      </c>
      <c r="C152">
        <v>27869107.329999998</v>
      </c>
      <c r="D152">
        <v>62.38946533</v>
      </c>
      <c r="E152">
        <v>2.730452605</v>
      </c>
      <c r="F152">
        <v>260.6564636</v>
      </c>
      <c r="G152">
        <v>137.6652895</v>
      </c>
      <c r="H152">
        <v>-5.9499999999999999E-14</v>
      </c>
      <c r="I152">
        <v>133.15669249999999</v>
      </c>
      <c r="J152">
        <v>4.5085969989999999</v>
      </c>
      <c r="K152">
        <v>7.9116597180000001</v>
      </c>
      <c r="L152">
        <v>7.9116597180000001</v>
      </c>
      <c r="M152">
        <v>207.30909729999999</v>
      </c>
      <c r="N152">
        <v>0.22575757799999999</v>
      </c>
      <c r="O152">
        <v>252.74479679999999</v>
      </c>
      <c r="P152">
        <v>145.9122337</v>
      </c>
      <c r="Q152">
        <v>5.7087958000000001E-2</v>
      </c>
      <c r="R152">
        <v>48.378052439999998</v>
      </c>
      <c r="S152">
        <v>180203.864</v>
      </c>
      <c r="T152">
        <v>79.754776000000007</v>
      </c>
      <c r="U152">
        <v>2340.435958</v>
      </c>
      <c r="V152">
        <v>0.392155796</v>
      </c>
      <c r="W152">
        <v>143722</v>
      </c>
      <c r="X152">
        <v>3.923384601</v>
      </c>
      <c r="Y152">
        <v>57.595097559999999</v>
      </c>
      <c r="Z152">
        <v>37.446361699999997</v>
      </c>
      <c r="AA152">
        <v>5</v>
      </c>
      <c r="AB152">
        <v>2.7333205070000002</v>
      </c>
      <c r="AC152">
        <v>9.7555385789999995</v>
      </c>
      <c r="AD152">
        <v>7.4799999999999994E-14</v>
      </c>
      <c r="AE152">
        <v>9</v>
      </c>
      <c r="AF152">
        <v>0.75553857899999999</v>
      </c>
      <c r="AG152">
        <v>9</v>
      </c>
      <c r="AH152">
        <v>15</v>
      </c>
      <c r="AI152">
        <v>223.25209960000001</v>
      </c>
      <c r="AJ152">
        <v>233.6105733</v>
      </c>
      <c r="AK152">
        <v>0.26315789499999998</v>
      </c>
      <c r="AL152">
        <v>2.2163528640000001</v>
      </c>
      <c r="AM152">
        <v>10.478323509999999</v>
      </c>
      <c r="AN152">
        <v>12</v>
      </c>
      <c r="AO152">
        <v>4.8446772999999999E-2</v>
      </c>
      <c r="AP152">
        <v>3.8256909939999999</v>
      </c>
      <c r="AQ152">
        <v>12770</v>
      </c>
      <c r="AR152">
        <v>5</v>
      </c>
      <c r="AS152">
        <v>7</v>
      </c>
      <c r="AT152">
        <v>7.6779957999999995E-2</v>
      </c>
      <c r="AU152">
        <v>14.63591158</v>
      </c>
      <c r="AV152">
        <v>1309</v>
      </c>
      <c r="AW152">
        <v>1309</v>
      </c>
      <c r="AX152">
        <v>0.87552253499999999</v>
      </c>
      <c r="AY152">
        <v>1.607964135</v>
      </c>
      <c r="AZ152">
        <v>577.50772640000002</v>
      </c>
      <c r="BA152">
        <v>6.7791300809999999</v>
      </c>
      <c r="BB152">
        <v>1.656663343</v>
      </c>
      <c r="BC152">
        <v>1305</v>
      </c>
      <c r="BD152">
        <v>1305</v>
      </c>
      <c r="BE152">
        <v>996.96334569999999</v>
      </c>
      <c r="BF152">
        <v>1305</v>
      </c>
      <c r="BG152">
        <v>0.57926675900000002</v>
      </c>
      <c r="BH152">
        <v>7.4803898609999999</v>
      </c>
      <c r="BI152">
        <v>94.067970180000003</v>
      </c>
      <c r="BJ152">
        <v>129.81079679999999</v>
      </c>
      <c r="BK152">
        <v>1.5366336819999999</v>
      </c>
      <c r="BL152">
        <v>183.7925189</v>
      </c>
      <c r="BM152">
        <v>3.3724032000000001E-2</v>
      </c>
      <c r="BN152">
        <v>2.3170263E-2</v>
      </c>
      <c r="BO152">
        <v>1012.434755</v>
      </c>
      <c r="BP152">
        <v>0.94587329899999995</v>
      </c>
      <c r="BQ152">
        <v>0.92082446399999995</v>
      </c>
      <c r="BR152">
        <v>121.1407088</v>
      </c>
      <c r="BS152">
        <v>2.1840246000000001E-2</v>
      </c>
      <c r="BT152">
        <v>1238.148148</v>
      </c>
      <c r="BU152">
        <v>8.4188311690000006</v>
      </c>
      <c r="BV152">
        <v>22.292207789999999</v>
      </c>
      <c r="BW152">
        <v>7.2377298000000007E-2</v>
      </c>
      <c r="BX152">
        <v>18.67847656</v>
      </c>
      <c r="BY152">
        <v>89.555194810000003</v>
      </c>
      <c r="BZ152">
        <v>215.11363639999999</v>
      </c>
      <c r="CA152">
        <v>29624.99351</v>
      </c>
      <c r="CB152">
        <v>1.971467938</v>
      </c>
      <c r="CC152">
        <v>5.4628843000000003E-2</v>
      </c>
      <c r="CD152">
        <v>0.83156087700000003</v>
      </c>
      <c r="CE152">
        <v>69.711638109999996</v>
      </c>
      <c r="CF152">
        <v>4.8208075000000003E-2</v>
      </c>
      <c r="CG152">
        <v>0.235294118</v>
      </c>
      <c r="CH152">
        <v>4.9132194800000004</v>
      </c>
      <c r="CI152">
        <v>4.25</v>
      </c>
      <c r="CJ152">
        <v>205.7142857</v>
      </c>
      <c r="CK152">
        <v>0.66790352500000005</v>
      </c>
      <c r="CL152">
        <v>197.05113639999999</v>
      </c>
      <c r="CM152">
        <v>5.7671651480000001</v>
      </c>
      <c r="CN152">
        <v>9.4495600000000005E-4</v>
      </c>
      <c r="CO152">
        <v>1659.974948</v>
      </c>
      <c r="CP152">
        <v>0.83042712500000004</v>
      </c>
      <c r="CQ152">
        <v>0.13618137899999999</v>
      </c>
      <c r="CR152">
        <v>-309985680.69999999</v>
      </c>
    </row>
    <row r="153" spans="1:96" x14ac:dyDescent="0.3">
      <c r="A153">
        <v>186</v>
      </c>
      <c r="B153">
        <v>0.27822052899999999</v>
      </c>
      <c r="C153">
        <v>17412673.219999999</v>
      </c>
      <c r="D153">
        <v>75.660324099999997</v>
      </c>
      <c r="E153">
        <v>2.8465848770000002</v>
      </c>
      <c r="F153">
        <v>336.21429439999997</v>
      </c>
      <c r="G153">
        <v>188.48269759999999</v>
      </c>
      <c r="H153">
        <v>1.5800000000000001E-13</v>
      </c>
      <c r="I153">
        <v>185.09580990000001</v>
      </c>
      <c r="J153">
        <v>3.38688762</v>
      </c>
      <c r="K153">
        <v>14.870974540000001</v>
      </c>
      <c r="L153">
        <v>14.870974540000001</v>
      </c>
      <c r="M153">
        <v>258.65896609999999</v>
      </c>
      <c r="N153">
        <v>0.19971180299999999</v>
      </c>
      <c r="O153">
        <v>321.34332280000001</v>
      </c>
      <c r="P153">
        <v>195.62620340000001</v>
      </c>
      <c r="Q153">
        <v>-2.8815074E-2</v>
      </c>
      <c r="R153">
        <v>52.439755810000001</v>
      </c>
      <c r="S153">
        <v>85759.627389999994</v>
      </c>
      <c r="T153">
        <v>123.9064865</v>
      </c>
      <c r="U153">
        <v>2749.9279900000001</v>
      </c>
      <c r="V153">
        <v>0.31676730400000003</v>
      </c>
      <c r="W153">
        <v>53433</v>
      </c>
      <c r="X153">
        <v>3.7213387230000001</v>
      </c>
      <c r="Y153">
        <v>103.5937064</v>
      </c>
      <c r="Z153">
        <v>79.414563509999994</v>
      </c>
      <c r="AA153">
        <v>5</v>
      </c>
      <c r="AB153">
        <v>2.7508090460000001</v>
      </c>
      <c r="AC153">
        <v>10.33186813</v>
      </c>
      <c r="AD153">
        <v>2.1399999999999999E-14</v>
      </c>
      <c r="AE153">
        <v>10</v>
      </c>
      <c r="AF153">
        <v>0.33186813199999998</v>
      </c>
      <c r="AG153">
        <v>8</v>
      </c>
      <c r="AH153">
        <v>15</v>
      </c>
      <c r="AI153">
        <v>272.40906050000001</v>
      </c>
      <c r="AJ153">
        <v>293.65848360000001</v>
      </c>
      <c r="AK153">
        <v>0.23809523799999999</v>
      </c>
      <c r="AL153">
        <v>2.1898786399999999</v>
      </c>
      <c r="AM153">
        <v>10.83675066</v>
      </c>
      <c r="AN153">
        <v>13</v>
      </c>
      <c r="AO153">
        <v>-4.3832588999999998E-2</v>
      </c>
      <c r="AP153">
        <v>3.2727980159999999</v>
      </c>
      <c r="AQ153">
        <v>4701</v>
      </c>
      <c r="AR153">
        <v>6</v>
      </c>
      <c r="AS153">
        <v>8</v>
      </c>
      <c r="AT153">
        <v>8.6950850999999996E-2</v>
      </c>
      <c r="AU153">
        <v>10.71120685</v>
      </c>
      <c r="AV153">
        <v>455</v>
      </c>
      <c r="AW153">
        <v>455</v>
      </c>
      <c r="AX153">
        <v>0.95096030899999995</v>
      </c>
      <c r="AY153">
        <v>2.676605951</v>
      </c>
      <c r="AZ153">
        <v>282.71952770000001</v>
      </c>
      <c r="BA153">
        <v>4.7432167529999996</v>
      </c>
      <c r="BB153">
        <v>1.458931714</v>
      </c>
      <c r="BC153">
        <v>447</v>
      </c>
      <c r="BD153">
        <v>447</v>
      </c>
      <c r="BE153">
        <v>476.25350839999999</v>
      </c>
      <c r="BF153">
        <v>447</v>
      </c>
      <c r="BG153">
        <v>0.59363242999999999</v>
      </c>
      <c r="BH153">
        <v>6.7746692790000003</v>
      </c>
      <c r="BI153">
        <v>38.296436620000001</v>
      </c>
      <c r="BJ153">
        <v>139.13443620000001</v>
      </c>
      <c r="BK153">
        <v>1.3415563450000001</v>
      </c>
      <c r="BL153">
        <v>174.87320700000001</v>
      </c>
      <c r="BM153">
        <v>1.9125354000000001E-2</v>
      </c>
      <c r="BN153">
        <v>1.3341883000000001E-2</v>
      </c>
      <c r="BO153">
        <v>404.32241649999997</v>
      </c>
      <c r="BP153">
        <v>0.97321937300000005</v>
      </c>
      <c r="BQ153">
        <v>0.960424112</v>
      </c>
      <c r="BR153">
        <v>134.9398401</v>
      </c>
      <c r="BS153">
        <v>1.2703687E-2</v>
      </c>
      <c r="BT153">
        <v>442.81481480000002</v>
      </c>
      <c r="BU153">
        <v>11.1182266</v>
      </c>
      <c r="BV153">
        <v>15.137931030000001</v>
      </c>
      <c r="BW153">
        <v>7.4571088999999993E-2</v>
      </c>
      <c r="BX153">
        <v>14.97124415</v>
      </c>
      <c r="BY153">
        <v>138.58620690000001</v>
      </c>
      <c r="BZ153">
        <v>21.137931030000001</v>
      </c>
      <c r="CA153">
        <v>2776.0098520000001</v>
      </c>
      <c r="CB153">
        <v>0.19675926099999999</v>
      </c>
      <c r="CC153">
        <v>1.8177057999999999E-2</v>
      </c>
      <c r="CD153">
        <v>0.82531217599999995</v>
      </c>
      <c r="CE153">
        <v>113.1702073</v>
      </c>
      <c r="CF153">
        <v>1.6276120000000002E-2</v>
      </c>
      <c r="CG153">
        <v>0.44615384600000002</v>
      </c>
      <c r="CH153">
        <v>4.8481409710000003</v>
      </c>
      <c r="CI153">
        <v>2.2413793100000001</v>
      </c>
      <c r="CJ153">
        <v>133.46305419999999</v>
      </c>
      <c r="CK153">
        <v>0.65745346900000001</v>
      </c>
      <c r="CL153">
        <v>16.114149820000002</v>
      </c>
      <c r="CM153">
        <v>2.2064132189999999</v>
      </c>
      <c r="CN153">
        <v>2.2476459999999998E-3</v>
      </c>
      <c r="CO153">
        <v>1683.7231670000001</v>
      </c>
      <c r="CP153">
        <v>0.70825274199999999</v>
      </c>
      <c r="CQ153">
        <v>0.308309534</v>
      </c>
      <c r="CR153">
        <v>-238747989.19999999</v>
      </c>
    </row>
    <row r="154" spans="1:96" x14ac:dyDescent="0.3">
      <c r="A154">
        <v>187</v>
      </c>
      <c r="B154">
        <v>0.344209019</v>
      </c>
      <c r="C154">
        <v>56440758.32</v>
      </c>
      <c r="D154">
        <v>100.6311188</v>
      </c>
      <c r="E154">
        <v>3.2608558300000001</v>
      </c>
      <c r="F154">
        <v>510.37994379999998</v>
      </c>
      <c r="G154">
        <v>241.68633249999999</v>
      </c>
      <c r="H154">
        <v>-1.25E-13</v>
      </c>
      <c r="I154">
        <v>230.10726930000001</v>
      </c>
      <c r="J154">
        <v>11.579063189999999</v>
      </c>
      <c r="K154">
        <v>35.457363129999997</v>
      </c>
      <c r="L154">
        <v>35.457363129999997</v>
      </c>
      <c r="M154">
        <v>360.30996699999997</v>
      </c>
      <c r="N154">
        <v>0.211558733</v>
      </c>
      <c r="O154">
        <v>474.92257690000002</v>
      </c>
      <c r="P154">
        <v>255.58746400000001</v>
      </c>
      <c r="Q154">
        <v>0.51371309099999996</v>
      </c>
      <c r="R154">
        <v>83.190615320000006</v>
      </c>
      <c r="S154">
        <v>208816.99129999999</v>
      </c>
      <c r="T154">
        <v>147.59490969999999</v>
      </c>
      <c r="U154">
        <v>6920.6784770000004</v>
      </c>
      <c r="V154">
        <v>0.42779257999999998</v>
      </c>
      <c r="W154">
        <v>68312</v>
      </c>
      <c r="X154">
        <v>3.7839746139999999</v>
      </c>
      <c r="Y154">
        <v>118.7800668</v>
      </c>
      <c r="Z154">
        <v>87.625776720000005</v>
      </c>
      <c r="AA154">
        <v>4</v>
      </c>
      <c r="AB154">
        <v>3.2140228899999999</v>
      </c>
      <c r="AC154">
        <v>8.1759259259999997</v>
      </c>
      <c r="AD154">
        <v>2.5E-15</v>
      </c>
      <c r="AE154">
        <v>8</v>
      </c>
      <c r="AF154">
        <v>0.17592592600000001</v>
      </c>
      <c r="AG154">
        <v>6</v>
      </c>
      <c r="AH154">
        <v>13</v>
      </c>
      <c r="AI154">
        <v>399.4299474</v>
      </c>
      <c r="AJ154">
        <v>437.17832750000002</v>
      </c>
      <c r="AK154">
        <v>0.25</v>
      </c>
      <c r="AL154">
        <v>1.958645934</v>
      </c>
      <c r="AM154">
        <v>8.8918397880000004</v>
      </c>
      <c r="AN154">
        <v>10</v>
      </c>
      <c r="AO154">
        <v>0.50085149600000001</v>
      </c>
      <c r="AP154">
        <v>3.4976004449999998</v>
      </c>
      <c r="AQ154">
        <v>7064</v>
      </c>
      <c r="AR154">
        <v>4</v>
      </c>
      <c r="AS154">
        <v>6</v>
      </c>
      <c r="AT154">
        <v>8.8046018000000004E-2</v>
      </c>
      <c r="AU154">
        <v>12.233208879999999</v>
      </c>
      <c r="AV154">
        <v>864</v>
      </c>
      <c r="AW154">
        <v>864</v>
      </c>
      <c r="AX154">
        <v>0.78405762499999998</v>
      </c>
      <c r="AY154">
        <v>1.345607725</v>
      </c>
      <c r="AZ154">
        <v>431.89590759999999</v>
      </c>
      <c r="BA154">
        <v>5.8625237139999999</v>
      </c>
      <c r="BB154">
        <v>1.4335614219999999</v>
      </c>
      <c r="BC154">
        <v>844</v>
      </c>
      <c r="BD154">
        <v>844</v>
      </c>
      <c r="BE154">
        <v>924.16954539999995</v>
      </c>
      <c r="BF154">
        <v>844</v>
      </c>
      <c r="BG154">
        <v>0.46733406199999999</v>
      </c>
      <c r="BH154">
        <v>7.3392633170000003</v>
      </c>
      <c r="BI154">
        <v>73.703825289999997</v>
      </c>
      <c r="BJ154">
        <v>96.495529980000001</v>
      </c>
      <c r="BK154">
        <v>1.285371308</v>
      </c>
      <c r="BL154">
        <v>110.1570531</v>
      </c>
      <c r="BM154">
        <v>9.4847951999999999E-2</v>
      </c>
      <c r="BN154">
        <v>2.791693E-2</v>
      </c>
      <c r="BO154">
        <v>761.967713</v>
      </c>
      <c r="BP154">
        <v>0.975222908</v>
      </c>
      <c r="BQ154">
        <v>0.96049712300000001</v>
      </c>
      <c r="BR154">
        <v>93.915426690000004</v>
      </c>
      <c r="BS154">
        <v>2.482987E-2</v>
      </c>
      <c r="BT154">
        <v>842.59259259999999</v>
      </c>
      <c r="BU154">
        <v>8.7297297300000007</v>
      </c>
      <c r="BV154">
        <v>33.461916459999998</v>
      </c>
      <c r="BW154">
        <v>8.2216011000000006E-2</v>
      </c>
      <c r="BX154">
        <v>16.62965668</v>
      </c>
      <c r="BY154">
        <v>92.837837840000006</v>
      </c>
      <c r="BZ154">
        <v>21.936117939999999</v>
      </c>
      <c r="CA154">
        <v>2277.8673220000001</v>
      </c>
      <c r="CB154">
        <v>0.30296859399999998</v>
      </c>
      <c r="CC154">
        <v>3.8301087999999997E-2</v>
      </c>
      <c r="CD154">
        <v>0.81814392199999997</v>
      </c>
      <c r="CE154">
        <v>75.979739530000003</v>
      </c>
      <c r="CF154">
        <v>3.2568237999999999E-2</v>
      </c>
      <c r="CG154">
        <v>0.47106481500000003</v>
      </c>
      <c r="CH154">
        <v>4.9883203519999997</v>
      </c>
      <c r="CI154">
        <v>2.1228501230000001</v>
      </c>
      <c r="CJ154">
        <v>259.50614250000001</v>
      </c>
      <c r="CK154">
        <v>0.63760722999999997</v>
      </c>
      <c r="CL154">
        <v>17.429625290000001</v>
      </c>
      <c r="CM154">
        <v>3.9488464130000001</v>
      </c>
      <c r="CN154">
        <v>1.535296E-3</v>
      </c>
      <c r="CO154">
        <v>1417.1657110000001</v>
      </c>
      <c r="CP154">
        <v>0.59211861700000001</v>
      </c>
      <c r="CQ154">
        <v>0.23825199399999999</v>
      </c>
      <c r="CR154">
        <v>-286285773.69999999</v>
      </c>
    </row>
    <row r="155" spans="1:96" x14ac:dyDescent="0.3">
      <c r="A155">
        <v>189</v>
      </c>
      <c r="B155">
        <v>0.31295684800000001</v>
      </c>
      <c r="C155">
        <v>42000000000</v>
      </c>
      <c r="D155">
        <v>472.97119140000001</v>
      </c>
      <c r="E155">
        <v>2.708974403</v>
      </c>
      <c r="F155">
        <v>2225.4411620000001</v>
      </c>
      <c r="G155">
        <v>1016.174929</v>
      </c>
      <c r="H155">
        <v>-5.8199999999999998E-12</v>
      </c>
      <c r="I155">
        <v>1025.3941649999999</v>
      </c>
      <c r="J155">
        <v>-9.2192364369999993</v>
      </c>
      <c r="K155">
        <v>0</v>
      </c>
      <c r="L155">
        <v>0</v>
      </c>
      <c r="M155">
        <v>1418.3148189999999</v>
      </c>
      <c r="N155">
        <v>0.23009159400000001</v>
      </c>
      <c r="O155">
        <v>2225.4411620000001</v>
      </c>
      <c r="P155">
        <v>1064.7745179999999</v>
      </c>
      <c r="Q155">
        <v>-0.26409605400000002</v>
      </c>
      <c r="R155">
        <v>318.0189024</v>
      </c>
      <c r="S155">
        <v>37602537.060000002</v>
      </c>
      <c r="T155">
        <v>613.00854489999995</v>
      </c>
      <c r="U155">
        <v>101136.0223</v>
      </c>
      <c r="V155">
        <v>0.33260522999999997</v>
      </c>
      <c r="W155">
        <v>3058888</v>
      </c>
      <c r="X155">
        <v>3.5346182239999999</v>
      </c>
      <c r="Y155">
        <v>468.17382730000003</v>
      </c>
      <c r="Z155">
        <v>317.19387369999998</v>
      </c>
      <c r="AA155">
        <v>4</v>
      </c>
      <c r="AB155">
        <v>2.700885655</v>
      </c>
      <c r="AC155">
        <v>8.6272835370000003</v>
      </c>
      <c r="AD155">
        <v>-1.13E-12</v>
      </c>
      <c r="AE155">
        <v>9</v>
      </c>
      <c r="AF155">
        <v>-0.372716463</v>
      </c>
      <c r="AG155">
        <v>11</v>
      </c>
      <c r="AH155">
        <v>12</v>
      </c>
      <c r="AI155">
        <v>1508.7018</v>
      </c>
      <c r="AJ155">
        <v>1590.6677480000001</v>
      </c>
      <c r="AK155">
        <v>0.222222222</v>
      </c>
      <c r="AL155">
        <v>1.8331216239999999</v>
      </c>
      <c r="AM155">
        <v>9.0919586470000002</v>
      </c>
      <c r="AN155">
        <v>11</v>
      </c>
      <c r="AO155">
        <v>-0.25978508300000003</v>
      </c>
      <c r="AP155">
        <v>2.8694796249999999</v>
      </c>
      <c r="AQ155">
        <v>319244</v>
      </c>
      <c r="AR155">
        <v>5</v>
      </c>
      <c r="AS155">
        <v>7</v>
      </c>
      <c r="AT155">
        <v>9.7419132000000006E-2</v>
      </c>
      <c r="AU155">
        <v>8.2339133189999991</v>
      </c>
      <c r="AV155">
        <v>37004</v>
      </c>
      <c r="AW155">
        <v>37004</v>
      </c>
      <c r="AX155">
        <v>0.63075427699999997</v>
      </c>
      <c r="AY155">
        <v>1.00479721</v>
      </c>
      <c r="AZ155">
        <v>5327.7480519999999</v>
      </c>
      <c r="BA155">
        <v>20.5905007</v>
      </c>
      <c r="BB155">
        <v>1.644898706</v>
      </c>
      <c r="BC155">
        <v>36567</v>
      </c>
      <c r="BD155">
        <v>36567</v>
      </c>
      <c r="BE155">
        <v>14112.17144</v>
      </c>
      <c r="BF155">
        <v>36567</v>
      </c>
      <c r="BG155">
        <v>0.37752858099999997</v>
      </c>
      <c r="BH155">
        <v>6.4884493409999999</v>
      </c>
      <c r="BI155">
        <v>2999.6666959999998</v>
      </c>
      <c r="BJ155">
        <v>98.327598429999995</v>
      </c>
      <c r="BK155">
        <v>1.097156123</v>
      </c>
      <c r="BL155">
        <v>106.72841699999999</v>
      </c>
      <c r="BM155">
        <v>2.7025304999999999E-2</v>
      </c>
      <c r="BN155">
        <v>2.1312500000000002E-2</v>
      </c>
      <c r="BO155">
        <v>29768.774430000001</v>
      </c>
      <c r="BP155">
        <v>0.84644703099999996</v>
      </c>
      <c r="BQ155">
        <v>0.98059423499999998</v>
      </c>
      <c r="BR155">
        <v>96.442760100000001</v>
      </c>
      <c r="BS155">
        <v>2.0639063999999999E-2</v>
      </c>
      <c r="BT155">
        <v>31321.925930000001</v>
      </c>
      <c r="BU155">
        <v>6.7979827940000002</v>
      </c>
      <c r="BV155">
        <v>320.73894990000002</v>
      </c>
      <c r="BW155">
        <v>9.5146528999999994E-2</v>
      </c>
      <c r="BX155">
        <v>11.54833174</v>
      </c>
      <c r="BY155">
        <v>57.76090181</v>
      </c>
      <c r="BZ155">
        <v>26426.47582</v>
      </c>
      <c r="CA155">
        <v>3094033.909</v>
      </c>
      <c r="CB155">
        <v>257.12406829999998</v>
      </c>
      <c r="CC155">
        <v>6.6480239999999996E-2</v>
      </c>
      <c r="CD155">
        <v>0.85290736499999997</v>
      </c>
      <c r="CE155">
        <v>48.59396916</v>
      </c>
      <c r="CF155">
        <v>5.8524270000000003E-2</v>
      </c>
      <c r="CG155">
        <v>9.109826E-2</v>
      </c>
      <c r="CH155">
        <v>4.8120400950000004</v>
      </c>
      <c r="CI155">
        <v>10.97715811</v>
      </c>
      <c r="CJ155">
        <v>2358.1343809999998</v>
      </c>
      <c r="CK155">
        <v>0.69953556299999997</v>
      </c>
      <c r="CL155">
        <v>26305.97782</v>
      </c>
      <c r="CM155">
        <v>159.0635729</v>
      </c>
      <c r="CN155">
        <v>2.8200000000000001E-5</v>
      </c>
      <c r="CO155">
        <v>1658.480026</v>
      </c>
      <c r="CP155">
        <v>0.41779629600000001</v>
      </c>
      <c r="CQ155">
        <v>4.7413760000000003E-3</v>
      </c>
      <c r="CR155">
        <v>223267502.69999999</v>
      </c>
    </row>
    <row r="156" spans="1:96" x14ac:dyDescent="0.3">
      <c r="A156">
        <v>190</v>
      </c>
      <c r="B156">
        <v>0.37741561000000001</v>
      </c>
      <c r="C156">
        <v>5579614343</v>
      </c>
      <c r="D156">
        <v>807.02563480000003</v>
      </c>
      <c r="E156">
        <v>2.3945095049999998</v>
      </c>
      <c r="F156">
        <v>3003.4514159999999</v>
      </c>
      <c r="G156">
        <v>1440.1275169999999</v>
      </c>
      <c r="H156">
        <v>8.7400000000000001E-13</v>
      </c>
      <c r="I156">
        <v>1421.915405</v>
      </c>
      <c r="J156">
        <v>18.212111419999999</v>
      </c>
      <c r="K156">
        <v>101.79805760000001</v>
      </c>
      <c r="L156">
        <v>101.79805760000001</v>
      </c>
      <c r="M156">
        <v>2159.610596</v>
      </c>
      <c r="N156">
        <v>0.278608311</v>
      </c>
      <c r="O156">
        <v>2901.6533199999999</v>
      </c>
      <c r="P156">
        <v>1539.2410440000001</v>
      </c>
      <c r="Q156">
        <v>4.9681163E-2</v>
      </c>
      <c r="R156">
        <v>543.52660500000002</v>
      </c>
      <c r="S156">
        <v>3391500.3020000001</v>
      </c>
      <c r="T156">
        <v>742.32720949999998</v>
      </c>
      <c r="U156">
        <v>295421.1704</v>
      </c>
      <c r="V156">
        <v>0.43099651100000003</v>
      </c>
      <c r="W156">
        <v>211853</v>
      </c>
      <c r="X156">
        <v>3.9286346440000002</v>
      </c>
      <c r="Y156">
        <v>556.00626339999997</v>
      </c>
      <c r="Z156">
        <v>398.69754210000002</v>
      </c>
      <c r="AA156">
        <v>6</v>
      </c>
      <c r="AB156">
        <v>2.3961715159999999</v>
      </c>
      <c r="AC156">
        <v>8.7104033970000003</v>
      </c>
      <c r="AD156">
        <v>-6.34E-14</v>
      </c>
      <c r="AE156">
        <v>9</v>
      </c>
      <c r="AF156">
        <v>-0.28959660300000001</v>
      </c>
      <c r="AG156">
        <v>8</v>
      </c>
      <c r="AH156">
        <v>14</v>
      </c>
      <c r="AI156">
        <v>2336.5017469999998</v>
      </c>
      <c r="AJ156">
        <v>2505.8881200000001</v>
      </c>
      <c r="AK156">
        <v>0.33333333300000001</v>
      </c>
      <c r="AL156">
        <v>2.4661363989999998</v>
      </c>
      <c r="AM156">
        <v>9.4846618829999993</v>
      </c>
      <c r="AN156">
        <v>12</v>
      </c>
      <c r="AO156">
        <v>5.0597654999999998E-2</v>
      </c>
      <c r="AP156">
        <v>3.7541534699999999</v>
      </c>
      <c r="AQ156">
        <v>20513</v>
      </c>
      <c r="AR156">
        <v>4</v>
      </c>
      <c r="AS156">
        <v>6</v>
      </c>
      <c r="AT156">
        <v>7.2467578000000005E-2</v>
      </c>
      <c r="AU156">
        <v>14.09366827</v>
      </c>
      <c r="AV156">
        <v>2355</v>
      </c>
      <c r="AW156">
        <v>2355</v>
      </c>
      <c r="AX156">
        <v>0.89120808500000004</v>
      </c>
      <c r="AY156">
        <v>1.3377399969999999</v>
      </c>
      <c r="AZ156">
        <v>821.98513149999997</v>
      </c>
      <c r="BA156">
        <v>8.0877375340000004</v>
      </c>
      <c r="BB156">
        <v>2.715942912</v>
      </c>
      <c r="BC156">
        <v>2216</v>
      </c>
      <c r="BD156">
        <v>2216</v>
      </c>
      <c r="BE156">
        <v>1853.3302679999999</v>
      </c>
      <c r="BF156">
        <v>2216</v>
      </c>
      <c r="BG156">
        <v>0.443517891</v>
      </c>
      <c r="BH156">
        <v>7.6169991259999996</v>
      </c>
      <c r="BI156">
        <v>162.49448960000001</v>
      </c>
      <c r="BJ156">
        <v>107.7005037</v>
      </c>
      <c r="BK156">
        <v>1.139775253</v>
      </c>
      <c r="BL156">
        <v>120.658058</v>
      </c>
      <c r="BM156">
        <v>3.9745665999999999E-2</v>
      </c>
      <c r="BN156">
        <v>2.7369900999999999E-2</v>
      </c>
      <c r="BO156">
        <v>2076.2680869999999</v>
      </c>
      <c r="BP156">
        <v>0.95429739700000005</v>
      </c>
      <c r="BQ156">
        <v>0.96945497800000002</v>
      </c>
      <c r="BR156">
        <v>104.72382279999999</v>
      </c>
      <c r="BS156">
        <v>2.5858505E-2</v>
      </c>
      <c r="BT156">
        <v>2247.3703700000001</v>
      </c>
      <c r="BU156">
        <v>8.5351014040000006</v>
      </c>
      <c r="BV156">
        <v>45.886115439999998</v>
      </c>
      <c r="BW156">
        <v>7.1585204E-2</v>
      </c>
      <c r="BX156">
        <v>17.284649330000001</v>
      </c>
      <c r="BY156">
        <v>90.132605299999994</v>
      </c>
      <c r="BZ156">
        <v>225.09984399999999</v>
      </c>
      <c r="CA156">
        <v>28827.006239999999</v>
      </c>
      <c r="CB156">
        <v>2.536400129</v>
      </c>
      <c r="CC156">
        <v>5.0329883999999998E-2</v>
      </c>
      <c r="CD156">
        <v>0.815669686</v>
      </c>
      <c r="CE156">
        <v>73.617634620000004</v>
      </c>
      <c r="CF156">
        <v>4.4113672E-2</v>
      </c>
      <c r="CG156">
        <v>0.27218683700000001</v>
      </c>
      <c r="CH156">
        <v>5.160237682</v>
      </c>
      <c r="CI156">
        <v>3.6739469580000002</v>
      </c>
      <c r="CJ156">
        <v>408.00780029999999</v>
      </c>
      <c r="CK156">
        <v>0.63651762899999997</v>
      </c>
      <c r="CL156">
        <v>211.60195770000001</v>
      </c>
      <c r="CM156">
        <v>9.9947029900000004</v>
      </c>
      <c r="CN156">
        <v>6.0913000000000004E-4</v>
      </c>
      <c r="CO156">
        <v>1469.080166</v>
      </c>
      <c r="CP156">
        <v>0.72144427499999997</v>
      </c>
      <c r="CQ156">
        <v>8.3888852E-2</v>
      </c>
      <c r="CR156">
        <v>-84925921.760000005</v>
      </c>
    </row>
    <row r="157" spans="1:96" x14ac:dyDescent="0.3">
      <c r="A157">
        <v>191</v>
      </c>
      <c r="B157">
        <v>0.31908185500000003</v>
      </c>
      <c r="C157">
        <v>45847072.369999997</v>
      </c>
      <c r="D157">
        <v>97.172241209999996</v>
      </c>
      <c r="E157">
        <v>5.1730635070000002</v>
      </c>
      <c r="F157">
        <v>633.03234859999998</v>
      </c>
      <c r="G157">
        <v>267.40824889999999</v>
      </c>
      <c r="H157">
        <v>-1.2699999999999999E-13</v>
      </c>
      <c r="I157">
        <v>251.23757929999999</v>
      </c>
      <c r="J157">
        <v>16.170669499999999</v>
      </c>
      <c r="K157">
        <v>64.012336730000001</v>
      </c>
      <c r="L157">
        <v>64.012336730000001</v>
      </c>
      <c r="M157">
        <v>365.39700319999997</v>
      </c>
      <c r="N157">
        <v>0.187011605</v>
      </c>
      <c r="O157">
        <v>569.02001949999999</v>
      </c>
      <c r="P157">
        <v>280.66891249999998</v>
      </c>
      <c r="Q157">
        <v>1.1844154339999999</v>
      </c>
      <c r="R157">
        <v>85.325120089999999</v>
      </c>
      <c r="S157">
        <v>155631.60079999999</v>
      </c>
      <c r="T157">
        <v>180.49205019999999</v>
      </c>
      <c r="U157">
        <v>7280.3761180000001</v>
      </c>
      <c r="V157">
        <v>0.45325109499999999</v>
      </c>
      <c r="W157">
        <v>30995</v>
      </c>
      <c r="X157">
        <v>3.4552552049999998</v>
      </c>
      <c r="Y157">
        <v>157.94757999999999</v>
      </c>
      <c r="Z157">
        <v>131.9085685</v>
      </c>
      <c r="AA157">
        <v>3</v>
      </c>
      <c r="AB157">
        <v>5.0475091900000004</v>
      </c>
      <c r="AC157">
        <v>6.6477663229999999</v>
      </c>
      <c r="AD157">
        <v>2.08E-14</v>
      </c>
      <c r="AE157">
        <v>6</v>
      </c>
      <c r="AF157">
        <v>0.64776632300000003</v>
      </c>
      <c r="AG157">
        <v>5</v>
      </c>
      <c r="AH157">
        <v>10</v>
      </c>
      <c r="AI157">
        <v>443.07424209999999</v>
      </c>
      <c r="AJ157">
        <v>508.7752289</v>
      </c>
      <c r="AK157">
        <v>0.23076923099999999</v>
      </c>
      <c r="AL157">
        <v>1.556555382</v>
      </c>
      <c r="AM157">
        <v>7.2976718030000001</v>
      </c>
      <c r="AN157">
        <v>8</v>
      </c>
      <c r="AO157">
        <v>1.156237811</v>
      </c>
      <c r="AP157">
        <v>3.0131073659999998</v>
      </c>
      <c r="AQ157">
        <v>3869</v>
      </c>
      <c r="AR157">
        <v>4</v>
      </c>
      <c r="AS157">
        <v>5</v>
      </c>
      <c r="AT157">
        <v>0.113892136</v>
      </c>
      <c r="AU157">
        <v>9.0788159999999998</v>
      </c>
      <c r="AV157">
        <v>582</v>
      </c>
      <c r="AW157">
        <v>582</v>
      </c>
      <c r="AX157">
        <v>0.926217438</v>
      </c>
      <c r="AY157">
        <v>1.8454424119999999</v>
      </c>
      <c r="AZ157">
        <v>329.33786679999997</v>
      </c>
      <c r="BA157">
        <v>5.1193627270000004</v>
      </c>
      <c r="BB157">
        <v>2.066045892</v>
      </c>
      <c r="BC157">
        <v>562</v>
      </c>
      <c r="BD157">
        <v>562</v>
      </c>
      <c r="BE157">
        <v>690.14342599999998</v>
      </c>
      <c r="BF157">
        <v>562</v>
      </c>
      <c r="BG157">
        <v>0.47720206300000001</v>
      </c>
      <c r="BH157">
        <v>6.469367869</v>
      </c>
      <c r="BI157">
        <v>64.275346519999999</v>
      </c>
      <c r="BJ157">
        <v>67.714067099999994</v>
      </c>
      <c r="BK157">
        <v>1.195238791</v>
      </c>
      <c r="BL157">
        <v>75.96302919</v>
      </c>
      <c r="BM157">
        <v>4.3928333E-2</v>
      </c>
      <c r="BN157">
        <v>3.1430206000000002E-2</v>
      </c>
      <c r="BO157">
        <v>514.4321893</v>
      </c>
      <c r="BP157">
        <v>0.97499045399999995</v>
      </c>
      <c r="BQ157">
        <v>0.96198423700000002</v>
      </c>
      <c r="BR157">
        <v>66.011712250000002</v>
      </c>
      <c r="BS157">
        <v>2.9422482E-2</v>
      </c>
      <c r="BT157">
        <v>567.44444439999995</v>
      </c>
      <c r="BU157">
        <v>7.6354515049999998</v>
      </c>
      <c r="BV157">
        <v>28.93979933</v>
      </c>
      <c r="BW157">
        <v>9.6788627000000002E-2</v>
      </c>
      <c r="BX157">
        <v>12.09787363</v>
      </c>
      <c r="BY157">
        <v>70.397993310000004</v>
      </c>
      <c r="BZ157">
        <v>20.207357859999998</v>
      </c>
      <c r="CA157">
        <v>1101.3344480000001</v>
      </c>
      <c r="CB157">
        <v>0.46014047699999999</v>
      </c>
      <c r="CC157">
        <v>4.0328912000000001E-2</v>
      </c>
      <c r="CD157">
        <v>0.87222914100000004</v>
      </c>
      <c r="CE157">
        <v>59.427878990000004</v>
      </c>
      <c r="CF157">
        <v>3.7703925999999999E-2</v>
      </c>
      <c r="CG157">
        <v>0.51374570500000005</v>
      </c>
      <c r="CH157">
        <v>4.4048584149999996</v>
      </c>
      <c r="CI157">
        <v>1.9464882939999999</v>
      </c>
      <c r="CJ157">
        <v>220.19063550000001</v>
      </c>
      <c r="CK157">
        <v>0.73642353000000005</v>
      </c>
      <c r="CL157">
        <v>16.418541179999998</v>
      </c>
      <c r="CM157">
        <v>2.8138511309999998</v>
      </c>
      <c r="CN157">
        <v>2.1726710000000002E-3</v>
      </c>
      <c r="CO157">
        <v>1338.314623</v>
      </c>
      <c r="CP157">
        <v>0.36548325599999998</v>
      </c>
      <c r="CQ157">
        <v>0.45310200499999997</v>
      </c>
      <c r="CR157">
        <v>155236073.40000001</v>
      </c>
    </row>
    <row r="158" spans="1:96" x14ac:dyDescent="0.3">
      <c r="A158">
        <v>192</v>
      </c>
      <c r="B158">
        <v>0.249459563</v>
      </c>
      <c r="C158">
        <v>25858598.5</v>
      </c>
      <c r="D158">
        <v>53.010299680000003</v>
      </c>
      <c r="E158">
        <v>3.583787745</v>
      </c>
      <c r="F158">
        <v>324.97875979999998</v>
      </c>
      <c r="G158">
        <v>174.66572529999999</v>
      </c>
      <c r="H158">
        <v>1.5600000000000001E-14</v>
      </c>
      <c r="I158">
        <v>175.36389159999999</v>
      </c>
      <c r="J158">
        <v>-0.69816630499999999</v>
      </c>
      <c r="K158">
        <v>30.33199501</v>
      </c>
      <c r="L158">
        <v>30.33199501</v>
      </c>
      <c r="M158">
        <v>227.89234920000001</v>
      </c>
      <c r="N158">
        <v>0.15108237499999999</v>
      </c>
      <c r="O158">
        <v>294.64675899999997</v>
      </c>
      <c r="P158">
        <v>180.0118295</v>
      </c>
      <c r="Q158">
        <v>-0.104654291</v>
      </c>
      <c r="R158">
        <v>43.57203543</v>
      </c>
      <c r="S158">
        <v>139383.2488</v>
      </c>
      <c r="T158">
        <v>119.6327209</v>
      </c>
      <c r="U158">
        <v>1898.5222719999999</v>
      </c>
      <c r="V158">
        <v>0.32023711900000001</v>
      </c>
      <c r="W158">
        <v>75957</v>
      </c>
      <c r="X158">
        <v>3.5906794240000002</v>
      </c>
      <c r="Y158">
        <v>100.2718873</v>
      </c>
      <c r="Z158">
        <v>75.324819210000001</v>
      </c>
      <c r="AA158">
        <v>3</v>
      </c>
      <c r="AB158">
        <v>3.5163059570000001</v>
      </c>
      <c r="AC158">
        <v>9.29197995</v>
      </c>
      <c r="AD158">
        <v>2.8000000000000001E-14</v>
      </c>
      <c r="AE158">
        <v>9</v>
      </c>
      <c r="AF158">
        <v>0.29197994999999999</v>
      </c>
      <c r="AG158">
        <v>9</v>
      </c>
      <c r="AH158">
        <v>13</v>
      </c>
      <c r="AI158">
        <v>244.47882970000001</v>
      </c>
      <c r="AJ158">
        <v>266.36165679999999</v>
      </c>
      <c r="AK158">
        <v>0.15789473700000001</v>
      </c>
      <c r="AL158">
        <v>1.661927723</v>
      </c>
      <c r="AM158">
        <v>9.7562395689999999</v>
      </c>
      <c r="AN158">
        <v>11</v>
      </c>
      <c r="AO158">
        <v>-0.10179837799999999</v>
      </c>
      <c r="AP158">
        <v>2.975636889</v>
      </c>
      <c r="AQ158">
        <v>7415</v>
      </c>
      <c r="AR158">
        <v>6</v>
      </c>
      <c r="AS158">
        <v>8</v>
      </c>
      <c r="AT158">
        <v>0.100395098</v>
      </c>
      <c r="AU158">
        <v>8.8544148949999997</v>
      </c>
      <c r="AV158">
        <v>798</v>
      </c>
      <c r="AW158">
        <v>798</v>
      </c>
      <c r="AX158">
        <v>0.87880150700000004</v>
      </c>
      <c r="AY158">
        <v>1.219303545</v>
      </c>
      <c r="AZ158">
        <v>312.3170518</v>
      </c>
      <c r="BA158">
        <v>4.9853185760000001</v>
      </c>
      <c r="BB158">
        <v>2.9539164570000001</v>
      </c>
      <c r="BC158">
        <v>519</v>
      </c>
      <c r="BD158">
        <v>519</v>
      </c>
      <c r="BE158">
        <v>675.85679449999998</v>
      </c>
      <c r="BF158">
        <v>519</v>
      </c>
      <c r="BG158">
        <v>0.46210536699999999</v>
      </c>
      <c r="BH158">
        <v>6.649553966</v>
      </c>
      <c r="BI158">
        <v>77.646191180000002</v>
      </c>
      <c r="BJ158">
        <v>114.9362768</v>
      </c>
      <c r="BK158">
        <v>1.152264556</v>
      </c>
      <c r="BL158">
        <v>126.80898670000001</v>
      </c>
      <c r="BM158">
        <v>2.2078475E-2</v>
      </c>
      <c r="BN158">
        <v>1.8280379999999999E-2</v>
      </c>
      <c r="BO158">
        <v>712.79363699999999</v>
      </c>
      <c r="BP158">
        <v>0.97749002100000004</v>
      </c>
      <c r="BQ158">
        <v>0.96548682200000002</v>
      </c>
      <c r="BR158">
        <v>112.1469136</v>
      </c>
      <c r="BS158">
        <v>1.7490611E-2</v>
      </c>
      <c r="BT158">
        <v>780.03703700000005</v>
      </c>
      <c r="BU158">
        <v>10.25404157</v>
      </c>
      <c r="BV158">
        <v>35.919168589999998</v>
      </c>
      <c r="BW158">
        <v>8.2954200000000006E-2</v>
      </c>
      <c r="BX158">
        <v>12.1340772</v>
      </c>
      <c r="BY158">
        <v>117.2794457</v>
      </c>
      <c r="BZ158">
        <v>16.572748270000002</v>
      </c>
      <c r="CA158">
        <v>2011.2147809999999</v>
      </c>
      <c r="CB158">
        <v>0.16986516500000001</v>
      </c>
      <c r="CC158">
        <v>2.3498405E-2</v>
      </c>
      <c r="CD158">
        <v>0.85456360899999995</v>
      </c>
      <c r="CE158">
        <v>101.1417565</v>
      </c>
      <c r="CF158">
        <v>2.1353868000000002E-2</v>
      </c>
      <c r="CG158">
        <v>0.54260651599999998</v>
      </c>
      <c r="CH158">
        <v>4.759081739</v>
      </c>
      <c r="CI158">
        <v>1.84295612</v>
      </c>
      <c r="CJ158">
        <v>304.551963</v>
      </c>
      <c r="CK158">
        <v>0.70335326300000001</v>
      </c>
      <c r="CL158">
        <v>13.176261009999999</v>
      </c>
      <c r="CM158">
        <v>3.5571456160000001</v>
      </c>
      <c r="CN158">
        <v>1.203293E-3</v>
      </c>
      <c r="CO158">
        <v>1719.0120850000001</v>
      </c>
      <c r="CP158">
        <v>0.479829905</v>
      </c>
      <c r="CQ158">
        <v>0.205192875</v>
      </c>
      <c r="CR158">
        <v>-350830874</v>
      </c>
    </row>
    <row r="159" spans="1:96" x14ac:dyDescent="0.3">
      <c r="A159">
        <v>193</v>
      </c>
      <c r="B159">
        <v>0.30735401299999998</v>
      </c>
      <c r="C159">
        <v>88192491.730000004</v>
      </c>
      <c r="D159">
        <v>105.1638184</v>
      </c>
      <c r="E159">
        <v>2.8410932849999999</v>
      </c>
      <c r="F159">
        <v>524.38433840000005</v>
      </c>
      <c r="G159">
        <v>267.88067489999997</v>
      </c>
      <c r="H159">
        <v>-8.9200000000000001E-14</v>
      </c>
      <c r="I159">
        <v>270.2130737</v>
      </c>
      <c r="J159">
        <v>-2.332398725</v>
      </c>
      <c r="K159">
        <v>24.920219419999999</v>
      </c>
      <c r="L159">
        <v>24.920219419999999</v>
      </c>
      <c r="M159">
        <v>369.78741459999998</v>
      </c>
      <c r="N159">
        <v>0.19304080000000001</v>
      </c>
      <c r="O159">
        <v>499.46411130000001</v>
      </c>
      <c r="P159">
        <v>280.23729250000002</v>
      </c>
      <c r="Q159">
        <v>-0.21443362399999999</v>
      </c>
      <c r="R159">
        <v>82.334200350000003</v>
      </c>
      <c r="S159">
        <v>300829.99790000002</v>
      </c>
      <c r="T159">
        <v>153.33470149999999</v>
      </c>
      <c r="U159">
        <v>6778.9205469999997</v>
      </c>
      <c r="V159">
        <v>0.35767461299999997</v>
      </c>
      <c r="W159">
        <v>107790</v>
      </c>
      <c r="X159">
        <v>3.7391477659999999</v>
      </c>
      <c r="Y159">
        <v>117.07139960000001</v>
      </c>
      <c r="Z159">
        <v>89.885132479999996</v>
      </c>
      <c r="AA159">
        <v>5</v>
      </c>
      <c r="AB159">
        <v>2.8091263309999999</v>
      </c>
      <c r="AC159">
        <v>9.2252894029999997</v>
      </c>
      <c r="AD159">
        <v>-3.8800000000000003E-14</v>
      </c>
      <c r="AE159">
        <v>9</v>
      </c>
      <c r="AF159">
        <v>0.225289403</v>
      </c>
      <c r="AG159">
        <v>9</v>
      </c>
      <c r="AH159">
        <v>13</v>
      </c>
      <c r="AI159">
        <v>396.90830920000002</v>
      </c>
      <c r="AJ159">
        <v>426.29734109999998</v>
      </c>
      <c r="AK159">
        <v>0.26315789499999998</v>
      </c>
      <c r="AL159">
        <v>1.896946655</v>
      </c>
      <c r="AM159">
        <v>9.7971409860000005</v>
      </c>
      <c r="AN159">
        <v>12</v>
      </c>
      <c r="AO159">
        <v>-0.20553614100000001</v>
      </c>
      <c r="AP159">
        <v>3.2996518180000001</v>
      </c>
      <c r="AQ159">
        <v>10360</v>
      </c>
      <c r="AR159">
        <v>5</v>
      </c>
      <c r="AS159">
        <v>7</v>
      </c>
      <c r="AT159">
        <v>8.6992686999999999E-2</v>
      </c>
      <c r="AU159">
        <v>10.88770212</v>
      </c>
      <c r="AV159">
        <v>1123</v>
      </c>
      <c r="AW159">
        <v>1123</v>
      </c>
      <c r="AX159">
        <v>0.81332570199999998</v>
      </c>
      <c r="AY159">
        <v>1.3965137670000001</v>
      </c>
      <c r="AZ159">
        <v>486.49483670000001</v>
      </c>
      <c r="BA159">
        <v>6.2220598699999998</v>
      </c>
      <c r="BB159">
        <v>1.514778781</v>
      </c>
      <c r="BC159">
        <v>1009</v>
      </c>
      <c r="BD159">
        <v>1009</v>
      </c>
      <c r="BE159">
        <v>1041.956514</v>
      </c>
      <c r="BF159">
        <v>1009</v>
      </c>
      <c r="BG159">
        <v>0.46690512499999998</v>
      </c>
      <c r="BH159">
        <v>7.3831975700000001</v>
      </c>
      <c r="BI159">
        <v>94.646369829999998</v>
      </c>
      <c r="BJ159">
        <v>115.53251779999999</v>
      </c>
      <c r="BK159">
        <v>1.046971358</v>
      </c>
      <c r="BL159">
        <v>118.87899779999999</v>
      </c>
      <c r="BM159">
        <v>2.0734946000000001E-2</v>
      </c>
      <c r="BN159">
        <v>1.9281075000000002E-2</v>
      </c>
      <c r="BO159">
        <v>1064.957384</v>
      </c>
      <c r="BP159">
        <v>0.97252729100000002</v>
      </c>
      <c r="BQ159">
        <v>0.99010500800000001</v>
      </c>
      <c r="BR159">
        <v>114.7677872</v>
      </c>
      <c r="BS159">
        <v>1.9034466E-2</v>
      </c>
      <c r="BT159">
        <v>1092.148148</v>
      </c>
      <c r="BU159">
        <v>9.9566929129999995</v>
      </c>
      <c r="BV159">
        <v>39.078740160000002</v>
      </c>
      <c r="BW159">
        <v>7.6926653999999997E-2</v>
      </c>
      <c r="BX159">
        <v>13.592612689999999</v>
      </c>
      <c r="BY159">
        <v>112.7283465</v>
      </c>
      <c r="BZ159">
        <v>45.27362205</v>
      </c>
      <c r="CA159">
        <v>5494.8031499999997</v>
      </c>
      <c r="CB159">
        <v>0.52352385000000001</v>
      </c>
      <c r="CC159">
        <v>2.5932125E-2</v>
      </c>
      <c r="CD159">
        <v>0.86758715200000003</v>
      </c>
      <c r="CE159">
        <v>96.340359750000005</v>
      </c>
      <c r="CF159">
        <v>2.4080941000000002E-2</v>
      </c>
      <c r="CG159">
        <v>0.45235975099999998</v>
      </c>
      <c r="CH159">
        <v>4.7662378370000003</v>
      </c>
      <c r="CI159">
        <v>2.2106299210000002</v>
      </c>
      <c r="CJ159">
        <v>369.34251970000003</v>
      </c>
      <c r="CK159">
        <v>0.72705220400000004</v>
      </c>
      <c r="CL159">
        <v>40.386737400000001</v>
      </c>
      <c r="CM159">
        <v>4.77476419</v>
      </c>
      <c r="CN159">
        <v>9.7988099999999994E-4</v>
      </c>
      <c r="CO159">
        <v>1657.485416</v>
      </c>
      <c r="CP159">
        <v>0.58575254200000004</v>
      </c>
      <c r="CQ159">
        <v>0.15394481600000001</v>
      </c>
      <c r="CR159">
        <v>-282017258.80000001</v>
      </c>
    </row>
    <row r="160" spans="1:96" x14ac:dyDescent="0.3">
      <c r="A160">
        <v>194</v>
      </c>
      <c r="B160">
        <v>0.34407966099999998</v>
      </c>
      <c r="C160">
        <v>25669226.350000001</v>
      </c>
      <c r="D160">
        <v>37.986946109999998</v>
      </c>
      <c r="E160">
        <v>4.6170988240000002</v>
      </c>
      <c r="F160">
        <v>241.99189759999999</v>
      </c>
      <c r="G160">
        <v>91.475558719999995</v>
      </c>
      <c r="H160">
        <v>-7.8199999999999997E-14</v>
      </c>
      <c r="I160">
        <v>86.412994380000001</v>
      </c>
      <c r="J160">
        <v>5.0625643330000001</v>
      </c>
      <c r="K160">
        <v>16.209642410000001</v>
      </c>
      <c r="L160">
        <v>16.209642410000001</v>
      </c>
      <c r="M160">
        <v>131.61607359999999</v>
      </c>
      <c r="N160">
        <v>0.21260984899999999</v>
      </c>
      <c r="O160">
        <v>225.78225710000001</v>
      </c>
      <c r="P160">
        <v>96.737194009999996</v>
      </c>
      <c r="Q160">
        <v>0.93487666300000005</v>
      </c>
      <c r="R160">
        <v>31.474879269999999</v>
      </c>
      <c r="S160">
        <v>250917.45759999999</v>
      </c>
      <c r="T160">
        <v>56.120929719999999</v>
      </c>
      <c r="U160">
        <v>990.66802499999994</v>
      </c>
      <c r="V160">
        <v>0.45484593299999998</v>
      </c>
      <c r="W160">
        <v>125761</v>
      </c>
      <c r="X160">
        <v>3.4399502239999999</v>
      </c>
      <c r="Y160">
        <v>47.310204579999997</v>
      </c>
      <c r="Z160">
        <v>38.637092430000003</v>
      </c>
      <c r="AA160">
        <v>4</v>
      </c>
      <c r="AB160">
        <v>4.5391679519999997</v>
      </c>
      <c r="AC160">
        <v>6.1636893910000001</v>
      </c>
      <c r="AD160">
        <v>-1.1099999999999999E-13</v>
      </c>
      <c r="AE160">
        <v>6</v>
      </c>
      <c r="AF160">
        <v>0.16368939099999999</v>
      </c>
      <c r="AG160">
        <v>5</v>
      </c>
      <c r="AH160">
        <v>10</v>
      </c>
      <c r="AI160">
        <v>150.903707</v>
      </c>
      <c r="AJ160">
        <v>173.80573889999999</v>
      </c>
      <c r="AK160">
        <v>0.33333333300000001</v>
      </c>
      <c r="AL160">
        <v>1.5660162799999999</v>
      </c>
      <c r="AM160">
        <v>6.7711133989999999</v>
      </c>
      <c r="AN160">
        <v>8</v>
      </c>
      <c r="AO160">
        <v>0.92170070999999998</v>
      </c>
      <c r="AP160">
        <v>2.8035290530000001</v>
      </c>
      <c r="AQ160">
        <v>16907</v>
      </c>
      <c r="AR160">
        <v>3</v>
      </c>
      <c r="AS160">
        <v>4</v>
      </c>
      <c r="AT160">
        <v>0.112403973</v>
      </c>
      <c r="AU160">
        <v>7.859775151</v>
      </c>
      <c r="AV160">
        <v>2743</v>
      </c>
      <c r="AW160">
        <v>2743</v>
      </c>
      <c r="AX160">
        <v>0.95987024899999995</v>
      </c>
      <c r="AY160">
        <v>2.467647715</v>
      </c>
      <c r="AZ160">
        <v>931.19741209999995</v>
      </c>
      <c r="BA160">
        <v>8.6082713460000004</v>
      </c>
      <c r="BB160">
        <v>2.0880452209999998</v>
      </c>
      <c r="BC160">
        <v>2672</v>
      </c>
      <c r="BD160">
        <v>2672</v>
      </c>
      <c r="BE160">
        <v>2905.741931</v>
      </c>
      <c r="BF160">
        <v>2672</v>
      </c>
      <c r="BG160">
        <v>0.32046803699999998</v>
      </c>
      <c r="BH160">
        <v>6.9684353400000001</v>
      </c>
      <c r="BI160">
        <v>295.1139263</v>
      </c>
      <c r="BJ160">
        <v>59.57209726</v>
      </c>
      <c r="BK160">
        <v>1.121466536</v>
      </c>
      <c r="BL160">
        <v>62.162903759999999</v>
      </c>
      <c r="BM160">
        <v>4.2129408E-2</v>
      </c>
      <c r="BN160">
        <v>3.5019069E-2</v>
      </c>
      <c r="BO160">
        <v>2529.6916449999999</v>
      </c>
      <c r="BP160">
        <v>0.96623053999999997</v>
      </c>
      <c r="BQ160">
        <v>0.98165539800000001</v>
      </c>
      <c r="BR160">
        <v>59.158145410000003</v>
      </c>
      <c r="BS160">
        <v>3.4003461999999998E-2</v>
      </c>
      <c r="BT160">
        <v>2650.3703700000001</v>
      </c>
      <c r="BU160">
        <v>7.4138461539999998</v>
      </c>
      <c r="BV160">
        <v>116.2692308</v>
      </c>
      <c r="BW160">
        <v>8.9437870000000003E-2</v>
      </c>
      <c r="BX160">
        <v>11.88873136</v>
      </c>
      <c r="BY160">
        <v>66.853846149999995</v>
      </c>
      <c r="BZ160">
        <v>140.90230769999999</v>
      </c>
      <c r="CA160">
        <v>6300.2607690000004</v>
      </c>
      <c r="CB160">
        <v>3.7609742079999999</v>
      </c>
      <c r="CC160">
        <v>4.2856487999999998E-2</v>
      </c>
      <c r="CD160">
        <v>0.917675413</v>
      </c>
      <c r="CE160">
        <v>61.228622710000003</v>
      </c>
      <c r="CF160">
        <v>4.0715833E-2</v>
      </c>
      <c r="CG160">
        <v>0.47393364900000001</v>
      </c>
      <c r="CH160">
        <v>4.3611858779999997</v>
      </c>
      <c r="CI160">
        <v>2.11</v>
      </c>
      <c r="CJ160">
        <v>1068.0615379999999</v>
      </c>
      <c r="CK160">
        <v>0.82158579899999995</v>
      </c>
      <c r="CL160">
        <v>136.45020769999999</v>
      </c>
      <c r="CM160">
        <v>12.8897558</v>
      </c>
      <c r="CN160">
        <v>4.8905499999999996E-4</v>
      </c>
      <c r="CO160">
        <v>1298.1310820000001</v>
      </c>
      <c r="CP160">
        <v>0.29640402999999999</v>
      </c>
      <c r="CQ160">
        <v>0.10626762300000001</v>
      </c>
      <c r="CR160">
        <v>-75605269.909999996</v>
      </c>
    </row>
    <row r="161" spans="1:96" x14ac:dyDescent="0.3">
      <c r="A161">
        <v>195</v>
      </c>
      <c r="B161">
        <v>0.18713769899999999</v>
      </c>
      <c r="C161">
        <v>44057441</v>
      </c>
      <c r="D161">
        <v>35.300941469999998</v>
      </c>
      <c r="E161">
        <v>3.29780037</v>
      </c>
      <c r="F161">
        <v>240.91018679999999</v>
      </c>
      <c r="G161">
        <v>146.5504095</v>
      </c>
      <c r="H161">
        <v>1.09E-13</v>
      </c>
      <c r="I161">
        <v>144.27732850000001</v>
      </c>
      <c r="J161">
        <v>2.2730810510000001</v>
      </c>
      <c r="K161">
        <v>77.429267879999998</v>
      </c>
      <c r="L161">
        <v>77.429267879999998</v>
      </c>
      <c r="M161">
        <v>183.51704409999999</v>
      </c>
      <c r="N161">
        <v>0.121608652</v>
      </c>
      <c r="O161">
        <v>163.48092650000001</v>
      </c>
      <c r="P161">
        <v>149.09319070000001</v>
      </c>
      <c r="Q161">
        <v>0.503255334</v>
      </c>
      <c r="R161">
        <v>27.425106459999999</v>
      </c>
      <c r="S161">
        <v>290462.9117</v>
      </c>
      <c r="T161">
        <v>113.9373779</v>
      </c>
      <c r="U161">
        <v>752.13646440000002</v>
      </c>
      <c r="V161">
        <v>0.42374618200000003</v>
      </c>
      <c r="W161">
        <v>147601</v>
      </c>
      <c r="X161">
        <v>3.7527242040000002</v>
      </c>
      <c r="Y161">
        <v>105.0691472</v>
      </c>
      <c r="Z161">
        <v>96.311115889999996</v>
      </c>
      <c r="AA161">
        <v>4</v>
      </c>
      <c r="AB161">
        <v>3.2740331029999998</v>
      </c>
      <c r="AC161">
        <v>7.9460141269999998</v>
      </c>
      <c r="AD161">
        <v>1.7100000000000001E-14</v>
      </c>
      <c r="AE161">
        <v>8</v>
      </c>
      <c r="AF161">
        <v>-5.3985872999999997E-2</v>
      </c>
      <c r="AG161">
        <v>7</v>
      </c>
      <c r="AH161">
        <v>12</v>
      </c>
      <c r="AI161">
        <v>198.48558539999999</v>
      </c>
      <c r="AJ161">
        <v>212.4954224</v>
      </c>
      <c r="AK161">
        <v>0.25</v>
      </c>
      <c r="AL161">
        <v>1.863603047</v>
      </c>
      <c r="AM161">
        <v>8.6296429030000006</v>
      </c>
      <c r="AN161">
        <v>10</v>
      </c>
      <c r="AO161">
        <v>0.50328465499999997</v>
      </c>
      <c r="AP161">
        <v>3.3670931469999998</v>
      </c>
      <c r="AQ161">
        <v>15749</v>
      </c>
      <c r="AR161">
        <v>4</v>
      </c>
      <c r="AS161">
        <v>6</v>
      </c>
      <c r="AT161">
        <v>8.7866478999999997E-2</v>
      </c>
      <c r="AU161">
        <v>11.33731626</v>
      </c>
      <c r="AV161">
        <v>1982</v>
      </c>
      <c r="AW161">
        <v>1982</v>
      </c>
      <c r="AX161">
        <v>0.97989302899999997</v>
      </c>
      <c r="AY161">
        <v>3.1094447409999999</v>
      </c>
      <c r="AZ161">
        <v>707.08609730000001</v>
      </c>
      <c r="BA161">
        <v>7.5012081549999996</v>
      </c>
      <c r="BB161">
        <v>2.598040557</v>
      </c>
      <c r="BC161">
        <v>1768</v>
      </c>
      <c r="BD161">
        <v>1768</v>
      </c>
      <c r="BE161">
        <v>1870.2664600000001</v>
      </c>
      <c r="BF161">
        <v>1768</v>
      </c>
      <c r="BG161">
        <v>0.37806703600000002</v>
      </c>
      <c r="BH161">
        <v>7.2273970070000004</v>
      </c>
      <c r="BI161">
        <v>168.70941260000001</v>
      </c>
      <c r="BJ161">
        <v>91.573991019999994</v>
      </c>
      <c r="BK161">
        <v>1.0065168369999999</v>
      </c>
      <c r="BL161">
        <v>91.885596870000001</v>
      </c>
      <c r="BM161">
        <v>2.6411746999999999E-2</v>
      </c>
      <c r="BN161">
        <v>2.5912823000000001E-2</v>
      </c>
      <c r="BO161">
        <v>1924.4703569999999</v>
      </c>
      <c r="BP161">
        <v>0.97518406400000002</v>
      </c>
      <c r="BQ161">
        <v>0.99837079100000004</v>
      </c>
      <c r="BR161">
        <v>91.496089549999994</v>
      </c>
      <c r="BS161">
        <v>2.5788090999999999E-2</v>
      </c>
      <c r="BT161">
        <v>1932.814815</v>
      </c>
      <c r="BU161">
        <v>9.033980583</v>
      </c>
      <c r="BV161">
        <v>75.836893200000006</v>
      </c>
      <c r="BW161">
        <v>7.3628051999999999E-2</v>
      </c>
      <c r="BX161">
        <v>15.883311340000001</v>
      </c>
      <c r="BY161">
        <v>97.496116499999999</v>
      </c>
      <c r="BZ161">
        <v>32.7184466</v>
      </c>
      <c r="CA161">
        <v>3110.3320389999999</v>
      </c>
      <c r="CB161">
        <v>0.44334754199999998</v>
      </c>
      <c r="CC161">
        <v>3.2389411E-2</v>
      </c>
      <c r="CD161">
        <v>0.88000763500000001</v>
      </c>
      <c r="CE161">
        <v>87.603259919999999</v>
      </c>
      <c r="CF161">
        <v>2.8923386999999998E-2</v>
      </c>
      <c r="CG161">
        <v>0.51967709399999995</v>
      </c>
      <c r="CH161">
        <v>4.8363258010000001</v>
      </c>
      <c r="CI161">
        <v>1.924271845</v>
      </c>
      <c r="CJ161">
        <v>772.34757279999997</v>
      </c>
      <c r="CK161">
        <v>0.74985201199999996</v>
      </c>
      <c r="CL161">
        <v>29.015624469999999</v>
      </c>
      <c r="CM161">
        <v>8.8370032129999991</v>
      </c>
      <c r="CN161">
        <v>6.7466900000000003E-4</v>
      </c>
      <c r="CO161">
        <v>1409.5753099999999</v>
      </c>
      <c r="CP161">
        <v>0.53410704799999997</v>
      </c>
      <c r="CQ161">
        <v>0.105993408</v>
      </c>
      <c r="CR161">
        <v>-347272509.60000002</v>
      </c>
    </row>
    <row r="162" spans="1:96" x14ac:dyDescent="0.3">
      <c r="A162">
        <v>197</v>
      </c>
      <c r="B162">
        <v>0.43477233999999998</v>
      </c>
      <c r="C162">
        <v>24200000000</v>
      </c>
      <c r="D162">
        <v>1607.0513920000001</v>
      </c>
      <c r="E162">
        <v>2.4616041549999998</v>
      </c>
      <c r="F162">
        <v>5731.3720700000003</v>
      </c>
      <c r="G162">
        <v>2522.2290240000002</v>
      </c>
      <c r="H162">
        <v>-5.5300000000000001E-12</v>
      </c>
      <c r="I162">
        <v>2192.0153810000002</v>
      </c>
      <c r="J162">
        <v>330.21364310000001</v>
      </c>
      <c r="K162">
        <v>236.53012079999999</v>
      </c>
      <c r="L162">
        <v>4080.9648440000001</v>
      </c>
      <c r="M162">
        <v>4268.376953</v>
      </c>
      <c r="N162">
        <v>0.31632632100000002</v>
      </c>
      <c r="O162">
        <v>5494.841797</v>
      </c>
      <c r="P162">
        <v>2750.23362</v>
      </c>
      <c r="Q162">
        <v>0.65535787000000001</v>
      </c>
      <c r="R162">
        <v>1096.5954139999999</v>
      </c>
      <c r="S162">
        <v>8071132.8779999996</v>
      </c>
      <c r="T162">
        <v>1341.307861</v>
      </c>
      <c r="U162">
        <v>1202521.5020000001</v>
      </c>
      <c r="V162">
        <v>0.51108589500000001</v>
      </c>
      <c r="W162">
        <v>246649</v>
      </c>
      <c r="X162">
        <v>3.82039515</v>
      </c>
      <c r="Y162">
        <v>1069.812496</v>
      </c>
      <c r="Z162">
        <v>863.24181650000003</v>
      </c>
      <c r="AA162">
        <v>6</v>
      </c>
      <c r="AB162">
        <v>2.4663562739999998</v>
      </c>
      <c r="AC162">
        <v>7.8178124999999996</v>
      </c>
      <c r="AD162">
        <v>-1.6400000000000001E-13</v>
      </c>
      <c r="AE162">
        <v>7</v>
      </c>
      <c r="AF162">
        <v>0.81781250000000005</v>
      </c>
      <c r="AG162">
        <v>6</v>
      </c>
      <c r="AH162">
        <v>14</v>
      </c>
      <c r="AI162">
        <v>4567.6139940000003</v>
      </c>
      <c r="AJ162">
        <v>4896.9996060000003</v>
      </c>
      <c r="AK162">
        <v>0.375</v>
      </c>
      <c r="AL162">
        <v>2.583521959</v>
      </c>
      <c r="AM162">
        <v>8.7793970459999997</v>
      </c>
      <c r="AN162">
        <v>11</v>
      </c>
      <c r="AO162">
        <v>0.64794808000000004</v>
      </c>
      <c r="AP162">
        <v>3.995573695</v>
      </c>
      <c r="AQ162">
        <v>25017</v>
      </c>
      <c r="AR162">
        <v>4</v>
      </c>
      <c r="AS162">
        <v>5</v>
      </c>
      <c r="AT162">
        <v>8.5974219000000004E-2</v>
      </c>
      <c r="AU162">
        <v>15.96460916</v>
      </c>
      <c r="AV162">
        <v>3200</v>
      </c>
      <c r="AW162">
        <v>3200</v>
      </c>
      <c r="AX162">
        <v>0.91984210700000002</v>
      </c>
      <c r="AY162">
        <v>1.9471693029999999</v>
      </c>
      <c r="AZ162">
        <v>1022.841511</v>
      </c>
      <c r="BA162">
        <v>9.021925585</v>
      </c>
      <c r="BB162">
        <v>1.713881397</v>
      </c>
      <c r="BC162">
        <v>3076</v>
      </c>
      <c r="BD162">
        <v>3076</v>
      </c>
      <c r="BE162">
        <v>3196.1560460000001</v>
      </c>
      <c r="BF162">
        <v>3076</v>
      </c>
      <c r="BG162">
        <v>0.32002239500000002</v>
      </c>
      <c r="BH162">
        <v>7.5646311160000002</v>
      </c>
      <c r="BI162">
        <v>264.359779</v>
      </c>
      <c r="BJ162">
        <v>92.415172069999997</v>
      </c>
      <c r="BK162">
        <v>1.0286266749999999</v>
      </c>
      <c r="BL162">
        <v>93.325831149999999</v>
      </c>
      <c r="BM162">
        <v>3.0598671000000001E-2</v>
      </c>
      <c r="BN162">
        <v>2.7626301999999998E-2</v>
      </c>
      <c r="BO162">
        <v>3030.7690280000002</v>
      </c>
      <c r="BP162">
        <v>0.96099537000000002</v>
      </c>
      <c r="BQ162">
        <v>0.99439494699999997</v>
      </c>
      <c r="BR162">
        <v>92.212217179999996</v>
      </c>
      <c r="BS162">
        <v>2.7107433E-2</v>
      </c>
      <c r="BT162">
        <v>3075.1851849999998</v>
      </c>
      <c r="BU162">
        <v>7.7380125089999998</v>
      </c>
      <c r="BV162">
        <v>128.4913134</v>
      </c>
      <c r="BW162">
        <v>8.9292087000000006E-2</v>
      </c>
      <c r="BX162">
        <v>13.41920133</v>
      </c>
      <c r="BY162">
        <v>73.296038920000001</v>
      </c>
      <c r="BZ162">
        <v>101.6608756</v>
      </c>
      <c r="CA162">
        <v>11319.51008</v>
      </c>
      <c r="CB162">
        <v>1.6812754759999999</v>
      </c>
      <c r="CC162">
        <v>3.7815011000000003E-2</v>
      </c>
      <c r="CD162">
        <v>0.89912631600000004</v>
      </c>
      <c r="CE162">
        <v>64.687172880000006</v>
      </c>
      <c r="CF162">
        <v>3.5377706000000002E-2</v>
      </c>
      <c r="CG162">
        <v>0.44968750000000002</v>
      </c>
      <c r="CH162">
        <v>4.5027460269999997</v>
      </c>
      <c r="CI162">
        <v>2.2237665049999999</v>
      </c>
      <c r="CJ162">
        <v>1131.340514</v>
      </c>
      <c r="CK162">
        <v>0.78619910699999995</v>
      </c>
      <c r="CL162">
        <v>96.715738139999999</v>
      </c>
      <c r="CM162">
        <v>15.036051049999999</v>
      </c>
      <c r="CN162">
        <v>4.7352000000000001E-4</v>
      </c>
      <c r="CO162">
        <v>1355.8480959999999</v>
      </c>
      <c r="CP162">
        <v>0.74236222900000004</v>
      </c>
      <c r="CQ162">
        <v>7.3762797000000005E-2</v>
      </c>
      <c r="CR162">
        <v>451879.73300000001</v>
      </c>
    </row>
    <row r="163" spans="1:96" x14ac:dyDescent="0.3">
      <c r="A163">
        <v>198</v>
      </c>
      <c r="B163">
        <v>0.19569719899999999</v>
      </c>
      <c r="C163">
        <v>584035905.10000002</v>
      </c>
      <c r="D163">
        <v>122.3610535</v>
      </c>
      <c r="E163">
        <v>3.9654321019999998</v>
      </c>
      <c r="F163">
        <v>965.3867798</v>
      </c>
      <c r="G163">
        <v>498.12308000000002</v>
      </c>
      <c r="H163">
        <v>-1.6799999999999999E-13</v>
      </c>
      <c r="I163">
        <v>492.5724487</v>
      </c>
      <c r="J163">
        <v>5.5506312270000002</v>
      </c>
      <c r="K163">
        <v>116.56131739999999</v>
      </c>
      <c r="L163">
        <v>116.56131739999999</v>
      </c>
      <c r="M163">
        <v>622.76367189999996</v>
      </c>
      <c r="N163">
        <v>0.122924854</v>
      </c>
      <c r="O163">
        <v>848.82543950000002</v>
      </c>
      <c r="P163">
        <v>507.56774259999997</v>
      </c>
      <c r="Q163">
        <v>0.21118255499999999</v>
      </c>
      <c r="R163">
        <v>97.481291639999995</v>
      </c>
      <c r="S163">
        <v>1129245.0220000001</v>
      </c>
      <c r="T163">
        <v>385.29125979999998</v>
      </c>
      <c r="U163">
        <v>9502.6022200000007</v>
      </c>
      <c r="V163">
        <v>0.27301668000000001</v>
      </c>
      <c r="W163">
        <v>174836</v>
      </c>
      <c r="X163">
        <v>3.2286228690000001</v>
      </c>
      <c r="Y163">
        <v>342.3290897</v>
      </c>
      <c r="Z163">
        <v>291.00931850000001</v>
      </c>
      <c r="AA163">
        <v>3</v>
      </c>
      <c r="AB163">
        <v>3.952206855</v>
      </c>
      <c r="AC163">
        <v>8.4719894129999993</v>
      </c>
      <c r="AD163">
        <v>-9.6300000000000007E-15</v>
      </c>
      <c r="AE163">
        <v>8</v>
      </c>
      <c r="AF163">
        <v>0.47198941300000002</v>
      </c>
      <c r="AG163">
        <v>8</v>
      </c>
      <c r="AH163">
        <v>11</v>
      </c>
      <c r="AI163">
        <v>660.82526519999999</v>
      </c>
      <c r="AJ163">
        <v>716.43361389999995</v>
      </c>
      <c r="AK163">
        <v>0.17647058800000001</v>
      </c>
      <c r="AL163">
        <v>1.27558299</v>
      </c>
      <c r="AM163">
        <v>8.7819239299999996</v>
      </c>
      <c r="AN163">
        <v>10</v>
      </c>
      <c r="AO163">
        <v>0.210813259</v>
      </c>
      <c r="AP163">
        <v>2.3129944259999999</v>
      </c>
      <c r="AQ163">
        <v>19206</v>
      </c>
      <c r="AR163">
        <v>6</v>
      </c>
      <c r="AS163">
        <v>7</v>
      </c>
      <c r="AT163">
        <v>0.129687784</v>
      </c>
      <c r="AU163">
        <v>5.3499432159999998</v>
      </c>
      <c r="AV163">
        <v>2267</v>
      </c>
      <c r="AW163">
        <v>2267</v>
      </c>
      <c r="AX163">
        <v>0.93924714399999998</v>
      </c>
      <c r="AY163">
        <v>2.7248012880000001</v>
      </c>
      <c r="AZ163">
        <v>724.83891819999997</v>
      </c>
      <c r="BA163">
        <v>7.5947908719999999</v>
      </c>
      <c r="BB163">
        <v>1.143221729</v>
      </c>
      <c r="BC163">
        <v>1835</v>
      </c>
      <c r="BD163">
        <v>1835</v>
      </c>
      <c r="BE163">
        <v>1713.2323610000001</v>
      </c>
      <c r="BF163">
        <v>1835</v>
      </c>
      <c r="BG163">
        <v>0.423082668</v>
      </c>
      <c r="BH163">
        <v>6.1897878549999996</v>
      </c>
      <c r="BI163">
        <v>271.33470920000002</v>
      </c>
      <c r="BJ163">
        <v>95.393941040000001</v>
      </c>
      <c r="BK163">
        <v>1.0382703929999999</v>
      </c>
      <c r="BL163">
        <v>97.91899617</v>
      </c>
      <c r="BM163">
        <v>1.6203787000000001E-2</v>
      </c>
      <c r="BN163">
        <v>1.5509933E-2</v>
      </c>
      <c r="BO163">
        <v>2096.2617789999999</v>
      </c>
      <c r="BP163">
        <v>0.94358672700000001</v>
      </c>
      <c r="BQ163">
        <v>0.99218360000000005</v>
      </c>
      <c r="BR163">
        <v>94.853315140000007</v>
      </c>
      <c r="BS163">
        <v>1.5375084000000001E-2</v>
      </c>
      <c r="BT163">
        <v>2139.1111110000002</v>
      </c>
      <c r="BU163">
        <v>9.4800590840000005</v>
      </c>
      <c r="BV163">
        <v>58.32348597</v>
      </c>
      <c r="BW163">
        <v>8.6149904999999999E-2</v>
      </c>
      <c r="BX163">
        <v>10.57456543</v>
      </c>
      <c r="BY163">
        <v>100.4460857</v>
      </c>
      <c r="BZ163">
        <v>460.42983750000002</v>
      </c>
      <c r="CA163">
        <v>39052.773999999998</v>
      </c>
      <c r="CB163">
        <v>5.713057192</v>
      </c>
      <c r="CC163">
        <v>2.1915952999999998E-2</v>
      </c>
      <c r="CD163">
        <v>0.89272181399999995</v>
      </c>
      <c r="CE163">
        <v>89.285931419999997</v>
      </c>
      <c r="CF163">
        <v>2.0347068999999999E-2</v>
      </c>
      <c r="CG163">
        <v>0.29863255399999999</v>
      </c>
      <c r="CH163">
        <v>4.487454939</v>
      </c>
      <c r="CI163">
        <v>3.34859675</v>
      </c>
      <c r="CJ163">
        <v>526.06056130000002</v>
      </c>
      <c r="CK163">
        <v>0.77704661900000005</v>
      </c>
      <c r="CL163">
        <v>449.21673729999998</v>
      </c>
      <c r="CM163">
        <v>11.23352349</v>
      </c>
      <c r="CN163">
        <v>3.6431099999999998E-4</v>
      </c>
      <c r="CO163">
        <v>1702.271898</v>
      </c>
      <c r="CP163">
        <v>0.26700377400000003</v>
      </c>
      <c r="CQ163">
        <v>7.3822338000000001E-2</v>
      </c>
      <c r="CR163">
        <v>158375959</v>
      </c>
    </row>
    <row r="164" spans="1:96" x14ac:dyDescent="0.3">
      <c r="A164">
        <v>199</v>
      </c>
      <c r="B164">
        <v>0.154390957</v>
      </c>
      <c r="C164">
        <v>18375486.48</v>
      </c>
      <c r="D164">
        <v>56.668731690000001</v>
      </c>
      <c r="E164">
        <v>4.7576903929999999</v>
      </c>
      <c r="F164">
        <v>431.04827879999999</v>
      </c>
      <c r="G164">
        <v>321.18742739999999</v>
      </c>
      <c r="H164">
        <v>1.6300000000000001E-15</v>
      </c>
      <c r="I164">
        <v>327.91409299999998</v>
      </c>
      <c r="J164">
        <v>-6.7266656280000001</v>
      </c>
      <c r="K164">
        <v>120.5782852</v>
      </c>
      <c r="L164">
        <v>120.5782852</v>
      </c>
      <c r="M164">
        <v>376.72412109999999</v>
      </c>
      <c r="N164">
        <v>8.6207631000000007E-2</v>
      </c>
      <c r="O164">
        <v>310.47000120000001</v>
      </c>
      <c r="P164">
        <v>324.97114349999998</v>
      </c>
      <c r="Q164">
        <v>-0.99774330300000003</v>
      </c>
      <c r="R164">
        <v>49.588434419999999</v>
      </c>
      <c r="S164">
        <v>55886.612370000003</v>
      </c>
      <c r="T164">
        <v>260.73614500000002</v>
      </c>
      <c r="U164">
        <v>2459.0128289999998</v>
      </c>
      <c r="V164">
        <v>0.255846083</v>
      </c>
      <c r="W164">
        <v>28506</v>
      </c>
      <c r="X164">
        <v>3.5479819570000002</v>
      </c>
      <c r="Y164">
        <v>231.10910010000001</v>
      </c>
      <c r="Z164">
        <v>188.34748759999999</v>
      </c>
      <c r="AA164">
        <v>4</v>
      </c>
      <c r="AB164">
        <v>4.4506161659999997</v>
      </c>
      <c r="AC164">
        <v>12.402298849999999</v>
      </c>
      <c r="AD164">
        <v>2.9799999999999999E-15</v>
      </c>
      <c r="AE164">
        <v>13</v>
      </c>
      <c r="AF164">
        <v>-0.59770114900000004</v>
      </c>
      <c r="AG164">
        <v>11</v>
      </c>
      <c r="AH164">
        <v>16</v>
      </c>
      <c r="AI164">
        <v>389.07498320000002</v>
      </c>
      <c r="AJ164">
        <v>405.56703190000002</v>
      </c>
      <c r="AK164">
        <v>0.15384615400000001</v>
      </c>
      <c r="AL164">
        <v>1.675924188</v>
      </c>
      <c r="AM164">
        <v>12.799515080000001</v>
      </c>
      <c r="AN164">
        <v>15</v>
      </c>
      <c r="AO164">
        <v>-0.88785756900000001</v>
      </c>
      <c r="AP164">
        <v>3.173079575</v>
      </c>
      <c r="AQ164">
        <v>2158</v>
      </c>
      <c r="AR164">
        <v>9</v>
      </c>
      <c r="AS164">
        <v>11</v>
      </c>
      <c r="AT164">
        <v>0.10358039400000001</v>
      </c>
      <c r="AU164">
        <v>10.068433990000001</v>
      </c>
      <c r="AV164">
        <v>174</v>
      </c>
      <c r="AW164">
        <v>174</v>
      </c>
      <c r="AX164">
        <v>0.90756594400000001</v>
      </c>
      <c r="AY164">
        <v>1.169649962</v>
      </c>
      <c r="AZ164">
        <v>148.98693919999999</v>
      </c>
      <c r="BA164">
        <v>3.4432548430000001</v>
      </c>
      <c r="BB164">
        <v>4.1454970089999996</v>
      </c>
      <c r="BC164">
        <v>171</v>
      </c>
      <c r="BD164">
        <v>171</v>
      </c>
      <c r="BE164">
        <v>254.76828620000001</v>
      </c>
      <c r="BF164">
        <v>171</v>
      </c>
      <c r="BG164">
        <v>0.58479389800000003</v>
      </c>
      <c r="BH164">
        <v>4.3458314109999998</v>
      </c>
      <c r="BI164">
        <v>17.80002885</v>
      </c>
      <c r="BJ164">
        <v>189.44097339999999</v>
      </c>
      <c r="BK164">
        <v>1.638627287</v>
      </c>
      <c r="BL164">
        <v>286.16019030000001</v>
      </c>
      <c r="BM164">
        <v>2.1205954999999999E-2</v>
      </c>
      <c r="BN164">
        <v>1.3287975E-2</v>
      </c>
      <c r="BO164">
        <v>158.32402980000001</v>
      </c>
      <c r="BP164">
        <v>0.98978288599999997</v>
      </c>
      <c r="BQ164">
        <v>0.96086228600000001</v>
      </c>
      <c r="BR164">
        <v>183.39481119999999</v>
      </c>
      <c r="BS164">
        <v>1.2795747999999999E-2</v>
      </c>
      <c r="BT164">
        <v>172.2222222</v>
      </c>
      <c r="BU164">
        <v>13.15328467</v>
      </c>
      <c r="BV164">
        <v>14.40145985</v>
      </c>
      <c r="BW164">
        <v>0.105120145</v>
      </c>
      <c r="BX164">
        <v>11.77942352</v>
      </c>
      <c r="BY164">
        <v>184.78832120000001</v>
      </c>
      <c r="BZ164">
        <v>3.02189781</v>
      </c>
      <c r="CA164">
        <v>602.83211679999999</v>
      </c>
      <c r="CB164">
        <v>2.5523513000000001E-2</v>
      </c>
      <c r="CC164">
        <v>1.5405383E-2</v>
      </c>
      <c r="CD164">
        <v>0.92462377200000001</v>
      </c>
      <c r="CE164">
        <v>169.2966892</v>
      </c>
      <c r="CF164">
        <v>1.5010178000000001E-2</v>
      </c>
      <c r="CG164">
        <v>0.78735632200000005</v>
      </c>
      <c r="CH164">
        <v>3.994340775</v>
      </c>
      <c r="CI164">
        <v>1.2700729930000001</v>
      </c>
      <c r="CJ164">
        <v>114.32846720000001</v>
      </c>
      <c r="CK164">
        <v>0.83451435900000004</v>
      </c>
      <c r="CL164">
        <v>1.408812403</v>
      </c>
      <c r="CM164">
        <v>0.860030238</v>
      </c>
      <c r="CN164">
        <v>4.0247959999999998E-3</v>
      </c>
      <c r="CO164">
        <v>2300.0795069999999</v>
      </c>
      <c r="CP164">
        <v>0.78458855599999999</v>
      </c>
      <c r="CQ164">
        <v>0.76642810699999997</v>
      </c>
      <c r="CR164">
        <v>-247182261.40000001</v>
      </c>
    </row>
    <row r="165" spans="1:96" x14ac:dyDescent="0.3">
      <c r="A165">
        <v>201</v>
      </c>
      <c r="B165">
        <v>0.35993598100000002</v>
      </c>
      <c r="C165">
        <v>41800000000</v>
      </c>
      <c r="D165">
        <v>1335.7620850000001</v>
      </c>
      <c r="E165">
        <v>2.7658851219999998</v>
      </c>
      <c r="F165">
        <v>5704.4482420000004</v>
      </c>
      <c r="G165">
        <v>2703.0287669999998</v>
      </c>
      <c r="H165">
        <v>-1.1600000000000001E-11</v>
      </c>
      <c r="I165">
        <v>2383.8881839999999</v>
      </c>
      <c r="J165">
        <v>319.14058310000001</v>
      </c>
      <c r="K165">
        <v>358.40151980000002</v>
      </c>
      <c r="L165">
        <v>2026.9554439999999</v>
      </c>
      <c r="M165">
        <v>4275.7680659999996</v>
      </c>
      <c r="N165">
        <v>0.24777711799999999</v>
      </c>
      <c r="O165">
        <v>5346.046875</v>
      </c>
      <c r="P165">
        <v>2872.7592199999999</v>
      </c>
      <c r="Q165">
        <v>0.75116378500000003</v>
      </c>
      <c r="R165">
        <v>972.91731049999999</v>
      </c>
      <c r="S165">
        <v>13677325.560000001</v>
      </c>
      <c r="T165">
        <v>1711.379639</v>
      </c>
      <c r="U165">
        <v>946568.09310000006</v>
      </c>
      <c r="V165">
        <v>0.44078227199999997</v>
      </c>
      <c r="W165">
        <v>412597</v>
      </c>
      <c r="X165">
        <v>3.6830915439999998</v>
      </c>
      <c r="Y165">
        <v>1475.835059</v>
      </c>
      <c r="Z165">
        <v>1200.0843890000001</v>
      </c>
      <c r="AA165">
        <v>5</v>
      </c>
      <c r="AB165">
        <v>2.772475348</v>
      </c>
      <c r="AC165">
        <v>8.2630434780000002</v>
      </c>
      <c r="AD165">
        <v>2.8599999999999999E-13</v>
      </c>
      <c r="AE165">
        <v>7</v>
      </c>
      <c r="AF165">
        <v>1.2630434779999999</v>
      </c>
      <c r="AG165">
        <v>6</v>
      </c>
      <c r="AH165">
        <v>14</v>
      </c>
      <c r="AI165">
        <v>4617.876561</v>
      </c>
      <c r="AJ165">
        <v>4919.6022810000004</v>
      </c>
      <c r="AK165">
        <v>0.29411764699999998</v>
      </c>
      <c r="AL165">
        <v>2.1906905000000001</v>
      </c>
      <c r="AM165">
        <v>9.0300005030000001</v>
      </c>
      <c r="AN165">
        <v>11</v>
      </c>
      <c r="AO165">
        <v>0.74923841700000005</v>
      </c>
      <c r="AP165">
        <v>3.6422030749999998</v>
      </c>
      <c r="AQ165">
        <v>41811</v>
      </c>
      <c r="AR165">
        <v>5</v>
      </c>
      <c r="AS165">
        <v>6</v>
      </c>
      <c r="AT165">
        <v>9.9962037000000004E-2</v>
      </c>
      <c r="AU165">
        <v>13.265643239999999</v>
      </c>
      <c r="AV165">
        <v>5060</v>
      </c>
      <c r="AW165">
        <v>5060</v>
      </c>
      <c r="AX165">
        <v>0.64641552099999999</v>
      </c>
      <c r="AY165">
        <v>1.0651605980000001</v>
      </c>
      <c r="AZ165">
        <v>1397.2177059999999</v>
      </c>
      <c r="BA165">
        <v>10.54452712</v>
      </c>
      <c r="BB165">
        <v>1.514039374</v>
      </c>
      <c r="BC165">
        <v>4911</v>
      </c>
      <c r="BD165">
        <v>4911</v>
      </c>
      <c r="BE165">
        <v>3885.6712309999998</v>
      </c>
      <c r="BF165">
        <v>4911</v>
      </c>
      <c r="BG165">
        <v>0.35958206999999998</v>
      </c>
      <c r="BH165">
        <v>7.4125343099999998</v>
      </c>
      <c r="BI165">
        <v>458.04208499999999</v>
      </c>
      <c r="BJ165">
        <v>99.349988960000005</v>
      </c>
      <c r="BK165">
        <v>1.0540741039999999</v>
      </c>
      <c r="BL165">
        <v>102.43329970000001</v>
      </c>
      <c r="BM165">
        <v>2.1737467999999999E-2</v>
      </c>
      <c r="BN165">
        <v>2.0265985E-2</v>
      </c>
      <c r="BO165">
        <v>4542.243238</v>
      </c>
      <c r="BP165">
        <v>0.92516469000000001</v>
      </c>
      <c r="BQ165">
        <v>0.98842012099999998</v>
      </c>
      <c r="BR165">
        <v>98.659919119999998</v>
      </c>
      <c r="BS165">
        <v>1.9958572000000001E-2</v>
      </c>
      <c r="BT165">
        <v>4681.3333329999996</v>
      </c>
      <c r="BU165">
        <v>7.949832776</v>
      </c>
      <c r="BV165">
        <v>82.255295430000004</v>
      </c>
      <c r="BW165">
        <v>9.1700440999999994E-2</v>
      </c>
      <c r="BX165">
        <v>15.24051558</v>
      </c>
      <c r="BY165">
        <v>78.440356739999999</v>
      </c>
      <c r="BZ165">
        <v>1360.0468229999999</v>
      </c>
      <c r="CA165">
        <v>102984.3333</v>
      </c>
      <c r="CB165">
        <v>23.34623852</v>
      </c>
      <c r="CC165">
        <v>3.8621592000000003E-2</v>
      </c>
      <c r="CD165">
        <v>0.85014526700000004</v>
      </c>
      <c r="CE165">
        <v>65.294963679999995</v>
      </c>
      <c r="CF165">
        <v>3.5127682E-2</v>
      </c>
      <c r="CG165">
        <v>0.17727272699999999</v>
      </c>
      <c r="CH165">
        <v>4.8085681649999996</v>
      </c>
      <c r="CI165">
        <v>5.6410256409999997</v>
      </c>
      <c r="CJ165">
        <v>628.23522849999995</v>
      </c>
      <c r="CK165">
        <v>0.70037372200000003</v>
      </c>
      <c r="CL165">
        <v>1328.2256520000001</v>
      </c>
      <c r="CM165">
        <v>25.346019299999998</v>
      </c>
      <c r="CN165">
        <v>2.4520800000000001E-4</v>
      </c>
      <c r="CO165">
        <v>1490.5452210000001</v>
      </c>
      <c r="CP165">
        <v>0.64734106300000005</v>
      </c>
      <c r="CQ165">
        <v>4.0979342000000002E-2</v>
      </c>
      <c r="CR165">
        <v>-105144513.59999999</v>
      </c>
    </row>
    <row r="166" spans="1:96" x14ac:dyDescent="0.3">
      <c r="A166">
        <v>202</v>
      </c>
      <c r="B166">
        <v>0.36547032400000001</v>
      </c>
      <c r="C166">
        <v>462642103.89999998</v>
      </c>
      <c r="D166">
        <v>161.6478577</v>
      </c>
      <c r="E166">
        <v>2.8869002959999999</v>
      </c>
      <c r="F166">
        <v>690.97943120000002</v>
      </c>
      <c r="G166">
        <v>328.72441679999997</v>
      </c>
      <c r="H166">
        <v>-3.9299999999999999E-13</v>
      </c>
      <c r="I166">
        <v>328.42492679999998</v>
      </c>
      <c r="J166">
        <v>0.29949000199999998</v>
      </c>
      <c r="K166">
        <v>3.8368039129999998</v>
      </c>
      <c r="L166">
        <v>3.8368039129999998</v>
      </c>
      <c r="M166">
        <v>481.0350037</v>
      </c>
      <c r="N166">
        <v>0.244995355</v>
      </c>
      <c r="O166">
        <v>687.14263919999996</v>
      </c>
      <c r="P166">
        <v>349.98472070000003</v>
      </c>
      <c r="Q166">
        <v>-2.3893619999999999E-3</v>
      </c>
      <c r="R166">
        <v>120.1390191</v>
      </c>
      <c r="S166">
        <v>1241592.122</v>
      </c>
      <c r="T166">
        <v>173.03036499999999</v>
      </c>
      <c r="U166">
        <v>14433.383900000001</v>
      </c>
      <c r="V166">
        <v>0.39274462399999999</v>
      </c>
      <c r="W166">
        <v>348786</v>
      </c>
      <c r="X166">
        <v>3.8450233790000001</v>
      </c>
      <c r="Y166">
        <v>120.3141495</v>
      </c>
      <c r="Z166">
        <v>78.662688459999998</v>
      </c>
      <c r="AA166">
        <v>4</v>
      </c>
      <c r="AB166">
        <v>2.8642016219999999</v>
      </c>
      <c r="AC166">
        <v>8.9446650779999999</v>
      </c>
      <c r="AD166">
        <v>-1.42E-13</v>
      </c>
      <c r="AE166">
        <v>9</v>
      </c>
      <c r="AF166">
        <v>-5.5334922000000002E-2</v>
      </c>
      <c r="AG166">
        <v>9</v>
      </c>
      <c r="AH166">
        <v>13</v>
      </c>
      <c r="AI166">
        <v>523.94226760000004</v>
      </c>
      <c r="AJ166">
        <v>578.1411028</v>
      </c>
      <c r="AK166">
        <v>0.222222222</v>
      </c>
      <c r="AL166">
        <v>2.0831468819999999</v>
      </c>
      <c r="AM166">
        <v>9.6096159149999991</v>
      </c>
      <c r="AN166">
        <v>11</v>
      </c>
      <c r="AO166">
        <v>-2.3611719999999999E-3</v>
      </c>
      <c r="AP166">
        <v>3.5129691240000001</v>
      </c>
      <c r="AQ166">
        <v>33784</v>
      </c>
      <c r="AR166">
        <v>4</v>
      </c>
      <c r="AS166">
        <v>7</v>
      </c>
      <c r="AT166">
        <v>8.0377315000000005E-2</v>
      </c>
      <c r="AU166">
        <v>12.34095207</v>
      </c>
      <c r="AV166">
        <v>3777</v>
      </c>
      <c r="AW166">
        <v>3777</v>
      </c>
      <c r="AX166">
        <v>0.948303958</v>
      </c>
      <c r="AY166">
        <v>2.5039575429999998</v>
      </c>
      <c r="AZ166">
        <v>1019.51357</v>
      </c>
      <c r="BA166">
        <v>9.0072366539999997</v>
      </c>
      <c r="BB166">
        <v>1.5835510530000001</v>
      </c>
      <c r="BC166">
        <v>3061</v>
      </c>
      <c r="BD166">
        <v>3061</v>
      </c>
      <c r="BE166">
        <v>2683.7737259999999</v>
      </c>
      <c r="BF166">
        <v>3061</v>
      </c>
      <c r="BG166">
        <v>0.37988059899999999</v>
      </c>
      <c r="BH166">
        <v>7.6558254330000004</v>
      </c>
      <c r="BI166">
        <v>290.6215272</v>
      </c>
      <c r="BJ166">
        <v>110.9760412</v>
      </c>
      <c r="BK166">
        <v>1.011689007</v>
      </c>
      <c r="BL166">
        <v>111.81101219999999</v>
      </c>
      <c r="BM166">
        <v>2.4852305000000002E-2</v>
      </c>
      <c r="BN166">
        <v>2.4299610999999999E-2</v>
      </c>
      <c r="BO166">
        <v>3612.0210670000001</v>
      </c>
      <c r="BP166">
        <v>0.96328655900000004</v>
      </c>
      <c r="BQ166">
        <v>0.99725898899999998</v>
      </c>
      <c r="BR166">
        <v>110.7733406</v>
      </c>
      <c r="BS166">
        <v>2.4180246999999998E-2</v>
      </c>
      <c r="BT166">
        <v>3638.333333</v>
      </c>
      <c r="BU166">
        <v>9.10490566</v>
      </c>
      <c r="BV166">
        <v>91.952452829999999</v>
      </c>
      <c r="BW166">
        <v>6.9398078000000002E-2</v>
      </c>
      <c r="BX166">
        <v>16.910504240000002</v>
      </c>
      <c r="BY166">
        <v>99.809811319999994</v>
      </c>
      <c r="BZ166">
        <v>99.321509430000006</v>
      </c>
      <c r="CA166">
        <v>11859.812830000001</v>
      </c>
      <c r="CB166">
        <v>1.137460511</v>
      </c>
      <c r="CC166">
        <v>3.9776259000000001E-2</v>
      </c>
      <c r="CD166">
        <v>0.83983786199999999</v>
      </c>
      <c r="CE166">
        <v>82.354024350000003</v>
      </c>
      <c r="CF166">
        <v>3.6535997000000001E-2</v>
      </c>
      <c r="CG166">
        <v>0.35080751900000001</v>
      </c>
      <c r="CH166">
        <v>5.1765900709999997</v>
      </c>
      <c r="CI166">
        <v>2.8505660380000002</v>
      </c>
      <c r="CJ166">
        <v>902.98792449999996</v>
      </c>
      <c r="CK166">
        <v>0.68150032000000005</v>
      </c>
      <c r="CL166">
        <v>91.195782699999995</v>
      </c>
      <c r="CM166">
        <v>16.049973319999999</v>
      </c>
      <c r="CN166">
        <v>3.3039499999999998E-4</v>
      </c>
      <c r="CO166">
        <v>1538.844732</v>
      </c>
      <c r="CP166">
        <v>0.64642162400000003</v>
      </c>
      <c r="CQ166">
        <v>4.8868205999999997E-2</v>
      </c>
      <c r="CR166">
        <v>-323112949.39999998</v>
      </c>
    </row>
    <row r="167" spans="1:96" x14ac:dyDescent="0.3">
      <c r="A167">
        <v>203</v>
      </c>
      <c r="B167">
        <v>0.23097051900000001</v>
      </c>
      <c r="C167">
        <v>720689715.70000005</v>
      </c>
      <c r="D167">
        <v>143.25219730000001</v>
      </c>
      <c r="E167">
        <v>3.7541000310000001</v>
      </c>
      <c r="F167">
        <v>1055.9879149999999</v>
      </c>
      <c r="G167">
        <v>505.27179869999998</v>
      </c>
      <c r="H167">
        <v>1.8599999999999999E-13</v>
      </c>
      <c r="I167">
        <v>502.32083130000001</v>
      </c>
      <c r="J167">
        <v>2.9509674299999999</v>
      </c>
      <c r="K167">
        <v>37.887729640000003</v>
      </c>
      <c r="L167">
        <v>37.887729640000003</v>
      </c>
      <c r="M167">
        <v>650.96118160000003</v>
      </c>
      <c r="N167">
        <v>0.14131174799999999</v>
      </c>
      <c r="O167">
        <v>1018.100159</v>
      </c>
      <c r="P167">
        <v>518.56925579999995</v>
      </c>
      <c r="Q167">
        <v>4.4107590000000002E-2</v>
      </c>
      <c r="R167">
        <v>116.7028895</v>
      </c>
      <c r="S167">
        <v>1354128.42</v>
      </c>
      <c r="T167">
        <v>362.95288090000003</v>
      </c>
      <c r="U167">
        <v>13619.564410000001</v>
      </c>
      <c r="V167">
        <v>0.26682897700000002</v>
      </c>
      <c r="W167">
        <v>215872</v>
      </c>
      <c r="X167">
        <v>3.2371421040000001</v>
      </c>
      <c r="Y167">
        <v>306.87966230000001</v>
      </c>
      <c r="Z167">
        <v>245.7972293</v>
      </c>
      <c r="AA167">
        <v>3</v>
      </c>
      <c r="AB167">
        <v>3.7301113410000002</v>
      </c>
      <c r="AC167">
        <v>8.6716417910000008</v>
      </c>
      <c r="AD167">
        <v>2.6200000000000001E-14</v>
      </c>
      <c r="AE167">
        <v>9</v>
      </c>
      <c r="AF167">
        <v>-0.32835820900000001</v>
      </c>
      <c r="AG167">
        <v>8</v>
      </c>
      <c r="AH167">
        <v>12</v>
      </c>
      <c r="AI167">
        <v>699.98367689999998</v>
      </c>
      <c r="AJ167">
        <v>760.38881719999995</v>
      </c>
      <c r="AK167">
        <v>0.17647058800000001</v>
      </c>
      <c r="AL167">
        <v>1.344266008</v>
      </c>
      <c r="AM167">
        <v>8.9749236060000008</v>
      </c>
      <c r="AN167">
        <v>10</v>
      </c>
      <c r="AO167">
        <v>7.3007593999999995E-2</v>
      </c>
      <c r="AP167">
        <v>2.3138453050000001</v>
      </c>
      <c r="AQ167">
        <v>23240</v>
      </c>
      <c r="AR167">
        <v>6</v>
      </c>
      <c r="AS167">
        <v>7</v>
      </c>
      <c r="AT167">
        <v>0.130459456</v>
      </c>
      <c r="AU167">
        <v>5.3538800960000001</v>
      </c>
      <c r="AV167">
        <v>2680</v>
      </c>
      <c r="AW167">
        <v>2680</v>
      </c>
      <c r="AX167">
        <v>0.96925007500000004</v>
      </c>
      <c r="AY167">
        <v>1.6430958040000001</v>
      </c>
      <c r="AZ167">
        <v>920.01168849999999</v>
      </c>
      <c r="BA167">
        <v>8.5564130309999999</v>
      </c>
      <c r="BB167">
        <v>6.1168707099999997</v>
      </c>
      <c r="BC167">
        <v>2624</v>
      </c>
      <c r="BD167">
        <v>2624</v>
      </c>
      <c r="BE167">
        <v>3131.619263</v>
      </c>
      <c r="BF167">
        <v>2624</v>
      </c>
      <c r="BG167">
        <v>0.29378146300000002</v>
      </c>
      <c r="BH167">
        <v>6.5081334139999996</v>
      </c>
      <c r="BI167">
        <v>335.59493129999998</v>
      </c>
      <c r="BJ167">
        <v>98.964111399999993</v>
      </c>
      <c r="BK167">
        <v>1.0207417640000001</v>
      </c>
      <c r="BL167">
        <v>100.07511390000001</v>
      </c>
      <c r="BM167">
        <v>1.5044549000000001E-2</v>
      </c>
      <c r="BN167">
        <v>1.4415443E-2</v>
      </c>
      <c r="BO167">
        <v>2573.9667199999999</v>
      </c>
      <c r="BP167">
        <v>0.970080155</v>
      </c>
      <c r="BQ167">
        <v>0.99610790999999999</v>
      </c>
      <c r="BR167">
        <v>98.723304099999993</v>
      </c>
      <c r="BS167">
        <v>1.4313681E-2</v>
      </c>
      <c r="BT167">
        <v>2599.8148150000002</v>
      </c>
      <c r="BU167">
        <v>9.3774781919999999</v>
      </c>
      <c r="BV167">
        <v>129.37113400000001</v>
      </c>
      <c r="BW167">
        <v>0.102594079</v>
      </c>
      <c r="BX167">
        <v>7.9050914990000001</v>
      </c>
      <c r="BY167">
        <v>95.842188739999997</v>
      </c>
      <c r="BZ167">
        <v>87.35289453</v>
      </c>
      <c r="CA167">
        <v>8161.8524980000002</v>
      </c>
      <c r="CB167">
        <v>0.98693984999999995</v>
      </c>
      <c r="CC167">
        <v>1.7898405999999999E-2</v>
      </c>
      <c r="CD167">
        <v>0.90383383100000003</v>
      </c>
      <c r="CE167">
        <v>85.955132800000001</v>
      </c>
      <c r="CF167">
        <v>1.6680339999999998E-2</v>
      </c>
      <c r="CG167">
        <v>0.47052238800000001</v>
      </c>
      <c r="CH167">
        <v>4.2825296660000003</v>
      </c>
      <c r="CI167">
        <v>2.1252973829999999</v>
      </c>
      <c r="CJ167">
        <v>1002.846154</v>
      </c>
      <c r="CK167">
        <v>0.79527847299999999</v>
      </c>
      <c r="CL167">
        <v>82.836005560000004</v>
      </c>
      <c r="CM167">
        <v>14.465007249999999</v>
      </c>
      <c r="CN167">
        <v>2.97261E-4</v>
      </c>
      <c r="CO167">
        <v>1563.262438</v>
      </c>
      <c r="CP167">
        <v>0.30316434199999998</v>
      </c>
      <c r="CQ167">
        <v>5.3458901000000003E-2</v>
      </c>
      <c r="CR167">
        <v>-177383195</v>
      </c>
    </row>
    <row r="168" spans="1:96" x14ac:dyDescent="0.3">
      <c r="A168">
        <v>205</v>
      </c>
      <c r="B168">
        <v>0.27739249300000002</v>
      </c>
      <c r="C168">
        <v>26653786.719999999</v>
      </c>
      <c r="D168">
        <v>85.48471069</v>
      </c>
      <c r="E168">
        <v>2.7166668309999999</v>
      </c>
      <c r="F168">
        <v>327.69949339999999</v>
      </c>
      <c r="G168">
        <v>203.2801006</v>
      </c>
      <c r="H168">
        <v>-7.8399999999999999E-14</v>
      </c>
      <c r="I168">
        <v>199.7031097</v>
      </c>
      <c r="J168">
        <v>3.5769908570000002</v>
      </c>
      <c r="K168">
        <v>22.845056530000001</v>
      </c>
      <c r="L168">
        <v>22.845056530000001</v>
      </c>
      <c r="M168">
        <v>281.0741577</v>
      </c>
      <c r="N168">
        <v>0.20819831499999999</v>
      </c>
      <c r="O168">
        <v>304.85443120000002</v>
      </c>
      <c r="P168">
        <v>210.9434516</v>
      </c>
      <c r="Q168">
        <v>-9.6873268999999998E-2</v>
      </c>
      <c r="R168">
        <v>56.388373909999999</v>
      </c>
      <c r="S168">
        <v>121764.7803</v>
      </c>
      <c r="T168">
        <v>135.158905</v>
      </c>
      <c r="U168">
        <v>3179.6487120000002</v>
      </c>
      <c r="V168">
        <v>0.32550680500000001</v>
      </c>
      <c r="W168">
        <v>85110</v>
      </c>
      <c r="X168">
        <v>3.870749279</v>
      </c>
      <c r="Y168">
        <v>115.58620689999999</v>
      </c>
      <c r="Z168">
        <v>87.688014159999994</v>
      </c>
      <c r="AA168">
        <v>5</v>
      </c>
      <c r="AB168">
        <v>2.6912324509999999</v>
      </c>
      <c r="AC168">
        <v>11.335559269999999</v>
      </c>
      <c r="AD168">
        <v>1.6499999999999999E-14</v>
      </c>
      <c r="AE168">
        <v>11</v>
      </c>
      <c r="AF168">
        <v>0.335559265</v>
      </c>
      <c r="AG168">
        <v>11</v>
      </c>
      <c r="AH168">
        <v>16</v>
      </c>
      <c r="AI168">
        <v>296.39192580000002</v>
      </c>
      <c r="AJ168">
        <v>308.08857039999998</v>
      </c>
      <c r="AK168">
        <v>0.21739130400000001</v>
      </c>
      <c r="AL168">
        <v>2.2256953780000002</v>
      </c>
      <c r="AM168">
        <v>11.920017250000001</v>
      </c>
      <c r="AN168">
        <v>14</v>
      </c>
      <c r="AO168">
        <v>-8.7785625000000006E-2</v>
      </c>
      <c r="AP168">
        <v>3.68980168</v>
      </c>
      <c r="AQ168">
        <v>6790</v>
      </c>
      <c r="AR168">
        <v>7</v>
      </c>
      <c r="AS168">
        <v>9</v>
      </c>
      <c r="AT168">
        <v>7.6568906000000006E-2</v>
      </c>
      <c r="AU168">
        <v>13.614636429999999</v>
      </c>
      <c r="AV168">
        <v>599</v>
      </c>
      <c r="AW168">
        <v>599</v>
      </c>
      <c r="AX168">
        <v>0.79766179599999998</v>
      </c>
      <c r="AY168">
        <v>1.1759574100000001</v>
      </c>
      <c r="AZ168">
        <v>335.94627780000002</v>
      </c>
      <c r="BA168">
        <v>5.17046955</v>
      </c>
      <c r="BB168">
        <v>1.988066624</v>
      </c>
      <c r="BC168">
        <v>579</v>
      </c>
      <c r="BD168">
        <v>579</v>
      </c>
      <c r="BE168">
        <v>421.71978569999999</v>
      </c>
      <c r="BF168">
        <v>579</v>
      </c>
      <c r="BG168">
        <v>0.79661018800000005</v>
      </c>
      <c r="BH168">
        <v>7.2820060340000001</v>
      </c>
      <c r="BI168">
        <v>43.675471080000001</v>
      </c>
      <c r="BJ168">
        <v>165.3313277</v>
      </c>
      <c r="BK168">
        <v>1.3610303939999999</v>
      </c>
      <c r="BL168">
        <v>217.62760230000001</v>
      </c>
      <c r="BM168">
        <v>1.8943702999999999E-2</v>
      </c>
      <c r="BN168">
        <v>1.5071057000000001E-2</v>
      </c>
      <c r="BO168">
        <v>517.12508990000003</v>
      </c>
      <c r="BP168">
        <v>0.96061336799999997</v>
      </c>
      <c r="BQ168">
        <v>0.95486759099999996</v>
      </c>
      <c r="BR168">
        <v>158.45780310000001</v>
      </c>
      <c r="BS168">
        <v>1.4626314E-2</v>
      </c>
      <c r="BT168">
        <v>575.40740740000001</v>
      </c>
      <c r="BU168">
        <v>11.061032859999999</v>
      </c>
      <c r="BV168">
        <v>15.86384977</v>
      </c>
      <c r="BW168">
        <v>7.4478167999999997E-2</v>
      </c>
      <c r="BX168">
        <v>19.55965527</v>
      </c>
      <c r="BY168">
        <v>141.90610330000001</v>
      </c>
      <c r="BZ168">
        <v>63.112676059999998</v>
      </c>
      <c r="CA168">
        <v>10887.896710000001</v>
      </c>
      <c r="CB168">
        <v>0.45002137599999997</v>
      </c>
      <c r="CC168">
        <v>2.8917430000000001E-2</v>
      </c>
      <c r="CD168">
        <v>0.87662220499999999</v>
      </c>
      <c r="CE168">
        <v>123.20736770000001</v>
      </c>
      <c r="CF168">
        <v>2.7743178E-2</v>
      </c>
      <c r="CG168">
        <v>0.35559265400000001</v>
      </c>
      <c r="CH168">
        <v>4.6326869100000003</v>
      </c>
      <c r="CI168">
        <v>2.8122065730000001</v>
      </c>
      <c r="CJ168">
        <v>159.45070419999999</v>
      </c>
      <c r="CK168">
        <v>0.74859485599999998</v>
      </c>
      <c r="CL168">
        <v>55.204170249999997</v>
      </c>
      <c r="CM168">
        <v>2.6041795470000002</v>
      </c>
      <c r="CN168">
        <v>1.777659E-3</v>
      </c>
      <c r="CO168">
        <v>2141.1612060000002</v>
      </c>
      <c r="CP168">
        <v>0.88377203299999996</v>
      </c>
      <c r="CQ168">
        <v>0.27188622499999998</v>
      </c>
      <c r="CR168">
        <v>-332592755.39999998</v>
      </c>
    </row>
    <row r="169" spans="1:96" x14ac:dyDescent="0.3">
      <c r="A169">
        <v>206</v>
      </c>
      <c r="B169">
        <v>0.18661905200000001</v>
      </c>
      <c r="C169">
        <v>58515414.090000004</v>
      </c>
      <c r="D169">
        <v>81.405548100000004</v>
      </c>
      <c r="E169">
        <v>3.2361758049999998</v>
      </c>
      <c r="F169">
        <v>534.03643799999998</v>
      </c>
      <c r="G169">
        <v>345.7691284</v>
      </c>
      <c r="H169">
        <v>7.4500000000000008E-15</v>
      </c>
      <c r="I169">
        <v>333.64685059999999</v>
      </c>
      <c r="J169">
        <v>12.122277840000001</v>
      </c>
      <c r="K169">
        <v>155.4171753</v>
      </c>
      <c r="L169">
        <v>155.4171753</v>
      </c>
      <c r="M169">
        <v>438.18875120000001</v>
      </c>
      <c r="N169">
        <v>0.117760159</v>
      </c>
      <c r="O169">
        <v>378.61926269999998</v>
      </c>
      <c r="P169">
        <v>351.72607929999998</v>
      </c>
      <c r="Q169">
        <v>0.402157084</v>
      </c>
      <c r="R169">
        <v>64.52710707</v>
      </c>
      <c r="S169">
        <v>163548.7977</v>
      </c>
      <c r="T169">
        <v>275.6621399</v>
      </c>
      <c r="U169">
        <v>4163.7475469999999</v>
      </c>
      <c r="V169">
        <v>0.35816091100000003</v>
      </c>
      <c r="W169">
        <v>48550</v>
      </c>
      <c r="X169">
        <v>3.6925344560000002</v>
      </c>
      <c r="Y169">
        <v>254.98357039999999</v>
      </c>
      <c r="Z169">
        <v>224.86337549999999</v>
      </c>
      <c r="AA169">
        <v>5</v>
      </c>
      <c r="AB169">
        <v>3.1911467720000002</v>
      </c>
      <c r="AC169">
        <v>9.539112051</v>
      </c>
      <c r="AD169">
        <v>-1.19E-15</v>
      </c>
      <c r="AE169">
        <v>9</v>
      </c>
      <c r="AF169">
        <v>0.53911205100000004</v>
      </c>
      <c r="AG169">
        <v>8</v>
      </c>
      <c r="AH169">
        <v>14</v>
      </c>
      <c r="AI169">
        <v>467.71572170000002</v>
      </c>
      <c r="AJ169">
        <v>490.67727780000001</v>
      </c>
      <c r="AK169">
        <v>0.26315789499999998</v>
      </c>
      <c r="AL169">
        <v>1.8778087999999999</v>
      </c>
      <c r="AM169">
        <v>10.131273670000001</v>
      </c>
      <c r="AN169">
        <v>12</v>
      </c>
      <c r="AO169">
        <v>0.41127992099999999</v>
      </c>
      <c r="AP169">
        <v>3.41653706</v>
      </c>
      <c r="AQ169">
        <v>4512</v>
      </c>
      <c r="AR169">
        <v>6</v>
      </c>
      <c r="AS169">
        <v>7</v>
      </c>
      <c r="AT169">
        <v>9.3501512999999994E-2</v>
      </c>
      <c r="AU169">
        <v>11.67272548</v>
      </c>
      <c r="AV169">
        <v>473</v>
      </c>
      <c r="AW169">
        <v>473</v>
      </c>
      <c r="AX169">
        <v>0.81871243800000004</v>
      </c>
      <c r="AY169">
        <v>1.2321791989999999</v>
      </c>
      <c r="AZ169">
        <v>292.33626670000001</v>
      </c>
      <c r="BA169">
        <v>4.8232127199999999</v>
      </c>
      <c r="BB169">
        <v>1.9976537249999999</v>
      </c>
      <c r="BC169">
        <v>470</v>
      </c>
      <c r="BD169">
        <v>470</v>
      </c>
      <c r="BE169">
        <v>505.42933799999997</v>
      </c>
      <c r="BF169">
        <v>470</v>
      </c>
      <c r="BG169">
        <v>0.57839196199999998</v>
      </c>
      <c r="BH169">
        <v>6.8809172240000001</v>
      </c>
      <c r="BI169">
        <v>42.256382600000002</v>
      </c>
      <c r="BJ169">
        <v>122.508691</v>
      </c>
      <c r="BK169">
        <v>1.4680858219999999</v>
      </c>
      <c r="BL169">
        <v>169.02628279999999</v>
      </c>
      <c r="BM169">
        <v>4.3426538000000001E-2</v>
      </c>
      <c r="BN169">
        <v>2.2750308E-2</v>
      </c>
      <c r="BO169">
        <v>401.75385060000002</v>
      </c>
      <c r="BP169">
        <v>0.96006577400000004</v>
      </c>
      <c r="BQ169">
        <v>0.94689078500000001</v>
      </c>
      <c r="BR169">
        <v>116.9349019</v>
      </c>
      <c r="BS169">
        <v>2.0977926000000001E-2</v>
      </c>
      <c r="BT169">
        <v>454.11111110000002</v>
      </c>
      <c r="BU169">
        <v>9.8373493980000006</v>
      </c>
      <c r="BV169">
        <v>13.469879519999999</v>
      </c>
      <c r="BW169">
        <v>8.1143853000000002E-2</v>
      </c>
      <c r="BX169">
        <v>17.72655683</v>
      </c>
      <c r="BY169">
        <v>114.5</v>
      </c>
      <c r="BZ169">
        <v>48.921686749999999</v>
      </c>
      <c r="CA169">
        <v>5500.9096390000004</v>
      </c>
      <c r="CB169">
        <v>0.55365869099999998</v>
      </c>
      <c r="CC169">
        <v>4.4686374000000001E-2</v>
      </c>
      <c r="CD169">
        <v>0.84029535600000005</v>
      </c>
      <c r="CE169">
        <v>91.931794170000003</v>
      </c>
      <c r="CF169">
        <v>4.3039362999999997E-2</v>
      </c>
      <c r="CG169">
        <v>0.35095137399999998</v>
      </c>
      <c r="CH169">
        <v>4.5879475220000003</v>
      </c>
      <c r="CI169">
        <v>2.8493975900000001</v>
      </c>
      <c r="CJ169">
        <v>115.060241</v>
      </c>
      <c r="CK169">
        <v>0.69313398199999998</v>
      </c>
      <c r="CL169">
        <v>40.80262012</v>
      </c>
      <c r="CM169">
        <v>2.745551791</v>
      </c>
      <c r="CN169">
        <v>2.2978450000000002E-3</v>
      </c>
      <c r="CO169">
        <v>1343.1226320000001</v>
      </c>
      <c r="CP169">
        <v>0.80177719400000003</v>
      </c>
      <c r="CQ169">
        <v>0.29860724599999999</v>
      </c>
      <c r="CR169">
        <v>-40070721.979999997</v>
      </c>
    </row>
    <row r="170" spans="1:96" x14ac:dyDescent="0.3">
      <c r="A170">
        <v>207</v>
      </c>
      <c r="B170">
        <v>0.24027345899999999</v>
      </c>
      <c r="C170">
        <v>393951956.89999998</v>
      </c>
      <c r="D170">
        <v>367.82373050000001</v>
      </c>
      <c r="E170">
        <v>5.5550530690000004</v>
      </c>
      <c r="F170">
        <v>2348.3640140000002</v>
      </c>
      <c r="G170">
        <v>1550.4029089999999</v>
      </c>
      <c r="H170">
        <v>-1.61E-13</v>
      </c>
      <c r="I170">
        <v>1603.517212</v>
      </c>
      <c r="J170">
        <v>-53.114302700000003</v>
      </c>
      <c r="K170">
        <v>59.59917068</v>
      </c>
      <c r="L170">
        <v>59.59917068</v>
      </c>
      <c r="M170">
        <v>1943.2691649999999</v>
      </c>
      <c r="N170">
        <v>0.116291228</v>
      </c>
      <c r="O170">
        <v>2288.764893</v>
      </c>
      <c r="P170">
        <v>1594.2476369999999</v>
      </c>
      <c r="Q170">
        <v>-1.34912495</v>
      </c>
      <c r="R170">
        <v>372.52066960000002</v>
      </c>
      <c r="S170">
        <v>240312.4509</v>
      </c>
      <c r="T170">
        <v>1100.1530760000001</v>
      </c>
      <c r="U170">
        <v>138771.64929999999</v>
      </c>
      <c r="V170">
        <v>0.25916805700000001</v>
      </c>
      <c r="W170">
        <v>25875</v>
      </c>
      <c r="X170">
        <v>3.4388080900000002</v>
      </c>
      <c r="Y170">
        <v>675.01227189999997</v>
      </c>
      <c r="Z170">
        <v>444.04115530000001</v>
      </c>
      <c r="AA170">
        <v>3</v>
      </c>
      <c r="AB170">
        <v>5.3113771019999998</v>
      </c>
      <c r="AC170">
        <v>12.509677419999999</v>
      </c>
      <c r="AD170">
        <v>4.4999999999999998E-15</v>
      </c>
      <c r="AE170">
        <v>13</v>
      </c>
      <c r="AF170">
        <v>-0.49032258099999998</v>
      </c>
      <c r="AG170">
        <v>13</v>
      </c>
      <c r="AH170">
        <v>16</v>
      </c>
      <c r="AI170">
        <v>2029.875223</v>
      </c>
      <c r="AJ170">
        <v>2125.9622800000002</v>
      </c>
      <c r="AK170">
        <v>0.12</v>
      </c>
      <c r="AL170">
        <v>1.4042305230000001</v>
      </c>
      <c r="AM170">
        <v>12.92035154</v>
      </c>
      <c r="AN170">
        <v>14</v>
      </c>
      <c r="AO170">
        <v>-1.2957909379999999</v>
      </c>
      <c r="AP170">
        <v>3.2421087850000001</v>
      </c>
      <c r="AQ170">
        <v>1939</v>
      </c>
      <c r="AR170">
        <v>9</v>
      </c>
      <c r="AS170">
        <v>11</v>
      </c>
      <c r="AT170">
        <v>0.116836629</v>
      </c>
      <c r="AU170">
        <v>10.51126938</v>
      </c>
      <c r="AV170">
        <v>155</v>
      </c>
      <c r="AW170">
        <v>155</v>
      </c>
      <c r="AX170">
        <v>0.87556531299999996</v>
      </c>
      <c r="AY170">
        <v>1.3603783190000001</v>
      </c>
      <c r="AZ170">
        <v>121.5433366</v>
      </c>
      <c r="BA170">
        <v>3.1100018349999998</v>
      </c>
      <c r="BB170">
        <v>2.3152982620000002</v>
      </c>
      <c r="BC170">
        <v>126</v>
      </c>
      <c r="BD170">
        <v>126</v>
      </c>
      <c r="BE170">
        <v>212.6729473</v>
      </c>
      <c r="BF170">
        <v>126</v>
      </c>
      <c r="BG170">
        <v>0.57150351399999999</v>
      </c>
      <c r="BH170">
        <v>4.5580296650000003</v>
      </c>
      <c r="BI170">
        <v>17.748771940000001</v>
      </c>
      <c r="BJ170">
        <v>193.15757930000001</v>
      </c>
      <c r="BK170">
        <v>1.555170114</v>
      </c>
      <c r="BL170">
        <v>281.91013029999999</v>
      </c>
      <c r="BM170">
        <v>1.8705823E-2</v>
      </c>
      <c r="BN170">
        <v>1.4432198E-2</v>
      </c>
      <c r="BO170">
        <v>133.0358574</v>
      </c>
      <c r="BP170">
        <v>0.98733572300000005</v>
      </c>
      <c r="BQ170">
        <v>0.94016206899999999</v>
      </c>
      <c r="BR170">
        <v>183.29134769999999</v>
      </c>
      <c r="BS170">
        <v>1.3974926E-2</v>
      </c>
      <c r="BT170">
        <v>153.037037</v>
      </c>
      <c r="BU170">
        <v>13.08035714</v>
      </c>
      <c r="BV170">
        <v>12.875</v>
      </c>
      <c r="BW170">
        <v>0.11495535699999999</v>
      </c>
      <c r="BX170">
        <v>12.94889987</v>
      </c>
      <c r="BY170">
        <v>184.04464290000001</v>
      </c>
      <c r="BZ170">
        <v>5.8482142860000002</v>
      </c>
      <c r="CA170">
        <v>1281.455357</v>
      </c>
      <c r="CB170">
        <v>3.9725020999999999E-2</v>
      </c>
      <c r="CC170">
        <v>1.7951511999999999E-2</v>
      </c>
      <c r="CD170">
        <v>0.90948274900000003</v>
      </c>
      <c r="CE170">
        <v>166.65762100000001</v>
      </c>
      <c r="CF170">
        <v>1.7434781E-2</v>
      </c>
      <c r="CG170">
        <v>0.72258064499999997</v>
      </c>
      <c r="CH170">
        <v>4.0203683520000002</v>
      </c>
      <c r="CI170">
        <v>1.383928571</v>
      </c>
      <c r="CJ170">
        <v>89.696428569999995</v>
      </c>
      <c r="CK170">
        <v>0.80086096900000003</v>
      </c>
      <c r="CL170">
        <v>3.9329559949999999</v>
      </c>
      <c r="CM170">
        <v>0.87914903099999997</v>
      </c>
      <c r="CN170">
        <v>3.9275309999999997E-3</v>
      </c>
      <c r="CO170">
        <v>2064.6019179999998</v>
      </c>
      <c r="CP170">
        <v>0.92681963599999995</v>
      </c>
      <c r="CQ170">
        <v>0.75668774100000002</v>
      </c>
      <c r="CR170">
        <v>-191250797</v>
      </c>
    </row>
    <row r="171" spans="1:96" x14ac:dyDescent="0.3">
      <c r="A171">
        <v>208</v>
      </c>
      <c r="B171">
        <v>0.228814187</v>
      </c>
      <c r="C171">
        <v>62157497.719999999</v>
      </c>
      <c r="D171">
        <v>148.19750980000001</v>
      </c>
      <c r="E171">
        <v>4.3219090439999999</v>
      </c>
      <c r="F171">
        <v>937.06756589999998</v>
      </c>
      <c r="G171">
        <v>510.15259830000002</v>
      </c>
      <c r="H171">
        <v>-2.0000000000000002E-15</v>
      </c>
      <c r="I171">
        <v>496.38424680000003</v>
      </c>
      <c r="J171">
        <v>13.76835142</v>
      </c>
      <c r="K171">
        <v>235.40184020000001</v>
      </c>
      <c r="L171">
        <v>235.40184020000001</v>
      </c>
      <c r="M171">
        <v>664.06469730000003</v>
      </c>
      <c r="N171">
        <v>0.14954487399999999</v>
      </c>
      <c r="O171">
        <v>701.66571039999997</v>
      </c>
      <c r="P171">
        <v>523.27963450000004</v>
      </c>
      <c r="Q171">
        <v>0.99679957299999999</v>
      </c>
      <c r="R171">
        <v>116.7301521</v>
      </c>
      <c r="S171">
        <v>115804.6398</v>
      </c>
      <c r="T171">
        <v>382.98373409999999</v>
      </c>
      <c r="U171">
        <v>13625.92842</v>
      </c>
      <c r="V171">
        <v>0.45772533199999998</v>
      </c>
      <c r="W171">
        <v>14689</v>
      </c>
      <c r="X171">
        <v>3.6196711110000002</v>
      </c>
      <c r="Y171">
        <v>356.6250488</v>
      </c>
      <c r="Z171">
        <v>322.853047</v>
      </c>
      <c r="AA171">
        <v>4</v>
      </c>
      <c r="AB171">
        <v>4.0754282020000003</v>
      </c>
      <c r="AC171">
        <v>7.317180617</v>
      </c>
      <c r="AD171">
        <v>1.0499999999999999E-14</v>
      </c>
      <c r="AE171">
        <v>7</v>
      </c>
      <c r="AF171">
        <v>0.317180617</v>
      </c>
      <c r="AG171">
        <v>7</v>
      </c>
      <c r="AH171">
        <v>12</v>
      </c>
      <c r="AI171">
        <v>724.35634219999997</v>
      </c>
      <c r="AJ171">
        <v>822.84320620000005</v>
      </c>
      <c r="AK171">
        <v>0.28571428599999998</v>
      </c>
      <c r="AL171">
        <v>1.9205729170000001</v>
      </c>
      <c r="AM171">
        <v>8.0442060580000003</v>
      </c>
      <c r="AN171">
        <v>9</v>
      </c>
      <c r="AO171">
        <v>0.93550499300000001</v>
      </c>
      <c r="AP171">
        <v>3.34925893</v>
      </c>
      <c r="AQ171">
        <v>1661</v>
      </c>
      <c r="AR171">
        <v>4</v>
      </c>
      <c r="AS171">
        <v>5</v>
      </c>
      <c r="AT171">
        <v>9.5771312999999997E-2</v>
      </c>
      <c r="AU171">
        <v>11.217535379999999</v>
      </c>
      <c r="AV171">
        <v>227</v>
      </c>
      <c r="AW171">
        <v>227</v>
      </c>
      <c r="AX171">
        <v>0.97020764699999995</v>
      </c>
      <c r="AY171">
        <v>2.6183928220000001</v>
      </c>
      <c r="AZ171">
        <v>89.786446240000004</v>
      </c>
      <c r="BA171">
        <v>2.6730092349999999</v>
      </c>
      <c r="BB171">
        <v>2.4849267660000001</v>
      </c>
      <c r="BC171">
        <v>80</v>
      </c>
      <c r="BD171">
        <v>80</v>
      </c>
      <c r="BE171">
        <v>134.19561709999999</v>
      </c>
      <c r="BF171">
        <v>80</v>
      </c>
      <c r="BG171">
        <v>0.669071376</v>
      </c>
      <c r="BH171">
        <v>2.6804089869999999</v>
      </c>
      <c r="BI171">
        <v>21.621078229999998</v>
      </c>
      <c r="BJ171">
        <v>80.489479099999997</v>
      </c>
      <c r="BK171">
        <v>1.025016113</v>
      </c>
      <c r="BL171">
        <v>81.263377730000002</v>
      </c>
      <c r="BM171">
        <v>2.9455368999999999E-2</v>
      </c>
      <c r="BN171">
        <v>2.6843486E-2</v>
      </c>
      <c r="BO171">
        <v>222.97891200000001</v>
      </c>
      <c r="BP171">
        <v>0.99738945999999995</v>
      </c>
      <c r="BQ171">
        <v>0.99420485599999997</v>
      </c>
      <c r="BR171">
        <v>80.303346579999996</v>
      </c>
      <c r="BS171">
        <v>2.6219195000000001E-2</v>
      </c>
      <c r="BT171">
        <v>226.40740740000001</v>
      </c>
      <c r="BU171">
        <v>8.3584905660000004</v>
      </c>
      <c r="BV171">
        <v>19.641509429999999</v>
      </c>
      <c r="BW171">
        <v>9.2648628999999996E-2</v>
      </c>
      <c r="BX171">
        <v>11.758276970000001</v>
      </c>
      <c r="BY171">
        <v>81.622641509999994</v>
      </c>
      <c r="BZ171">
        <v>1.2405660380000001</v>
      </c>
      <c r="CA171">
        <v>96.976415090000003</v>
      </c>
      <c r="CB171">
        <v>3.1840380000000001E-2</v>
      </c>
      <c r="CC171">
        <v>2.7380562000000001E-2</v>
      </c>
      <c r="CD171">
        <v>0.953125</v>
      </c>
      <c r="CE171">
        <v>78.633254719999996</v>
      </c>
      <c r="CF171">
        <v>2.6472896999999999E-2</v>
      </c>
      <c r="CG171">
        <v>0.93392070500000002</v>
      </c>
      <c r="CH171">
        <v>3.9648425060000001</v>
      </c>
      <c r="CI171">
        <v>1.070754717</v>
      </c>
      <c r="CJ171">
        <v>187.4811321</v>
      </c>
      <c r="CK171">
        <v>0.88434496299999998</v>
      </c>
      <c r="CL171">
        <v>9.4050374000000006E-2</v>
      </c>
      <c r="CM171">
        <v>1.337453781</v>
      </c>
      <c r="CN171">
        <v>6.1525950000000003E-3</v>
      </c>
      <c r="CO171">
        <v>1130.6466129999999</v>
      </c>
      <c r="CP171">
        <v>0.60895200800000004</v>
      </c>
      <c r="CQ171">
        <v>0.89588458999999998</v>
      </c>
      <c r="CR171">
        <v>-167020227.19999999</v>
      </c>
    </row>
    <row r="172" spans="1:96" x14ac:dyDescent="0.3">
      <c r="A172">
        <v>209</v>
      </c>
      <c r="B172">
        <v>0.29481349299999998</v>
      </c>
      <c r="C172">
        <v>5065186075</v>
      </c>
      <c r="D172">
        <v>162.82070920000001</v>
      </c>
      <c r="E172">
        <v>2.0862331730000001</v>
      </c>
      <c r="F172">
        <v>622.30596920000005</v>
      </c>
      <c r="G172">
        <v>324.27258010000003</v>
      </c>
      <c r="H172">
        <v>7.2E-12</v>
      </c>
      <c r="I172">
        <v>329.89324950000002</v>
      </c>
      <c r="J172">
        <v>-5.6206694129999999</v>
      </c>
      <c r="K172">
        <v>25.66629601</v>
      </c>
      <c r="L172">
        <v>173.57565310000001</v>
      </c>
      <c r="M172">
        <v>447.40945429999999</v>
      </c>
      <c r="N172">
        <v>0.255339859</v>
      </c>
      <c r="O172">
        <v>596.63964840000006</v>
      </c>
      <c r="P172">
        <v>338.07077220000002</v>
      </c>
      <c r="Q172">
        <v>-1.9429584E-2</v>
      </c>
      <c r="R172">
        <v>95.599932080000002</v>
      </c>
      <c r="S172">
        <v>14371112.210000001</v>
      </c>
      <c r="T172">
        <v>193.16818240000001</v>
      </c>
      <c r="U172">
        <v>9139.3470130000005</v>
      </c>
      <c r="V172">
        <v>0.33829821500000001</v>
      </c>
      <c r="W172">
        <v>4463220</v>
      </c>
      <c r="X172">
        <v>3.5944741370000002</v>
      </c>
      <c r="Y172">
        <v>180.16216109999999</v>
      </c>
      <c r="Z172">
        <v>159.4863296</v>
      </c>
      <c r="AA172">
        <v>5</v>
      </c>
      <c r="AB172">
        <v>2.0962828390000001</v>
      </c>
      <c r="AC172">
        <v>9.5061600249999998</v>
      </c>
      <c r="AD172">
        <v>-1.0599999999999999E-12</v>
      </c>
      <c r="AE172">
        <v>10</v>
      </c>
      <c r="AF172">
        <v>-0.49383997499999999</v>
      </c>
      <c r="AG172">
        <v>5</v>
      </c>
      <c r="AH172">
        <v>14</v>
      </c>
      <c r="AI172">
        <v>471.773053</v>
      </c>
      <c r="AJ172">
        <v>500.20768980000003</v>
      </c>
      <c r="AK172">
        <v>0.26315789499999998</v>
      </c>
      <c r="AL172">
        <v>2.4793798150000002</v>
      </c>
      <c r="AM172">
        <v>10.035385740000001</v>
      </c>
      <c r="AN172">
        <v>12</v>
      </c>
      <c r="AO172">
        <v>-1.9806621E-2</v>
      </c>
      <c r="AP172">
        <v>3.2159169680000002</v>
      </c>
      <c r="AQ172">
        <v>421294</v>
      </c>
      <c r="AR172">
        <v>5</v>
      </c>
      <c r="AS172">
        <v>7</v>
      </c>
      <c r="AT172">
        <v>9.1429469999999999E-2</v>
      </c>
      <c r="AU172">
        <v>10.342121949999999</v>
      </c>
      <c r="AV172">
        <v>44318</v>
      </c>
      <c r="AW172">
        <v>44318</v>
      </c>
      <c r="AX172">
        <v>0.86349715100000002</v>
      </c>
      <c r="AY172">
        <v>1.44367205</v>
      </c>
      <c r="AZ172">
        <v>5994.7874540000003</v>
      </c>
      <c r="BA172">
        <v>21.841474949999999</v>
      </c>
      <c r="BB172">
        <v>1.886220467</v>
      </c>
      <c r="BC172">
        <v>43645</v>
      </c>
      <c r="BD172">
        <v>43645</v>
      </c>
      <c r="BE172">
        <v>14186.31222</v>
      </c>
      <c r="BF172">
        <v>43645</v>
      </c>
      <c r="BG172">
        <v>0.42257546299999998</v>
      </c>
      <c r="BH172">
        <v>6.5965038180000004</v>
      </c>
      <c r="BI172">
        <v>3288.3567680000001</v>
      </c>
      <c r="BJ172">
        <v>125.5437182</v>
      </c>
      <c r="BK172">
        <v>1.0650596560000001</v>
      </c>
      <c r="BL172">
        <v>129.1743026</v>
      </c>
      <c r="BM172">
        <v>1.4231713999999999E-2</v>
      </c>
      <c r="BN172">
        <v>1.2662684E-2</v>
      </c>
      <c r="BO172">
        <v>35471.748899999999</v>
      </c>
      <c r="BP172">
        <v>0.83016598900000005</v>
      </c>
      <c r="BQ172">
        <v>0.98606184399999997</v>
      </c>
      <c r="BR172">
        <v>124.7274851</v>
      </c>
      <c r="BS172">
        <v>1.2333467000000001E-2</v>
      </c>
      <c r="BT172">
        <v>36791.296300000002</v>
      </c>
      <c r="BU172">
        <v>9.4549431320000004</v>
      </c>
      <c r="BV172">
        <v>419.13385829999999</v>
      </c>
      <c r="BW172">
        <v>9.1674071999999995E-2</v>
      </c>
      <c r="BX172">
        <v>11.179290959999999</v>
      </c>
      <c r="BY172">
        <v>100.5752406</v>
      </c>
      <c r="BZ172">
        <v>28404.455379999999</v>
      </c>
      <c r="CA172">
        <v>3254656.5959999999</v>
      </c>
      <c r="CB172">
        <v>372.30565330000002</v>
      </c>
      <c r="CC172">
        <v>2.3568979E-2</v>
      </c>
      <c r="CD172">
        <v>0.89863136300000002</v>
      </c>
      <c r="CE172">
        <v>89.983173789999995</v>
      </c>
      <c r="CF172">
        <v>2.1973382E-2</v>
      </c>
      <c r="CG172">
        <v>0.10316350000000001</v>
      </c>
      <c r="CH172">
        <v>4.5940115109999997</v>
      </c>
      <c r="CI172">
        <v>9.6933508310000001</v>
      </c>
      <c r="CJ172">
        <v>3593.8783899999999</v>
      </c>
      <c r="CK172">
        <v>0.78606264000000003</v>
      </c>
      <c r="CL172">
        <v>28310.494330000001</v>
      </c>
      <c r="CM172">
        <v>187.78792630000001</v>
      </c>
      <c r="CN172">
        <v>2.4000000000000001E-5</v>
      </c>
      <c r="CO172">
        <v>1813.007222</v>
      </c>
      <c r="CP172">
        <v>0.57293266099999995</v>
      </c>
      <c r="CQ172">
        <v>3.7444169999999999E-3</v>
      </c>
      <c r="CR172">
        <v>-287621272</v>
      </c>
    </row>
    <row r="173" spans="1:96" x14ac:dyDescent="0.3">
      <c r="A173">
        <v>211</v>
      </c>
      <c r="B173">
        <v>0.34427680300000002</v>
      </c>
      <c r="C173">
        <v>60224608.890000001</v>
      </c>
      <c r="D173">
        <v>114.1513977</v>
      </c>
      <c r="E173">
        <v>2.6344708059999999</v>
      </c>
      <c r="F173">
        <v>489.61843870000001</v>
      </c>
      <c r="G173">
        <v>250.66880610000001</v>
      </c>
      <c r="H173">
        <v>-1.03E-13</v>
      </c>
      <c r="I173">
        <v>253.92430110000001</v>
      </c>
      <c r="J173">
        <v>-3.2554950250000001</v>
      </c>
      <c r="K173">
        <v>21.890645979999999</v>
      </c>
      <c r="L173">
        <v>21.890645979999999</v>
      </c>
      <c r="M173">
        <v>359.72222900000003</v>
      </c>
      <c r="N173">
        <v>0.225981506</v>
      </c>
      <c r="O173">
        <v>467.72778319999998</v>
      </c>
      <c r="P173">
        <v>265.09197649999999</v>
      </c>
      <c r="Q173">
        <v>-9.7287288E-2</v>
      </c>
      <c r="R173">
        <v>86.299455050000006</v>
      </c>
      <c r="S173">
        <v>214823.16680000001</v>
      </c>
      <c r="T173">
        <v>132.87098689999999</v>
      </c>
      <c r="U173">
        <v>7447.5959419999999</v>
      </c>
      <c r="V173">
        <v>0.398511526</v>
      </c>
      <c r="W173">
        <v>85404</v>
      </c>
      <c r="X173">
        <v>3.8985561259999999</v>
      </c>
      <c r="Y173">
        <v>98.306654289999997</v>
      </c>
      <c r="Z173">
        <v>70.477256819999994</v>
      </c>
      <c r="AA173">
        <v>5</v>
      </c>
      <c r="AB173">
        <v>2.6106889089999998</v>
      </c>
      <c r="AC173">
        <v>9.2742123690000007</v>
      </c>
      <c r="AD173">
        <v>1.5299999999999999E-14</v>
      </c>
      <c r="AE173">
        <v>9</v>
      </c>
      <c r="AF173">
        <v>0.27421236900000001</v>
      </c>
      <c r="AG173">
        <v>10</v>
      </c>
      <c r="AH173">
        <v>14</v>
      </c>
      <c r="AI173">
        <v>392.4772815</v>
      </c>
      <c r="AJ173">
        <v>420.32743870000002</v>
      </c>
      <c r="AK173">
        <v>0.26315789499999998</v>
      </c>
      <c r="AL173">
        <v>2.3017451680000001</v>
      </c>
      <c r="AM173">
        <v>9.9827155170000008</v>
      </c>
      <c r="AN173">
        <v>12</v>
      </c>
      <c r="AO173">
        <v>-9.6092090000000005E-2</v>
      </c>
      <c r="AP173">
        <v>3.6958805199999998</v>
      </c>
      <c r="AQ173">
        <v>7948</v>
      </c>
      <c r="AR173">
        <v>4</v>
      </c>
      <c r="AS173">
        <v>7</v>
      </c>
      <c r="AT173">
        <v>7.5524645000000001E-2</v>
      </c>
      <c r="AU173">
        <v>13.659532820000001</v>
      </c>
      <c r="AV173">
        <v>857</v>
      </c>
      <c r="AW173">
        <v>857</v>
      </c>
      <c r="AX173">
        <v>0.83366849300000001</v>
      </c>
      <c r="AY173">
        <v>1.525387681</v>
      </c>
      <c r="AZ173">
        <v>433.94038999999998</v>
      </c>
      <c r="BA173">
        <v>5.8763831599999996</v>
      </c>
      <c r="BB173">
        <v>1.409107691</v>
      </c>
      <c r="BC173">
        <v>850</v>
      </c>
      <c r="BD173">
        <v>850</v>
      </c>
      <c r="BE173">
        <v>768.98646589999998</v>
      </c>
      <c r="BF173">
        <v>850</v>
      </c>
      <c r="BG173">
        <v>0.56430172599999995</v>
      </c>
      <c r="BH173">
        <v>7.3944852599999997</v>
      </c>
      <c r="BI173">
        <v>61.714718949999998</v>
      </c>
      <c r="BJ173">
        <v>118.9272172</v>
      </c>
      <c r="BK173">
        <v>1.448456889</v>
      </c>
      <c r="BL173">
        <v>153.4361035</v>
      </c>
      <c r="BM173">
        <v>4.2116682000000003E-2</v>
      </c>
      <c r="BN173">
        <v>2.4387193000000001E-2</v>
      </c>
      <c r="BO173">
        <v>729.40541729999995</v>
      </c>
      <c r="BP173">
        <v>0.96486451500000003</v>
      </c>
      <c r="BQ173">
        <v>0.94835985599999995</v>
      </c>
      <c r="BR173">
        <v>114.08944219999999</v>
      </c>
      <c r="BS173">
        <v>2.3039486000000001E-2</v>
      </c>
      <c r="BT173">
        <v>826.88888889999998</v>
      </c>
      <c r="BU173">
        <v>9.1085526320000003</v>
      </c>
      <c r="BV173">
        <v>20.5</v>
      </c>
      <c r="BW173">
        <v>6.7434210999999994E-2</v>
      </c>
      <c r="BX173">
        <v>20.452032119999998</v>
      </c>
      <c r="BY173">
        <v>103.4177632</v>
      </c>
      <c r="BZ173">
        <v>78.779605259999997</v>
      </c>
      <c r="CA173">
        <v>9826.9638159999995</v>
      </c>
      <c r="CB173">
        <v>0.77130879600000002</v>
      </c>
      <c r="CC173">
        <v>4.4395643999999998E-2</v>
      </c>
      <c r="CD173">
        <v>0.83528788300000001</v>
      </c>
      <c r="CE173">
        <v>82.314181160000004</v>
      </c>
      <c r="CF173">
        <v>4.0616729999999997E-2</v>
      </c>
      <c r="CG173">
        <v>0.35472578799999999</v>
      </c>
      <c r="CH173">
        <v>4.950488547</v>
      </c>
      <c r="CI173">
        <v>2.8190789469999999</v>
      </c>
      <c r="CJ173">
        <v>203.84868420000001</v>
      </c>
      <c r="CK173">
        <v>0.67055488200000002</v>
      </c>
      <c r="CL173">
        <v>70.832399150000001</v>
      </c>
      <c r="CM173">
        <v>3.9870389319999999</v>
      </c>
      <c r="CN173">
        <v>1.485833E-3</v>
      </c>
      <c r="CO173">
        <v>1432.167477</v>
      </c>
      <c r="CP173">
        <v>0.82108907900000005</v>
      </c>
      <c r="CQ173">
        <v>0.19286046300000001</v>
      </c>
      <c r="CR173">
        <v>-322338577.10000002</v>
      </c>
    </row>
    <row r="174" spans="1:96" x14ac:dyDescent="0.3">
      <c r="A174">
        <v>212</v>
      </c>
      <c r="B174">
        <v>0.18317329199999999</v>
      </c>
      <c r="C174">
        <v>31375165.649999999</v>
      </c>
      <c r="D174">
        <v>56.31013489</v>
      </c>
      <c r="E174">
        <v>3.253402779</v>
      </c>
      <c r="F174">
        <v>352.46905520000001</v>
      </c>
      <c r="G174">
        <v>232.83342519999999</v>
      </c>
      <c r="H174">
        <v>-2.6500000000000001E-14</v>
      </c>
      <c r="I174">
        <v>230.11389159999999</v>
      </c>
      <c r="J174">
        <v>2.7195336210000001</v>
      </c>
      <c r="K174">
        <v>87.828201289999996</v>
      </c>
      <c r="L174">
        <v>87.828201289999996</v>
      </c>
      <c r="M174">
        <v>289.92843629999999</v>
      </c>
      <c r="N174">
        <v>0.121163717</v>
      </c>
      <c r="O174">
        <v>264.64086909999997</v>
      </c>
      <c r="P174">
        <v>236.70040449999999</v>
      </c>
      <c r="Q174">
        <v>9.9087508000000005E-2</v>
      </c>
      <c r="R174">
        <v>42.648865049999998</v>
      </c>
      <c r="S174">
        <v>130386.7181</v>
      </c>
      <c r="T174">
        <v>184.62445070000001</v>
      </c>
      <c r="U174">
        <v>1818.92569</v>
      </c>
      <c r="V174">
        <v>0.30795377099999999</v>
      </c>
      <c r="W174">
        <v>67057</v>
      </c>
      <c r="X174">
        <v>3.6926691250000001</v>
      </c>
      <c r="Y174">
        <v>169.6671906</v>
      </c>
      <c r="Z174">
        <v>145.54772299999999</v>
      </c>
      <c r="AA174">
        <v>5</v>
      </c>
      <c r="AB174">
        <v>3.1664148889999999</v>
      </c>
      <c r="AC174">
        <v>10.458928569999999</v>
      </c>
      <c r="AD174">
        <v>-2.5000000000000001E-14</v>
      </c>
      <c r="AE174">
        <v>10</v>
      </c>
      <c r="AF174">
        <v>0.45892857100000001</v>
      </c>
      <c r="AG174">
        <v>9</v>
      </c>
      <c r="AH174">
        <v>15</v>
      </c>
      <c r="AI174">
        <v>307.84212170000001</v>
      </c>
      <c r="AJ174">
        <v>324.59813250000002</v>
      </c>
      <c r="AK174">
        <v>0.23809523799999999</v>
      </c>
      <c r="AL174">
        <v>1.9332853590000001</v>
      </c>
      <c r="AM174">
        <v>10.94278954</v>
      </c>
      <c r="AN174">
        <v>13</v>
      </c>
      <c r="AO174">
        <v>9.8806910999999997E-2</v>
      </c>
      <c r="AP174">
        <v>3.2208664919999999</v>
      </c>
      <c r="AQ174">
        <v>5857</v>
      </c>
      <c r="AR174">
        <v>7</v>
      </c>
      <c r="AS174">
        <v>8</v>
      </c>
      <c r="AT174">
        <v>9.0586735000000002E-2</v>
      </c>
      <c r="AU174">
        <v>10.373980960000001</v>
      </c>
      <c r="AV174">
        <v>560</v>
      </c>
      <c r="AW174">
        <v>560</v>
      </c>
      <c r="AX174">
        <v>0.84756578800000004</v>
      </c>
      <c r="AY174">
        <v>1.0893263419999999</v>
      </c>
      <c r="AZ174">
        <v>326.20501560000002</v>
      </c>
      <c r="BA174">
        <v>5.0949553820000002</v>
      </c>
      <c r="BB174">
        <v>2.99227584</v>
      </c>
      <c r="BC174">
        <v>554</v>
      </c>
      <c r="BD174">
        <v>554</v>
      </c>
      <c r="BE174">
        <v>465.85175980000002</v>
      </c>
      <c r="BF174">
        <v>554</v>
      </c>
      <c r="BG174">
        <v>0.70023351599999994</v>
      </c>
      <c r="BH174">
        <v>6.8977595919999999</v>
      </c>
      <c r="BI174">
        <v>48.668270970000002</v>
      </c>
      <c r="BJ174">
        <v>141.79201449999999</v>
      </c>
      <c r="BK174">
        <v>1.301378132</v>
      </c>
      <c r="BL174">
        <v>173.74569399999999</v>
      </c>
      <c r="BM174">
        <v>1.8505844E-2</v>
      </c>
      <c r="BN174">
        <v>1.4308227E-2</v>
      </c>
      <c r="BO174">
        <v>493.11044729999998</v>
      </c>
      <c r="BP174">
        <v>0.96951058199999995</v>
      </c>
      <c r="BQ174">
        <v>0.95967108499999998</v>
      </c>
      <c r="BR174">
        <v>137.45794040000001</v>
      </c>
      <c r="BS174">
        <v>1.3764923E-2</v>
      </c>
      <c r="BT174">
        <v>542.92592590000004</v>
      </c>
      <c r="BU174">
        <v>11.42738589</v>
      </c>
      <c r="BV174">
        <v>17.655601659999999</v>
      </c>
      <c r="BW174">
        <v>7.3259757999999994E-2</v>
      </c>
      <c r="BX174">
        <v>17.489540470000001</v>
      </c>
      <c r="BY174">
        <v>148.07468879999999</v>
      </c>
      <c r="BZ174">
        <v>33.178423240000001</v>
      </c>
      <c r="CA174">
        <v>4542.817427</v>
      </c>
      <c r="CB174">
        <v>0.27510512999999998</v>
      </c>
      <c r="CC174">
        <v>2.1583970000000001E-2</v>
      </c>
      <c r="CD174">
        <v>0.85598674100000005</v>
      </c>
      <c r="CE174">
        <v>129.70272919999999</v>
      </c>
      <c r="CF174">
        <v>2.0105947999999998E-2</v>
      </c>
      <c r="CG174">
        <v>0.430357143</v>
      </c>
      <c r="CH174">
        <v>4.7908857449999998</v>
      </c>
      <c r="CI174">
        <v>2.323651452</v>
      </c>
      <c r="CJ174">
        <v>171.68879670000001</v>
      </c>
      <c r="CK174">
        <v>0.712401646</v>
      </c>
      <c r="CL174">
        <v>27.77906716</v>
      </c>
      <c r="CM174">
        <v>2.4839595619999999</v>
      </c>
      <c r="CN174">
        <v>1.76403E-3</v>
      </c>
      <c r="CO174">
        <v>1947.8219570000001</v>
      </c>
      <c r="CP174">
        <v>0.62453910800000001</v>
      </c>
      <c r="CQ174">
        <v>0.277544024</v>
      </c>
      <c r="CR174">
        <v>-269959400.5</v>
      </c>
    </row>
    <row r="175" spans="1:96" x14ac:dyDescent="0.3">
      <c r="A175">
        <v>213</v>
      </c>
      <c r="B175">
        <v>0.30596272800000002</v>
      </c>
      <c r="C175">
        <v>13900000000</v>
      </c>
      <c r="D175">
        <v>499.36370849999997</v>
      </c>
      <c r="E175">
        <v>2.2121850599999999</v>
      </c>
      <c r="F175">
        <v>1931.291138</v>
      </c>
      <c r="G175">
        <v>1003.676735</v>
      </c>
      <c r="H175">
        <v>-5.1599999999999998E-12</v>
      </c>
      <c r="I175">
        <v>1020.4334720000001</v>
      </c>
      <c r="J175">
        <v>-16.756736799999999</v>
      </c>
      <c r="K175">
        <v>205.83169559999999</v>
      </c>
      <c r="L175">
        <v>723.23968509999997</v>
      </c>
      <c r="M175">
        <v>1388.9384769999999</v>
      </c>
      <c r="N175">
        <v>0.24797286399999999</v>
      </c>
      <c r="O175">
        <v>1725.4594729999999</v>
      </c>
      <c r="P175">
        <v>1049.601034</v>
      </c>
      <c r="Q175">
        <v>-7.9191302000000005E-2</v>
      </c>
      <c r="R175">
        <v>307.08767169999999</v>
      </c>
      <c r="S175">
        <v>12626253.32</v>
      </c>
      <c r="T175">
        <v>583.57409670000004</v>
      </c>
      <c r="U175">
        <v>94302.838109999997</v>
      </c>
      <c r="V175">
        <v>0.407963821</v>
      </c>
      <c r="W175">
        <v>1121426</v>
      </c>
      <c r="X175">
        <v>3.8183799629999999</v>
      </c>
      <c r="Y175">
        <v>495.9622857</v>
      </c>
      <c r="Z175">
        <v>425.74059899999997</v>
      </c>
      <c r="AA175">
        <v>6</v>
      </c>
      <c r="AB175">
        <v>2.2223522939999998</v>
      </c>
      <c r="AC175">
        <v>8.7421303659999996</v>
      </c>
      <c r="AD175">
        <v>3.5999999999999998E-13</v>
      </c>
      <c r="AE175">
        <v>9</v>
      </c>
      <c r="AF175">
        <v>-0.25786963400000001</v>
      </c>
      <c r="AG175">
        <v>12</v>
      </c>
      <c r="AH175">
        <v>13</v>
      </c>
      <c r="AI175">
        <v>1464.6201450000001</v>
      </c>
      <c r="AJ175">
        <v>1571.1475230000001</v>
      </c>
      <c r="AK175">
        <v>0.33333333300000001</v>
      </c>
      <c r="AL175">
        <v>2.4287190779999999</v>
      </c>
      <c r="AM175">
        <v>9.4415867949999992</v>
      </c>
      <c r="AN175">
        <v>12</v>
      </c>
      <c r="AO175">
        <v>-7.7432600000000004E-2</v>
      </c>
      <c r="AP175">
        <v>3.5664729049999999</v>
      </c>
      <c r="AQ175">
        <v>109976</v>
      </c>
      <c r="AR175">
        <v>4</v>
      </c>
      <c r="AS175">
        <v>6</v>
      </c>
      <c r="AT175">
        <v>7.7426480000000006E-2</v>
      </c>
      <c r="AU175">
        <v>12.71972899</v>
      </c>
      <c r="AV175">
        <v>12580</v>
      </c>
      <c r="AW175">
        <v>12580</v>
      </c>
      <c r="AX175">
        <v>0.87944723300000005</v>
      </c>
      <c r="AY175">
        <v>1.386684185</v>
      </c>
      <c r="AZ175">
        <v>2614.8296540000001</v>
      </c>
      <c r="BA175">
        <v>14.425031450000001</v>
      </c>
      <c r="BB175">
        <v>2.2952899549999999</v>
      </c>
      <c r="BC175">
        <v>12573</v>
      </c>
      <c r="BD175">
        <v>12573</v>
      </c>
      <c r="BE175">
        <v>4882.1979570000003</v>
      </c>
      <c r="BF175">
        <v>12573</v>
      </c>
      <c r="BG175">
        <v>0.53558452099999998</v>
      </c>
      <c r="BH175">
        <v>7.3392313580000001</v>
      </c>
      <c r="BI175">
        <v>877.75545099999999</v>
      </c>
      <c r="BJ175">
        <v>105.8822383</v>
      </c>
      <c r="BK175">
        <v>1.0404399230000001</v>
      </c>
      <c r="BL175">
        <v>109.9010846</v>
      </c>
      <c r="BM175">
        <v>2.4651262E-2</v>
      </c>
      <c r="BN175">
        <v>2.2070157999999999E-2</v>
      </c>
      <c r="BO175">
        <v>11276.767019999999</v>
      </c>
      <c r="BP175">
        <v>0.91446152000000003</v>
      </c>
      <c r="BQ175">
        <v>0.99232866200000003</v>
      </c>
      <c r="BR175">
        <v>105.00688409999999</v>
      </c>
      <c r="BS175">
        <v>2.1787694E-2</v>
      </c>
      <c r="BT175">
        <v>11503.925929999999</v>
      </c>
      <c r="BU175">
        <v>7.8718374119999996</v>
      </c>
      <c r="BV175">
        <v>180.63085860000001</v>
      </c>
      <c r="BW175">
        <v>7.4919476999999998E-2</v>
      </c>
      <c r="BX175">
        <v>17.024221390000001</v>
      </c>
      <c r="BY175">
        <v>78.990045620000004</v>
      </c>
      <c r="BZ175">
        <v>2912.8444629999999</v>
      </c>
      <c r="CA175">
        <v>397793.17670000001</v>
      </c>
      <c r="CB175">
        <v>26.352199089999999</v>
      </c>
      <c r="CC175">
        <v>4.7078517E-2</v>
      </c>
      <c r="CD175">
        <v>0.92180783099999997</v>
      </c>
      <c r="CE175">
        <v>72.497961160000003</v>
      </c>
      <c r="CF175">
        <v>4.4246103000000002E-2</v>
      </c>
      <c r="CG175">
        <v>0.19165341799999999</v>
      </c>
      <c r="CH175">
        <v>4.5764761309999997</v>
      </c>
      <c r="CI175">
        <v>5.2177519700000001</v>
      </c>
      <c r="CJ175">
        <v>2011.7333060000001</v>
      </c>
      <c r="CK175">
        <v>0.83439788699999995</v>
      </c>
      <c r="CL175">
        <v>2885.6195269999998</v>
      </c>
      <c r="CM175">
        <v>50.398872679999997</v>
      </c>
      <c r="CN175">
        <v>1.0268900000000001E-4</v>
      </c>
      <c r="CO175">
        <v>1554.754531</v>
      </c>
      <c r="CP175">
        <v>0.65299502600000003</v>
      </c>
      <c r="CQ175">
        <v>1.5183016000000001E-2</v>
      </c>
      <c r="CR175">
        <v>-134443741.40000001</v>
      </c>
    </row>
    <row r="176" spans="1:96" x14ac:dyDescent="0.3">
      <c r="A176">
        <v>214</v>
      </c>
      <c r="B176">
        <v>0.215025409</v>
      </c>
      <c r="C176">
        <v>1497260099</v>
      </c>
      <c r="D176">
        <v>106.633667</v>
      </c>
      <c r="E176">
        <v>2.7722987020000001</v>
      </c>
      <c r="F176">
        <v>592.06274410000003</v>
      </c>
      <c r="G176">
        <v>355.27645849999999</v>
      </c>
      <c r="H176">
        <v>2.1900000000000002E-12</v>
      </c>
      <c r="I176">
        <v>349.97155759999998</v>
      </c>
      <c r="J176">
        <v>5.3049008710000001</v>
      </c>
      <c r="K176">
        <v>79.545921329999999</v>
      </c>
      <c r="L176">
        <v>226.11796570000001</v>
      </c>
      <c r="M176">
        <v>458.11773679999999</v>
      </c>
      <c r="N176">
        <v>0.14942191499999999</v>
      </c>
      <c r="O176">
        <v>512.51684569999998</v>
      </c>
      <c r="P176">
        <v>363.39621469999997</v>
      </c>
      <c r="Q176">
        <v>4.1335391999999999E-2</v>
      </c>
      <c r="R176">
        <v>76.393465800000001</v>
      </c>
      <c r="S176">
        <v>4028124.486</v>
      </c>
      <c r="T176">
        <v>262.43713380000003</v>
      </c>
      <c r="U176">
        <v>5835.9616169999999</v>
      </c>
      <c r="V176">
        <v>0.29173597000000001</v>
      </c>
      <c r="W176">
        <v>1293251</v>
      </c>
      <c r="X176">
        <v>3.6133373799999999</v>
      </c>
      <c r="Y176">
        <v>232.54757000000001</v>
      </c>
      <c r="Z176">
        <v>199.5464168</v>
      </c>
      <c r="AA176">
        <v>4</v>
      </c>
      <c r="AB176">
        <v>2.7745572570000001</v>
      </c>
      <c r="AC176">
        <v>10.25269007</v>
      </c>
      <c r="AD176">
        <v>-1.3400000000000001E-13</v>
      </c>
      <c r="AE176">
        <v>10</v>
      </c>
      <c r="AF176">
        <v>0.25269006900000002</v>
      </c>
      <c r="AG176">
        <v>9</v>
      </c>
      <c r="AH176">
        <v>14</v>
      </c>
      <c r="AI176">
        <v>484.87625889999998</v>
      </c>
      <c r="AJ176">
        <v>509.93650880000001</v>
      </c>
      <c r="AK176">
        <v>0.2</v>
      </c>
      <c r="AL176">
        <v>1.7872018080000001</v>
      </c>
      <c r="AM176">
        <v>10.68004752</v>
      </c>
      <c r="AN176">
        <v>12</v>
      </c>
      <c r="AO176">
        <v>4.2462478999999997E-2</v>
      </c>
      <c r="AP176">
        <v>2.9910784829999999</v>
      </c>
      <c r="AQ176">
        <v>116245</v>
      </c>
      <c r="AR176">
        <v>7</v>
      </c>
      <c r="AS176">
        <v>8</v>
      </c>
      <c r="AT176">
        <v>9.4215955000000004E-2</v>
      </c>
      <c r="AU176">
        <v>8.9465504940000002</v>
      </c>
      <c r="AV176">
        <v>11338</v>
      </c>
      <c r="AW176">
        <v>11338</v>
      </c>
      <c r="AX176">
        <v>0.77816512500000001</v>
      </c>
      <c r="AY176">
        <v>1.3762557580000001</v>
      </c>
      <c r="AZ176">
        <v>2410.868817</v>
      </c>
      <c r="BA176">
        <v>13.85102324</v>
      </c>
      <c r="BB176">
        <v>1.33844272</v>
      </c>
      <c r="BC176">
        <v>11131</v>
      </c>
      <c r="BD176">
        <v>11131</v>
      </c>
      <c r="BE176">
        <v>6080.6214810000001</v>
      </c>
      <c r="BF176">
        <v>11131</v>
      </c>
      <c r="BG176">
        <v>0.396483949</v>
      </c>
      <c r="BH176">
        <v>7.0161706060000002</v>
      </c>
      <c r="BI176">
        <v>962.71474239999998</v>
      </c>
      <c r="BJ176">
        <v>133.8201765</v>
      </c>
      <c r="BK176">
        <v>1.0422130599999999</v>
      </c>
      <c r="BL176">
        <v>139.87750689999999</v>
      </c>
      <c r="BM176">
        <v>1.1936360999999999E-2</v>
      </c>
      <c r="BN176">
        <v>1.1383307E-2</v>
      </c>
      <c r="BO176">
        <v>10023.06374</v>
      </c>
      <c r="BP176">
        <v>0.90607789000000005</v>
      </c>
      <c r="BQ176">
        <v>0.99058163899999996</v>
      </c>
      <c r="BR176">
        <v>132.45358529999999</v>
      </c>
      <c r="BS176">
        <v>1.1275757000000001E-2</v>
      </c>
      <c r="BT176">
        <v>10273.11111</v>
      </c>
      <c r="BU176">
        <v>8.5893129770000005</v>
      </c>
      <c r="BV176">
        <v>129.99236640000001</v>
      </c>
      <c r="BW176">
        <v>9.9230814000000001E-2</v>
      </c>
      <c r="BX176">
        <v>11.171794179999999</v>
      </c>
      <c r="BY176">
        <v>84.948091599999998</v>
      </c>
      <c r="BZ176">
        <v>6672.7099239999998</v>
      </c>
      <c r="CA176">
        <v>932072.48320000002</v>
      </c>
      <c r="CB176">
        <v>53.154534820000002</v>
      </c>
      <c r="CC176">
        <v>2.6475540999999998E-2</v>
      </c>
      <c r="CD176">
        <v>0.84220190800000005</v>
      </c>
      <c r="CE176">
        <v>70.572434819999998</v>
      </c>
      <c r="CF176">
        <v>2.350211E-2</v>
      </c>
      <c r="CG176">
        <v>0.11554066</v>
      </c>
      <c r="CH176">
        <v>4.7830390989999998</v>
      </c>
      <c r="CI176">
        <v>8.6549618319999997</v>
      </c>
      <c r="CJ176">
        <v>893.53129769999998</v>
      </c>
      <c r="CK176">
        <v>0.68208495999999996</v>
      </c>
      <c r="CL176">
        <v>6597.8015590000005</v>
      </c>
      <c r="CM176">
        <v>49.973319510000003</v>
      </c>
      <c r="CN176">
        <v>8.4400000000000005E-5</v>
      </c>
      <c r="CO176">
        <v>1946.1796529999999</v>
      </c>
      <c r="CP176">
        <v>0.53098301299999995</v>
      </c>
      <c r="CQ176">
        <v>1.3408157E-2</v>
      </c>
      <c r="CR176">
        <v>-343196855.60000002</v>
      </c>
    </row>
    <row r="177" spans="1:96" x14ac:dyDescent="0.3">
      <c r="A177">
        <v>215</v>
      </c>
      <c r="B177">
        <v>0.22264173500000001</v>
      </c>
      <c r="C177">
        <v>20124888.82</v>
      </c>
      <c r="D177">
        <v>48.991867069999998</v>
      </c>
      <c r="E177">
        <v>3.840736444</v>
      </c>
      <c r="F177">
        <v>334.76650999999998</v>
      </c>
      <c r="G177">
        <v>184.718872</v>
      </c>
      <c r="H177">
        <v>3.3599999999999997E-14</v>
      </c>
      <c r="I177">
        <v>184.1092529</v>
      </c>
      <c r="J177">
        <v>0.60961908600000003</v>
      </c>
      <c r="K177">
        <v>40.255027769999998</v>
      </c>
      <c r="L177">
        <v>40.255027769999998</v>
      </c>
      <c r="M177">
        <v>236.31570429999999</v>
      </c>
      <c r="N177">
        <v>0.13229587800000001</v>
      </c>
      <c r="O177">
        <v>294.51147459999999</v>
      </c>
      <c r="P177">
        <v>189.23374620000001</v>
      </c>
      <c r="Q177">
        <v>-5.8881477000000002E-2</v>
      </c>
      <c r="R177">
        <v>41.12613013</v>
      </c>
      <c r="S177">
        <v>103812.0061</v>
      </c>
      <c r="T177">
        <v>135.64619450000001</v>
      </c>
      <c r="U177">
        <v>1691.358579</v>
      </c>
      <c r="V177">
        <v>0.29999155199999999</v>
      </c>
      <c r="W177">
        <v>53368</v>
      </c>
      <c r="X177">
        <v>3.488235924</v>
      </c>
      <c r="Y177">
        <v>120.01378510000001</v>
      </c>
      <c r="Z177">
        <v>93.648481369999999</v>
      </c>
      <c r="AA177">
        <v>3</v>
      </c>
      <c r="AB177">
        <v>3.6964596159999998</v>
      </c>
      <c r="AC177">
        <v>9.3345195729999997</v>
      </c>
      <c r="AD177">
        <v>1.3E-14</v>
      </c>
      <c r="AE177">
        <v>9</v>
      </c>
      <c r="AF177">
        <v>0.33451957300000001</v>
      </c>
      <c r="AG177">
        <v>8</v>
      </c>
      <c r="AH177">
        <v>13</v>
      </c>
      <c r="AI177">
        <v>256.26792970000002</v>
      </c>
      <c r="AJ177">
        <v>273.2739947</v>
      </c>
      <c r="AK177">
        <v>0.15789473700000001</v>
      </c>
      <c r="AL177">
        <v>1.596358105</v>
      </c>
      <c r="AM177">
        <v>9.7447859950000009</v>
      </c>
      <c r="AN177">
        <v>11</v>
      </c>
      <c r="AO177">
        <v>-4.7145138000000003E-2</v>
      </c>
      <c r="AP177">
        <v>2.800277017</v>
      </c>
      <c r="AQ177">
        <v>5246</v>
      </c>
      <c r="AR177">
        <v>6</v>
      </c>
      <c r="AS177">
        <v>8</v>
      </c>
      <c r="AT177">
        <v>0.108255975</v>
      </c>
      <c r="AU177">
        <v>7.8415513729999997</v>
      </c>
      <c r="AV177">
        <v>562</v>
      </c>
      <c r="AW177">
        <v>562</v>
      </c>
      <c r="AX177">
        <v>0.91082152100000002</v>
      </c>
      <c r="AY177">
        <v>2.1729006439999998</v>
      </c>
      <c r="AZ177">
        <v>307.48417130000001</v>
      </c>
      <c r="BA177">
        <v>4.9465960920000001</v>
      </c>
      <c r="BB177">
        <v>1.24291113</v>
      </c>
      <c r="BC177">
        <v>507</v>
      </c>
      <c r="BD177">
        <v>507</v>
      </c>
      <c r="BE177">
        <v>526.61625300000003</v>
      </c>
      <c r="BF177">
        <v>507</v>
      </c>
      <c r="BG177">
        <v>0.58388659600000004</v>
      </c>
      <c r="BH177">
        <v>6.3577934919999999</v>
      </c>
      <c r="BI177">
        <v>57.713612050000002</v>
      </c>
      <c r="BJ177">
        <v>114.5795621</v>
      </c>
      <c r="BK177">
        <v>1.3041926880000001</v>
      </c>
      <c r="BL177">
        <v>141.84814710000001</v>
      </c>
      <c r="BM177">
        <v>2.3360522000000002E-2</v>
      </c>
      <c r="BN177">
        <v>1.872538E-2</v>
      </c>
      <c r="BO177">
        <v>471.11595419999998</v>
      </c>
      <c r="BP177">
        <v>0.96072228800000004</v>
      </c>
      <c r="BQ177">
        <v>0.94665287499999995</v>
      </c>
      <c r="BR177">
        <v>109.4837682</v>
      </c>
      <c r="BS177">
        <v>1.7947320999999999E-2</v>
      </c>
      <c r="BT177">
        <v>539.92592590000004</v>
      </c>
      <c r="BU177">
        <v>9.7570093460000002</v>
      </c>
      <c r="BV177">
        <v>18.850467290000001</v>
      </c>
      <c r="BW177">
        <v>8.8086295999999994E-2</v>
      </c>
      <c r="BX177">
        <v>14.361516290000001</v>
      </c>
      <c r="BY177">
        <v>109.56074769999999</v>
      </c>
      <c r="BZ177">
        <v>65.205607479999998</v>
      </c>
      <c r="CA177">
        <v>7474.8224300000002</v>
      </c>
      <c r="CB177">
        <v>0.62562506600000001</v>
      </c>
      <c r="CC177">
        <v>3.2532713999999997E-2</v>
      </c>
      <c r="CD177">
        <v>0.85403297700000003</v>
      </c>
      <c r="CE177">
        <v>92.345316120000007</v>
      </c>
      <c r="CF177">
        <v>3.0905268999999999E-2</v>
      </c>
      <c r="CG177">
        <v>0.38078291800000003</v>
      </c>
      <c r="CH177">
        <v>4.5921594209999999</v>
      </c>
      <c r="CI177">
        <v>2.6261682240000002</v>
      </c>
      <c r="CJ177">
        <v>150.588785</v>
      </c>
      <c r="CK177">
        <v>0.703685911</v>
      </c>
      <c r="CL177">
        <v>58.308847929999999</v>
      </c>
      <c r="CM177">
        <v>2.817614335</v>
      </c>
      <c r="CN177">
        <v>1.612811E-3</v>
      </c>
      <c r="CO177">
        <v>1605.6524380000001</v>
      </c>
      <c r="CP177">
        <v>0.47546927100000003</v>
      </c>
      <c r="CQ177">
        <v>0.25461494600000001</v>
      </c>
      <c r="CR177">
        <v>-197575315.59999999</v>
      </c>
    </row>
    <row r="178" spans="1:96" x14ac:dyDescent="0.3">
      <c r="A178">
        <v>216</v>
      </c>
      <c r="B178">
        <v>0.19462274399999999</v>
      </c>
      <c r="C178">
        <v>61130793.659999996</v>
      </c>
      <c r="D178">
        <v>54.011581419999999</v>
      </c>
      <c r="E178">
        <v>3.8723302469999998</v>
      </c>
      <c r="F178">
        <v>377.45861819999999</v>
      </c>
      <c r="G178">
        <v>243.18408479999999</v>
      </c>
      <c r="H178">
        <v>-8.6999999999999995E-14</v>
      </c>
      <c r="I178">
        <v>239.0701904</v>
      </c>
      <c r="J178">
        <v>4.113894374</v>
      </c>
      <c r="K178">
        <v>54.431320190000001</v>
      </c>
      <c r="L178">
        <v>54.431320190000001</v>
      </c>
      <c r="M178">
        <v>307.66052250000001</v>
      </c>
      <c r="N178">
        <v>0.111379518</v>
      </c>
      <c r="O178">
        <v>323.0272827</v>
      </c>
      <c r="P178">
        <v>247.74240420000001</v>
      </c>
      <c r="Q178">
        <v>1.5914442000000001E-2</v>
      </c>
      <c r="R178">
        <v>47.329153750000003</v>
      </c>
      <c r="S178">
        <v>242211.34849999999</v>
      </c>
      <c r="T178">
        <v>191.85017400000001</v>
      </c>
      <c r="U178">
        <v>2240.0487950000002</v>
      </c>
      <c r="V178">
        <v>0.26259581700000001</v>
      </c>
      <c r="W178">
        <v>132990</v>
      </c>
      <c r="X178">
        <v>3.5374789299999998</v>
      </c>
      <c r="Y178">
        <v>169.6437535</v>
      </c>
      <c r="Z178">
        <v>139.14437760000001</v>
      </c>
      <c r="AA178">
        <v>4</v>
      </c>
      <c r="AB178">
        <v>3.8412847569999999</v>
      </c>
      <c r="AC178">
        <v>11.176706830000001</v>
      </c>
      <c r="AD178">
        <v>-1.04E-14</v>
      </c>
      <c r="AE178">
        <v>11</v>
      </c>
      <c r="AF178">
        <v>0.17670682700000001</v>
      </c>
      <c r="AG178">
        <v>10</v>
      </c>
      <c r="AH178">
        <v>15</v>
      </c>
      <c r="AI178">
        <v>328.68007160000002</v>
      </c>
      <c r="AJ178">
        <v>348.37196569999998</v>
      </c>
      <c r="AK178">
        <v>0.18181818199999999</v>
      </c>
      <c r="AL178">
        <v>1.5636946540000001</v>
      </c>
      <c r="AM178">
        <v>11.555262709999999</v>
      </c>
      <c r="AN178">
        <v>13</v>
      </c>
      <c r="AO178">
        <v>1.7429953000000002E-2</v>
      </c>
      <c r="AP178">
        <v>2.9349564639999999</v>
      </c>
      <c r="AQ178">
        <v>11132</v>
      </c>
      <c r="AR178">
        <v>8</v>
      </c>
      <c r="AS178">
        <v>9</v>
      </c>
      <c r="AT178">
        <v>0.107234158</v>
      </c>
      <c r="AU178">
        <v>8.6139694460000005</v>
      </c>
      <c r="AV178">
        <v>996</v>
      </c>
      <c r="AW178">
        <v>996</v>
      </c>
      <c r="AX178">
        <v>0.78731571499999997</v>
      </c>
      <c r="AY178">
        <v>1.080975494</v>
      </c>
      <c r="AZ178">
        <v>475.82873970000003</v>
      </c>
      <c r="BA178">
        <v>6.1534744659999996</v>
      </c>
      <c r="BB178">
        <v>2.2512909649999999</v>
      </c>
      <c r="BC178">
        <v>976</v>
      </c>
      <c r="BD178">
        <v>976</v>
      </c>
      <c r="BE178">
        <v>619.48828170000002</v>
      </c>
      <c r="BF178">
        <v>976</v>
      </c>
      <c r="BG178">
        <v>0.76809966200000002</v>
      </c>
      <c r="BH178">
        <v>6.9233798249999996</v>
      </c>
      <c r="BI178">
        <v>99.378244179999996</v>
      </c>
      <c r="BJ178">
        <v>157.3198888</v>
      </c>
      <c r="BK178">
        <v>1.274332544</v>
      </c>
      <c r="BL178">
        <v>193.0181279</v>
      </c>
      <c r="BM178">
        <v>1.4283908999999999E-2</v>
      </c>
      <c r="BN178">
        <v>1.174826E-2</v>
      </c>
      <c r="BO178">
        <v>827.35262220000004</v>
      </c>
      <c r="BP178">
        <v>0.95307154500000002</v>
      </c>
      <c r="BQ178">
        <v>0.94657684799999997</v>
      </c>
      <c r="BR178">
        <v>150.31184440000001</v>
      </c>
      <c r="BS178">
        <v>1.1259007E-2</v>
      </c>
      <c r="BT178">
        <v>949.25925930000005</v>
      </c>
      <c r="BU178">
        <v>12.189910980000001</v>
      </c>
      <c r="BV178">
        <v>26.964391689999999</v>
      </c>
      <c r="BW178">
        <v>8.0013031999999998E-2</v>
      </c>
      <c r="BX178">
        <v>18.052954589999999</v>
      </c>
      <c r="BY178">
        <v>166.64688430000001</v>
      </c>
      <c r="BZ178">
        <v>181.31750740000001</v>
      </c>
      <c r="CA178">
        <v>26929.05935</v>
      </c>
      <c r="CB178">
        <v>1.283387187</v>
      </c>
      <c r="CC178">
        <v>1.9530759000000002E-2</v>
      </c>
      <c r="CD178">
        <v>0.90615579000000002</v>
      </c>
      <c r="CE178">
        <v>152.85161669999999</v>
      </c>
      <c r="CF178">
        <v>1.8656822999999999E-2</v>
      </c>
      <c r="CG178">
        <v>0.33835341400000002</v>
      </c>
      <c r="CH178">
        <v>4.4711909839999997</v>
      </c>
      <c r="CI178">
        <v>2.9554896140000002</v>
      </c>
      <c r="CJ178">
        <v>271.13649850000002</v>
      </c>
      <c r="CK178">
        <v>0.80455934299999998</v>
      </c>
      <c r="CL178">
        <v>172.58258860000001</v>
      </c>
      <c r="CM178">
        <v>4.6372510350000002</v>
      </c>
      <c r="CN178">
        <v>7.84353E-4</v>
      </c>
      <c r="CO178">
        <v>2187.2258069999998</v>
      </c>
      <c r="CP178">
        <v>0.55218855499999997</v>
      </c>
      <c r="CQ178">
        <v>0.14733623400000001</v>
      </c>
      <c r="CR178">
        <v>-290758195.60000002</v>
      </c>
    </row>
    <row r="179" spans="1:96" x14ac:dyDescent="0.3">
      <c r="A179">
        <v>218</v>
      </c>
      <c r="B179">
        <v>0.26402303700000002</v>
      </c>
      <c r="C179">
        <v>175097140.40000001</v>
      </c>
      <c r="D179">
        <v>130.9425354</v>
      </c>
      <c r="E179">
        <v>3.1040019700000001</v>
      </c>
      <c r="F179">
        <v>714.27307129999997</v>
      </c>
      <c r="G179">
        <v>396.35705480000001</v>
      </c>
      <c r="H179">
        <v>-1.9499999999999999E-14</v>
      </c>
      <c r="I179">
        <v>397.852417</v>
      </c>
      <c r="J179">
        <v>-1.4953621479999999</v>
      </c>
      <c r="K179">
        <v>64.347679139999997</v>
      </c>
      <c r="L179">
        <v>64.347679139999997</v>
      </c>
      <c r="M179">
        <v>527.5525513</v>
      </c>
      <c r="N179">
        <v>0.16485352</v>
      </c>
      <c r="O179">
        <v>649.92541500000004</v>
      </c>
      <c r="P179">
        <v>409.92619109999998</v>
      </c>
      <c r="Q179">
        <v>-3.4119773999999999E-2</v>
      </c>
      <c r="R179">
        <v>104.6473934</v>
      </c>
      <c r="S179">
        <v>413004.05109999998</v>
      </c>
      <c r="T179">
        <v>261.63583369999998</v>
      </c>
      <c r="U179">
        <v>10951.076950000001</v>
      </c>
      <c r="V179">
        <v>0.33198173399999997</v>
      </c>
      <c r="W179">
        <v>109173</v>
      </c>
      <c r="X179">
        <v>3.721202822</v>
      </c>
      <c r="Y179">
        <v>214.81968019999999</v>
      </c>
      <c r="Z179">
        <v>171.70354990000001</v>
      </c>
      <c r="AA179">
        <v>4</v>
      </c>
      <c r="AB179">
        <v>3.0689264810000001</v>
      </c>
      <c r="AC179">
        <v>9.7149712089999998</v>
      </c>
      <c r="AD179">
        <v>1.7999999999999999E-14</v>
      </c>
      <c r="AE179">
        <v>10</v>
      </c>
      <c r="AF179">
        <v>-0.285028791</v>
      </c>
      <c r="AG179">
        <v>10</v>
      </c>
      <c r="AH179">
        <v>14</v>
      </c>
      <c r="AI179">
        <v>571.85762890000001</v>
      </c>
      <c r="AJ179">
        <v>619.40394590000005</v>
      </c>
      <c r="AK179">
        <v>0.2</v>
      </c>
      <c r="AL179">
        <v>1.8084027060000001</v>
      </c>
      <c r="AM179">
        <v>10.235846459999999</v>
      </c>
      <c r="AN179">
        <v>12</v>
      </c>
      <c r="AO179">
        <v>-3.5406294999999997E-2</v>
      </c>
      <c r="AP179">
        <v>3.2251929850000001</v>
      </c>
      <c r="AQ179">
        <v>10123</v>
      </c>
      <c r="AR179">
        <v>6</v>
      </c>
      <c r="AS179">
        <v>8</v>
      </c>
      <c r="AT179">
        <v>8.9859306E-2</v>
      </c>
      <c r="AU179">
        <v>10.401869789999999</v>
      </c>
      <c r="AV179">
        <v>1042</v>
      </c>
      <c r="AW179">
        <v>1042</v>
      </c>
      <c r="AX179">
        <v>0.91596548099999997</v>
      </c>
      <c r="AY179">
        <v>2.068628033</v>
      </c>
      <c r="AZ179">
        <v>390.997276</v>
      </c>
      <c r="BA179">
        <v>5.578043976</v>
      </c>
      <c r="BB179">
        <v>1.4514089189999999</v>
      </c>
      <c r="BC179">
        <v>727</v>
      </c>
      <c r="BD179">
        <v>727</v>
      </c>
      <c r="BE179">
        <v>765.98661530000004</v>
      </c>
      <c r="BF179">
        <v>727</v>
      </c>
      <c r="BG179">
        <v>0.51044922699999995</v>
      </c>
      <c r="BH179">
        <v>7.1226086840000002</v>
      </c>
      <c r="BI179">
        <v>89.822752530000002</v>
      </c>
      <c r="BJ179">
        <v>125.2661842</v>
      </c>
      <c r="BK179">
        <v>1.3171063059999999</v>
      </c>
      <c r="BL179">
        <v>152.67088340000001</v>
      </c>
      <c r="BM179">
        <v>2.0101847999999999E-2</v>
      </c>
      <c r="BN179">
        <v>1.5015248E-2</v>
      </c>
      <c r="BO179">
        <v>869.8649001</v>
      </c>
      <c r="BP179">
        <v>0.97128030099999996</v>
      </c>
      <c r="BQ179">
        <v>0.94180589599999998</v>
      </c>
      <c r="BR179">
        <v>119.9289619</v>
      </c>
      <c r="BS179">
        <v>1.4129541000000001E-2</v>
      </c>
      <c r="BT179">
        <v>1012.074074</v>
      </c>
      <c r="BU179">
        <v>10.414</v>
      </c>
      <c r="BV179">
        <v>35.32</v>
      </c>
      <c r="BW179">
        <v>7.0639999999999994E-2</v>
      </c>
      <c r="BX179">
        <v>15.102603999999999</v>
      </c>
      <c r="BY179">
        <v>123.554</v>
      </c>
      <c r="BZ179">
        <v>32.776000000000003</v>
      </c>
      <c r="CA179">
        <v>4175.2380000000003</v>
      </c>
      <c r="CB179">
        <v>0.289602941</v>
      </c>
      <c r="CC179">
        <v>2.0094938E-2</v>
      </c>
      <c r="CD179">
        <v>0.82718682899999996</v>
      </c>
      <c r="CE179">
        <v>101.7018466</v>
      </c>
      <c r="CF179">
        <v>1.7828896E-2</v>
      </c>
      <c r="CG179">
        <v>0.47984644900000001</v>
      </c>
      <c r="CH179">
        <v>5.0483874999999996</v>
      </c>
      <c r="CI179">
        <v>2.0840000000000001</v>
      </c>
      <c r="CJ179">
        <v>325.54000000000002</v>
      </c>
      <c r="CK179">
        <v>0.65107999999999999</v>
      </c>
      <c r="CL179">
        <v>28.432943999999999</v>
      </c>
      <c r="CM179">
        <v>4.5231407670000001</v>
      </c>
      <c r="CN179">
        <v>9.9273000000000004E-4</v>
      </c>
      <c r="CO179">
        <v>1752.347047</v>
      </c>
      <c r="CP179">
        <v>0.58713672100000003</v>
      </c>
      <c r="CQ179">
        <v>0.15652385799999999</v>
      </c>
      <c r="CR179">
        <v>-297347128.19999999</v>
      </c>
    </row>
    <row r="180" spans="1:96" x14ac:dyDescent="0.3">
      <c r="A180">
        <v>219</v>
      </c>
      <c r="B180">
        <v>0.28201330000000002</v>
      </c>
      <c r="C180">
        <v>923140144.60000002</v>
      </c>
      <c r="D180">
        <v>485.2091064</v>
      </c>
      <c r="E180">
        <v>2.636952403</v>
      </c>
      <c r="F180">
        <v>2086.3154300000001</v>
      </c>
      <c r="G180">
        <v>1186.0163680000001</v>
      </c>
      <c r="H180">
        <v>-5.9499999999999999E-13</v>
      </c>
      <c r="I180">
        <v>1077.8828120000001</v>
      </c>
      <c r="J180">
        <v>108.133556</v>
      </c>
      <c r="K180">
        <v>327.77166749999998</v>
      </c>
      <c r="L180">
        <v>327.77166749999998</v>
      </c>
      <c r="M180">
        <v>1722.9464109999999</v>
      </c>
      <c r="N180">
        <v>0.20731607699999999</v>
      </c>
      <c r="O180">
        <v>1758.5437010000001</v>
      </c>
      <c r="P180">
        <v>1232.20234</v>
      </c>
      <c r="Q180">
        <v>0.73700881799999995</v>
      </c>
      <c r="R180">
        <v>334.47239000000002</v>
      </c>
      <c r="S180">
        <v>721097.95200000005</v>
      </c>
      <c r="T180">
        <v>854.34613039999999</v>
      </c>
      <c r="U180">
        <v>111871.7797</v>
      </c>
      <c r="V180">
        <v>0.41216016500000002</v>
      </c>
      <c r="W180">
        <v>61083</v>
      </c>
      <c r="X180">
        <v>3.7095947730000001</v>
      </c>
      <c r="Y180">
        <v>786.57502160000001</v>
      </c>
      <c r="Z180">
        <v>702.37262190000001</v>
      </c>
      <c r="AA180">
        <v>6</v>
      </c>
      <c r="AB180">
        <v>2.6141170329999999</v>
      </c>
      <c r="AC180">
        <v>9.2680921049999991</v>
      </c>
      <c r="AD180">
        <v>2.11E-14</v>
      </c>
      <c r="AE180">
        <v>8</v>
      </c>
      <c r="AF180">
        <v>1.268092105</v>
      </c>
      <c r="AG180">
        <v>6</v>
      </c>
      <c r="AH180">
        <v>15</v>
      </c>
      <c r="AI180">
        <v>1849.6725100000001</v>
      </c>
      <c r="AJ180">
        <v>1934.9984010000001</v>
      </c>
      <c r="AK180">
        <v>0.33333333300000001</v>
      </c>
      <c r="AL180">
        <v>2.408732208</v>
      </c>
      <c r="AM180">
        <v>10.023246009999999</v>
      </c>
      <c r="AN180">
        <v>12</v>
      </c>
      <c r="AO180">
        <v>0.72993525599999998</v>
      </c>
      <c r="AP180">
        <v>3.8199383679999999</v>
      </c>
      <c r="AQ180">
        <v>5635</v>
      </c>
      <c r="AR180">
        <v>5</v>
      </c>
      <c r="AS180">
        <v>6</v>
      </c>
      <c r="AT180">
        <v>9.5903306999999993E-2</v>
      </c>
      <c r="AU180">
        <v>14.59192914</v>
      </c>
      <c r="AV180">
        <v>608</v>
      </c>
      <c r="AW180">
        <v>608</v>
      </c>
      <c r="AX180">
        <v>0.992391684</v>
      </c>
      <c r="AY180">
        <v>3.9727358339999999</v>
      </c>
      <c r="AZ180">
        <v>293.16500239999999</v>
      </c>
      <c r="BA180">
        <v>4.8300444750000002</v>
      </c>
      <c r="BB180">
        <v>4.179817925</v>
      </c>
      <c r="BC180">
        <v>472</v>
      </c>
      <c r="BD180">
        <v>472</v>
      </c>
      <c r="BE180">
        <v>665.68083769999998</v>
      </c>
      <c r="BF180">
        <v>472</v>
      </c>
      <c r="BG180">
        <v>0.44039874000000001</v>
      </c>
      <c r="BH180">
        <v>6.09142414</v>
      </c>
      <c r="BI180">
        <v>57.397345039999998</v>
      </c>
      <c r="BJ180">
        <v>120.2905258</v>
      </c>
      <c r="BK180">
        <v>1.008981334</v>
      </c>
      <c r="BL180">
        <v>120.8124389</v>
      </c>
      <c r="BM180">
        <v>1.5927489999999999E-2</v>
      </c>
      <c r="BN180">
        <v>1.5624595999999999E-2</v>
      </c>
      <c r="BO180">
        <v>598.68734719999998</v>
      </c>
      <c r="BP180">
        <v>0.99031432799999997</v>
      </c>
      <c r="BQ180">
        <v>0.99782280000000001</v>
      </c>
      <c r="BR180">
        <v>120.1617509</v>
      </c>
      <c r="BS180">
        <v>1.5551598E-2</v>
      </c>
      <c r="BT180">
        <v>602.11111110000002</v>
      </c>
      <c r="BU180">
        <v>10.512396689999999</v>
      </c>
      <c r="BV180">
        <v>43.078512400000001</v>
      </c>
      <c r="BW180">
        <v>8.9005190999999997E-2</v>
      </c>
      <c r="BX180">
        <v>15.64240831</v>
      </c>
      <c r="BY180">
        <v>126.1528926</v>
      </c>
      <c r="BZ180">
        <v>3.524793388</v>
      </c>
      <c r="CA180">
        <v>337.73760329999999</v>
      </c>
      <c r="CB180">
        <v>5.6423014000000001E-2</v>
      </c>
      <c r="CC180">
        <v>1.5816150000000001E-2</v>
      </c>
      <c r="CD180">
        <v>0.92505409199999999</v>
      </c>
      <c r="CE180">
        <v>117.7936792</v>
      </c>
      <c r="CF180">
        <v>1.4793504000000001E-2</v>
      </c>
      <c r="CG180">
        <v>0.79605263199999998</v>
      </c>
      <c r="CH180">
        <v>4.2886844499999999</v>
      </c>
      <c r="CI180">
        <v>1.256198347</v>
      </c>
      <c r="CJ180">
        <v>402.97933879999999</v>
      </c>
      <c r="CK180">
        <v>0.83260193999999998</v>
      </c>
      <c r="CL180">
        <v>1.946759101</v>
      </c>
      <c r="CM180">
        <v>3.0143778609999998</v>
      </c>
      <c r="CN180">
        <v>1.947626E-3</v>
      </c>
      <c r="CO180">
        <v>1691.0685989999999</v>
      </c>
      <c r="CP180">
        <v>0.78673359499999995</v>
      </c>
      <c r="CQ180">
        <v>0.30651889900000001</v>
      </c>
      <c r="CR180">
        <v>-208932868.5</v>
      </c>
    </row>
    <row r="181" spans="1:96" x14ac:dyDescent="0.3">
      <c r="A181">
        <v>220</v>
      </c>
      <c r="B181">
        <v>0.18002023</v>
      </c>
      <c r="C181">
        <v>129831284</v>
      </c>
      <c r="D181">
        <v>40.663177490000002</v>
      </c>
      <c r="E181">
        <v>4.243406394</v>
      </c>
      <c r="F181">
        <v>304.50497439999998</v>
      </c>
      <c r="G181">
        <v>203.69174419999999</v>
      </c>
      <c r="H181">
        <v>1.2699999999999999E-13</v>
      </c>
      <c r="I181">
        <v>207.89776610000001</v>
      </c>
      <c r="J181">
        <v>-4.2060219219999997</v>
      </c>
      <c r="K181">
        <v>41.070236209999997</v>
      </c>
      <c r="L181">
        <v>41.070236209999997</v>
      </c>
      <c r="M181">
        <v>244.42878719999999</v>
      </c>
      <c r="N181">
        <v>9.8666227999999995E-2</v>
      </c>
      <c r="O181">
        <v>263.43475339999998</v>
      </c>
      <c r="P181">
        <v>206.9649048</v>
      </c>
      <c r="Q181">
        <v>-0.77445501299999997</v>
      </c>
      <c r="R181">
        <v>36.668634619999999</v>
      </c>
      <c r="S181">
        <v>617389.67660000001</v>
      </c>
      <c r="T181">
        <v>157.8435211</v>
      </c>
      <c r="U181">
        <v>1344.588765</v>
      </c>
      <c r="V181">
        <v>0.236298429</v>
      </c>
      <c r="W181">
        <v>448394</v>
      </c>
      <c r="X181">
        <v>3.4445542680000001</v>
      </c>
      <c r="Y181">
        <v>129.47689919999999</v>
      </c>
      <c r="Z181">
        <v>107.3179829</v>
      </c>
      <c r="AA181">
        <v>4</v>
      </c>
      <c r="AB181">
        <v>4.2003273129999998</v>
      </c>
      <c r="AC181">
        <v>11.837017489999999</v>
      </c>
      <c r="AD181">
        <v>-8.4100000000000003E-14</v>
      </c>
      <c r="AE181">
        <v>12</v>
      </c>
      <c r="AF181">
        <v>-0.162982514</v>
      </c>
      <c r="AG181">
        <v>12</v>
      </c>
      <c r="AH181">
        <v>15</v>
      </c>
      <c r="AI181">
        <v>257.62422029999999</v>
      </c>
      <c r="AJ181">
        <v>270.42701899999997</v>
      </c>
      <c r="AK181">
        <v>0.16666666699999999</v>
      </c>
      <c r="AL181">
        <v>1.463126951</v>
      </c>
      <c r="AM181">
        <v>12.16289418</v>
      </c>
      <c r="AN181">
        <v>14</v>
      </c>
      <c r="AO181">
        <v>-0.75121097299999995</v>
      </c>
      <c r="AP181">
        <v>2.797068635</v>
      </c>
      <c r="AQ181">
        <v>35878</v>
      </c>
      <c r="AR181">
        <v>8</v>
      </c>
      <c r="AS181">
        <v>10</v>
      </c>
      <c r="AT181">
        <v>0.11533792299999999</v>
      </c>
      <c r="AU181">
        <v>7.8235929500000001</v>
      </c>
      <c r="AV181">
        <v>3031</v>
      </c>
      <c r="AW181">
        <v>3031</v>
      </c>
      <c r="AX181">
        <v>0.97679987300000004</v>
      </c>
      <c r="AY181">
        <v>3.348600631</v>
      </c>
      <c r="AZ181">
        <v>926.77780489999998</v>
      </c>
      <c r="BA181">
        <v>8.5878189549999995</v>
      </c>
      <c r="BB181">
        <v>1.944554922</v>
      </c>
      <c r="BC181">
        <v>2653</v>
      </c>
      <c r="BD181">
        <v>2653</v>
      </c>
      <c r="BE181">
        <v>2947.3084439999998</v>
      </c>
      <c r="BF181">
        <v>2653</v>
      </c>
      <c r="BG181">
        <v>0.31444886799999999</v>
      </c>
      <c r="BH181">
        <v>6.5704384229999997</v>
      </c>
      <c r="BI181">
        <v>329.23735010000001</v>
      </c>
      <c r="BJ181">
        <v>172.51647650000001</v>
      </c>
      <c r="BK181">
        <v>1.022293959</v>
      </c>
      <c r="BL181">
        <v>175.78739970000001</v>
      </c>
      <c r="BM181">
        <v>8.9555190000000003E-3</v>
      </c>
      <c r="BN181">
        <v>8.7738720000000003E-3</v>
      </c>
      <c r="BO181">
        <v>2870.9817800000001</v>
      </c>
      <c r="BP181">
        <v>0.960653494</v>
      </c>
      <c r="BQ181">
        <v>0.99466697900000001</v>
      </c>
      <c r="BR181">
        <v>171.73315930000001</v>
      </c>
      <c r="BS181">
        <v>8.7311369999999999E-3</v>
      </c>
      <c r="BT181">
        <v>2911.7407410000001</v>
      </c>
      <c r="BU181">
        <v>12.36961286</v>
      </c>
      <c r="BV181">
        <v>111.2337473</v>
      </c>
      <c r="BW181">
        <v>8.1251824E-2</v>
      </c>
      <c r="BX181">
        <v>12.51349591</v>
      </c>
      <c r="BY181">
        <v>165.52081810000001</v>
      </c>
      <c r="BZ181">
        <v>144.82907230000001</v>
      </c>
      <c r="CA181">
        <v>25731.56538</v>
      </c>
      <c r="CB181">
        <v>0.84463498000000004</v>
      </c>
      <c r="CC181">
        <v>1.1610821E-2</v>
      </c>
      <c r="CD181">
        <v>0.90252937899999996</v>
      </c>
      <c r="CE181">
        <v>148.52117050000001</v>
      </c>
      <c r="CF181">
        <v>1.0878696E-2</v>
      </c>
      <c r="CG181">
        <v>0.45166611699999998</v>
      </c>
      <c r="CH181">
        <v>4.5822967380000001</v>
      </c>
      <c r="CI181">
        <v>2.2140248360000001</v>
      </c>
      <c r="CJ181">
        <v>1089.4850260000001</v>
      </c>
      <c r="CK181">
        <v>0.79582543900000002</v>
      </c>
      <c r="CL181">
        <v>139.92716630000001</v>
      </c>
      <c r="CM181">
        <v>14.39308037</v>
      </c>
      <c r="CN181">
        <v>2.1598799999999999E-4</v>
      </c>
      <c r="CO181">
        <v>2433.4572309999999</v>
      </c>
      <c r="CP181">
        <v>0.52922847799999995</v>
      </c>
      <c r="CQ181">
        <v>4.7852854E-2</v>
      </c>
      <c r="CR181">
        <v>-345252469.5</v>
      </c>
    </row>
    <row r="182" spans="1:96" x14ac:dyDescent="0.3">
      <c r="A182">
        <v>221</v>
      </c>
      <c r="B182">
        <v>0.22276383</v>
      </c>
      <c r="C182">
        <v>8262384858</v>
      </c>
      <c r="D182">
        <v>102.5611572</v>
      </c>
      <c r="E182">
        <v>3.223555062</v>
      </c>
      <c r="F182">
        <v>700.79962160000002</v>
      </c>
      <c r="G182">
        <v>328.56074890000002</v>
      </c>
      <c r="H182">
        <v>3.6700000000000003E-12</v>
      </c>
      <c r="I182">
        <v>330.69467159999999</v>
      </c>
      <c r="J182">
        <v>-2.1339227379999999</v>
      </c>
      <c r="K182">
        <v>31.51345062</v>
      </c>
      <c r="L182">
        <v>236.5616455</v>
      </c>
      <c r="M182">
        <v>419.31390379999999</v>
      </c>
      <c r="N182">
        <v>0.154426443</v>
      </c>
      <c r="O182">
        <v>669.28619379999998</v>
      </c>
      <c r="P182">
        <v>336.6141422</v>
      </c>
      <c r="Q182">
        <v>-0.32924086800000002</v>
      </c>
      <c r="R182">
        <v>73.191450889999999</v>
      </c>
      <c r="S182">
        <v>23958321.25</v>
      </c>
      <c r="T182">
        <v>237.08671570000001</v>
      </c>
      <c r="U182">
        <v>5356.9884830000001</v>
      </c>
      <c r="V182">
        <v>0.26324191699999999</v>
      </c>
      <c r="W182">
        <v>5464370</v>
      </c>
      <c r="X182">
        <v>3.1596707610000001</v>
      </c>
      <c r="Y182">
        <v>201.03651579999999</v>
      </c>
      <c r="Z182">
        <v>160.5349707</v>
      </c>
      <c r="AA182">
        <v>3</v>
      </c>
      <c r="AB182">
        <v>3.2164740630000002</v>
      </c>
      <c r="AC182">
        <v>8.3714532560000006</v>
      </c>
      <c r="AD182">
        <v>-5.8900000000000001E-13</v>
      </c>
      <c r="AE182">
        <v>8</v>
      </c>
      <c r="AF182">
        <v>0.37145325600000001</v>
      </c>
      <c r="AG182">
        <v>8</v>
      </c>
      <c r="AH182">
        <v>11</v>
      </c>
      <c r="AI182">
        <v>440.46719400000001</v>
      </c>
      <c r="AJ182">
        <v>463.29088719999999</v>
      </c>
      <c r="AK182">
        <v>0.17647058800000001</v>
      </c>
      <c r="AL182">
        <v>1.3605581019999999</v>
      </c>
      <c r="AM182">
        <v>8.6566467770000006</v>
      </c>
      <c r="AN182">
        <v>10</v>
      </c>
      <c r="AO182">
        <v>-0.32178358699999998</v>
      </c>
      <c r="AP182">
        <v>2.203717406</v>
      </c>
      <c r="AQ182">
        <v>610438</v>
      </c>
      <c r="AR182">
        <v>6</v>
      </c>
      <c r="AS182">
        <v>7</v>
      </c>
      <c r="AT182">
        <v>0.129765568</v>
      </c>
      <c r="AU182">
        <v>4.8563704039999998</v>
      </c>
      <c r="AV182">
        <v>72919</v>
      </c>
      <c r="AW182">
        <v>72919</v>
      </c>
      <c r="AX182">
        <v>0.80295294800000006</v>
      </c>
      <c r="AY182">
        <v>1.4037561789999999</v>
      </c>
      <c r="AZ182">
        <v>8421.1543490000004</v>
      </c>
      <c r="BA182">
        <v>25.886949810000001</v>
      </c>
      <c r="BB182">
        <v>1.428440988</v>
      </c>
      <c r="BC182">
        <v>72666</v>
      </c>
      <c r="BD182">
        <v>72666</v>
      </c>
      <c r="BE182">
        <v>26222.63177</v>
      </c>
      <c r="BF182">
        <v>72666</v>
      </c>
      <c r="BG182">
        <v>0.32114070099999997</v>
      </c>
      <c r="BH182">
        <v>6.0066105539999999</v>
      </c>
      <c r="BI182">
        <v>7828.4212209999996</v>
      </c>
      <c r="BJ182">
        <v>91.700440180000001</v>
      </c>
      <c r="BK182">
        <v>1.028346158</v>
      </c>
      <c r="BL182">
        <v>94.319229079999999</v>
      </c>
      <c r="BM182">
        <v>1.6326637000000001E-2</v>
      </c>
      <c r="BN182">
        <v>1.5925927999999999E-2</v>
      </c>
      <c r="BO182">
        <v>60587.958700000003</v>
      </c>
      <c r="BP182">
        <v>0.84589242399999998</v>
      </c>
      <c r="BQ182">
        <v>0.99326199599999998</v>
      </c>
      <c r="BR182">
        <v>91.075955719999996</v>
      </c>
      <c r="BS182">
        <v>1.5832768000000001E-2</v>
      </c>
      <c r="BT182">
        <v>61681.629630000003</v>
      </c>
      <c r="BU182">
        <v>8.0513404590000004</v>
      </c>
      <c r="BV182">
        <v>497.40686879999998</v>
      </c>
      <c r="BW182">
        <v>8.7157328000000006E-2</v>
      </c>
      <c r="BX182">
        <v>11.955836209999999</v>
      </c>
      <c r="BY182">
        <v>76.779919399999997</v>
      </c>
      <c r="BZ182">
        <v>102666.83</v>
      </c>
      <c r="CA182">
        <v>9808507.841</v>
      </c>
      <c r="CB182">
        <v>1178.478811</v>
      </c>
      <c r="CC182">
        <v>3.3729958999999997E-2</v>
      </c>
      <c r="CD182">
        <v>0.88665120200000003</v>
      </c>
      <c r="CE182">
        <v>67.721828250000002</v>
      </c>
      <c r="CF182">
        <v>3.0296124000000001E-2</v>
      </c>
      <c r="CG182">
        <v>7.8264924E-2</v>
      </c>
      <c r="CH182">
        <v>4.6564972420000004</v>
      </c>
      <c r="CI182">
        <v>12.777115820000001</v>
      </c>
      <c r="CJ182">
        <v>4361.0862100000004</v>
      </c>
      <c r="CK182">
        <v>0.76416439599999997</v>
      </c>
      <c r="CL182">
        <v>102503.5753</v>
      </c>
      <c r="CM182">
        <v>359.49735950000002</v>
      </c>
      <c r="CN182">
        <v>1.11E-5</v>
      </c>
      <c r="CO182">
        <v>1722.3881469999999</v>
      </c>
      <c r="CP182">
        <v>0.23982082599999999</v>
      </c>
      <c r="CQ182">
        <v>2.3037309999999998E-3</v>
      </c>
      <c r="CR182">
        <v>-338306601.80000001</v>
      </c>
    </row>
    <row r="183" spans="1:96" x14ac:dyDescent="0.3">
      <c r="A183">
        <v>222</v>
      </c>
      <c r="B183">
        <v>0.18187235099999999</v>
      </c>
      <c r="C183">
        <v>145605891.80000001</v>
      </c>
      <c r="D183">
        <v>162.59991460000001</v>
      </c>
      <c r="E183">
        <v>4.1818546650000004</v>
      </c>
      <c r="F183">
        <v>1230.3695070000001</v>
      </c>
      <c r="G183">
        <v>758.52229439999996</v>
      </c>
      <c r="H183">
        <v>-1.9000000000000001E-14</v>
      </c>
      <c r="I183">
        <v>742.56842040000004</v>
      </c>
      <c r="J183">
        <v>15.95387399</v>
      </c>
      <c r="K183">
        <v>326.58554079999999</v>
      </c>
      <c r="L183">
        <v>326.58554079999999</v>
      </c>
      <c r="M183">
        <v>932.93298340000001</v>
      </c>
      <c r="N183">
        <v>0.108907273</v>
      </c>
      <c r="O183">
        <v>903.78393549999998</v>
      </c>
      <c r="P183">
        <v>770.91488660000005</v>
      </c>
      <c r="Q183">
        <v>0.74507146300000004</v>
      </c>
      <c r="R183">
        <v>137.95423289999999</v>
      </c>
      <c r="S183">
        <v>185837.9621</v>
      </c>
      <c r="T183">
        <v>619.12561040000003</v>
      </c>
      <c r="U183">
        <v>19031.370360000001</v>
      </c>
      <c r="V183">
        <v>0.33662282700000001</v>
      </c>
      <c r="W183">
        <v>22487</v>
      </c>
      <c r="X183">
        <v>3.5180759180000001</v>
      </c>
      <c r="Y183">
        <v>571.01179119999995</v>
      </c>
      <c r="Z183">
        <v>492.53989999999999</v>
      </c>
      <c r="AA183">
        <v>4</v>
      </c>
      <c r="AB183">
        <v>4.0126901410000002</v>
      </c>
      <c r="AC183">
        <v>9.0816326529999998</v>
      </c>
      <c r="AD183">
        <v>3.13E-15</v>
      </c>
      <c r="AE183">
        <v>9</v>
      </c>
      <c r="AF183">
        <v>8.1632652999999999E-2</v>
      </c>
      <c r="AG183">
        <v>9</v>
      </c>
      <c r="AH183">
        <v>13</v>
      </c>
      <c r="AI183">
        <v>1046.206563</v>
      </c>
      <c r="AJ183">
        <v>1120.259593</v>
      </c>
      <c r="AK183">
        <v>0.222222222</v>
      </c>
      <c r="AL183">
        <v>1.6256622089999999</v>
      </c>
      <c r="AM183">
        <v>9.5803796099999996</v>
      </c>
      <c r="AN183">
        <v>11</v>
      </c>
      <c r="AO183">
        <v>0.70821679500000001</v>
      </c>
      <c r="AP183">
        <v>3.0570848559999999</v>
      </c>
      <c r="AQ183">
        <v>2225</v>
      </c>
      <c r="AR183">
        <v>6</v>
      </c>
      <c r="AS183">
        <v>7</v>
      </c>
      <c r="AT183">
        <v>0.106305706</v>
      </c>
      <c r="AU183">
        <v>9.3457678150000003</v>
      </c>
      <c r="AV183">
        <v>245</v>
      </c>
      <c r="AW183">
        <v>245</v>
      </c>
      <c r="AX183">
        <v>0.93899794000000003</v>
      </c>
      <c r="AY183">
        <v>1.3537988030000001</v>
      </c>
      <c r="AZ183">
        <v>162.61996579999999</v>
      </c>
      <c r="BA183">
        <v>3.597344257</v>
      </c>
      <c r="BB183">
        <v>4.6128559989999998</v>
      </c>
      <c r="BC183">
        <v>195</v>
      </c>
      <c r="BD183">
        <v>195</v>
      </c>
      <c r="BE183">
        <v>272.01608190000002</v>
      </c>
      <c r="BF183">
        <v>195</v>
      </c>
      <c r="BG183">
        <v>0.59783217499999997</v>
      </c>
      <c r="BH183">
        <v>3.264390305</v>
      </c>
      <c r="BI183">
        <v>26.021615579999999</v>
      </c>
      <c r="BJ183">
        <v>111.0997687</v>
      </c>
      <c r="BK183">
        <v>1.0495209489999999</v>
      </c>
      <c r="BL183">
        <v>113.95238310000001</v>
      </c>
      <c r="BM183">
        <v>1.8167183999999999E-2</v>
      </c>
      <c r="BN183">
        <v>1.6861452999999998E-2</v>
      </c>
      <c r="BO183">
        <v>236.77150789999999</v>
      </c>
      <c r="BP183">
        <v>0.99516250900000003</v>
      </c>
      <c r="BQ183">
        <v>0.98881021300000005</v>
      </c>
      <c r="BR183">
        <v>110.4285297</v>
      </c>
      <c r="BS183">
        <v>1.6583484999999999E-2</v>
      </c>
      <c r="BT183">
        <v>243.81481479999999</v>
      </c>
      <c r="BU183">
        <v>10.161290320000001</v>
      </c>
      <c r="BV183">
        <v>21.783410140000001</v>
      </c>
      <c r="BW183">
        <v>0.100384379</v>
      </c>
      <c r="BX183">
        <v>10.209008470000001</v>
      </c>
      <c r="BY183">
        <v>113.4608295</v>
      </c>
      <c r="BZ183">
        <v>1.718894009</v>
      </c>
      <c r="CA183">
        <v>174.42857140000001</v>
      </c>
      <c r="CB183">
        <v>2.6453112000000001E-2</v>
      </c>
      <c r="CC183">
        <v>1.750179E-2</v>
      </c>
      <c r="CD183">
        <v>0.94736463100000001</v>
      </c>
      <c r="CE183">
        <v>107.98547910000001</v>
      </c>
      <c r="CF183">
        <v>1.6960082000000001E-2</v>
      </c>
      <c r="CG183">
        <v>0.88571428600000002</v>
      </c>
      <c r="CH183">
        <v>3.9014903990000001</v>
      </c>
      <c r="CI183">
        <v>1.1290322580000001</v>
      </c>
      <c r="CJ183">
        <v>190.3087558</v>
      </c>
      <c r="CK183">
        <v>0.87699887499999996</v>
      </c>
      <c r="CL183">
        <v>0.44418016999999999</v>
      </c>
      <c r="CM183">
        <v>1.2579459589999999</v>
      </c>
      <c r="CN183">
        <v>3.9988899999999997E-3</v>
      </c>
      <c r="CO183">
        <v>1530.030401</v>
      </c>
      <c r="CP183">
        <v>0.547245392</v>
      </c>
      <c r="CQ183">
        <v>0.63079146699999999</v>
      </c>
      <c r="CR183">
        <v>-229345588.90000001</v>
      </c>
    </row>
    <row r="184" spans="1:96" x14ac:dyDescent="0.3">
      <c r="A184">
        <v>223</v>
      </c>
      <c r="B184">
        <v>0.26578031699999999</v>
      </c>
      <c r="C184">
        <v>41284150.689999998</v>
      </c>
      <c r="D184">
        <v>121.3577576</v>
      </c>
      <c r="E184">
        <v>2.9414084539999998</v>
      </c>
      <c r="F184">
        <v>590.87475589999997</v>
      </c>
      <c r="G184">
        <v>330.53948750000001</v>
      </c>
      <c r="H184">
        <v>1.5200000000000001E-13</v>
      </c>
      <c r="I184">
        <v>324.5303955</v>
      </c>
      <c r="J184">
        <v>6.009091991</v>
      </c>
      <c r="K184">
        <v>104.6470413</v>
      </c>
      <c r="L184">
        <v>104.6470413</v>
      </c>
      <c r="M184">
        <v>441.82656859999997</v>
      </c>
      <c r="N184">
        <v>0.18487772099999999</v>
      </c>
      <c r="O184">
        <v>486.22772220000002</v>
      </c>
      <c r="P184">
        <v>341.98284790000002</v>
      </c>
      <c r="Q184">
        <v>0.24389250700000001</v>
      </c>
      <c r="R184">
        <v>87.850889620000004</v>
      </c>
      <c r="S184">
        <v>116680.4391</v>
      </c>
      <c r="T184">
        <v>218.3443451</v>
      </c>
      <c r="U184">
        <v>7717.7788069999997</v>
      </c>
      <c r="V184">
        <v>0.41344572200000002</v>
      </c>
      <c r="W184">
        <v>31782</v>
      </c>
      <c r="X184">
        <v>3.8427036120000002</v>
      </c>
      <c r="Y184">
        <v>192.28780309999999</v>
      </c>
      <c r="Z184">
        <v>164.92133910000001</v>
      </c>
      <c r="AA184">
        <v>5</v>
      </c>
      <c r="AB184">
        <v>2.8903143619999998</v>
      </c>
      <c r="AC184">
        <v>8.7705382440000008</v>
      </c>
      <c r="AD184">
        <v>1.1600000000000001E-14</v>
      </c>
      <c r="AE184">
        <v>9</v>
      </c>
      <c r="AF184">
        <v>-0.22946175599999999</v>
      </c>
      <c r="AG184">
        <v>8</v>
      </c>
      <c r="AH184">
        <v>13</v>
      </c>
      <c r="AI184">
        <v>489.8103223</v>
      </c>
      <c r="AJ184">
        <v>522.03150700000003</v>
      </c>
      <c r="AK184">
        <v>0.29411764699999998</v>
      </c>
      <c r="AL184">
        <v>2.115183488</v>
      </c>
      <c r="AM184">
        <v>9.4886244699999995</v>
      </c>
      <c r="AN184">
        <v>11</v>
      </c>
      <c r="AO184">
        <v>0.22502555099999999</v>
      </c>
      <c r="AP184">
        <v>3.6261415119999998</v>
      </c>
      <c r="AQ184">
        <v>3096</v>
      </c>
      <c r="AR184">
        <v>4</v>
      </c>
      <c r="AS184">
        <v>6</v>
      </c>
      <c r="AT184">
        <v>8.1125761000000005E-2</v>
      </c>
      <c r="AU184">
        <v>13.148902270000001</v>
      </c>
      <c r="AV184">
        <v>353</v>
      </c>
      <c r="AW184">
        <v>353</v>
      </c>
      <c r="AX184">
        <v>0.92542159099999999</v>
      </c>
      <c r="AY184">
        <v>1.497191827</v>
      </c>
      <c r="AZ184">
        <v>238.80153150000001</v>
      </c>
      <c r="BA184">
        <v>4.3592685250000001</v>
      </c>
      <c r="BB184">
        <v>3.106748896</v>
      </c>
      <c r="BC184">
        <v>347</v>
      </c>
      <c r="BD184">
        <v>347</v>
      </c>
      <c r="BE184">
        <v>455.17517370000002</v>
      </c>
      <c r="BF184">
        <v>347</v>
      </c>
      <c r="BG184">
        <v>0.52463654699999995</v>
      </c>
      <c r="BH184">
        <v>6.3632924490000002</v>
      </c>
      <c r="BI184">
        <v>28.1608108</v>
      </c>
      <c r="BJ184">
        <v>108.3941535</v>
      </c>
      <c r="BK184">
        <v>1.260536772</v>
      </c>
      <c r="BL184">
        <v>125.6181042</v>
      </c>
      <c r="BM184">
        <v>6.9997364000000006E-2</v>
      </c>
      <c r="BN184">
        <v>2.6569406E-2</v>
      </c>
      <c r="BO184">
        <v>326.86422520000002</v>
      </c>
      <c r="BP184">
        <v>0.98761934699999998</v>
      </c>
      <c r="BQ184">
        <v>0.971948586</v>
      </c>
      <c r="BR184">
        <v>106.33991469999999</v>
      </c>
      <c r="BS184">
        <v>2.3734597E-2</v>
      </c>
      <c r="BT184">
        <v>348.62962959999999</v>
      </c>
      <c r="BU184">
        <v>9.3840000000000003</v>
      </c>
      <c r="BV184">
        <v>18.512</v>
      </c>
      <c r="BW184">
        <v>7.4048000000000003E-2</v>
      </c>
      <c r="BX184">
        <v>15.788544</v>
      </c>
      <c r="BY184">
        <v>103.848</v>
      </c>
      <c r="BZ184">
        <v>4.3719999999999999</v>
      </c>
      <c r="CA184">
        <v>521.56399999999996</v>
      </c>
      <c r="CB184">
        <v>6.4857080999999997E-2</v>
      </c>
      <c r="CC184">
        <v>3.3055925E-2</v>
      </c>
      <c r="CD184">
        <v>0.903679071</v>
      </c>
      <c r="CE184">
        <v>93.016324499999996</v>
      </c>
      <c r="CF184">
        <v>3.1955161000000003E-2</v>
      </c>
      <c r="CG184">
        <v>0.70821529800000005</v>
      </c>
      <c r="CH184">
        <v>4.4961553609999996</v>
      </c>
      <c r="CI184">
        <v>1.4119999999999999</v>
      </c>
      <c r="CJ184">
        <v>199.38399999999999</v>
      </c>
      <c r="CK184">
        <v>0.79753600000000002</v>
      </c>
      <c r="CL184">
        <v>2.3782559999999999</v>
      </c>
      <c r="CM184">
        <v>1.537231504</v>
      </c>
      <c r="CN184">
        <v>3.6536770000000001E-3</v>
      </c>
      <c r="CO184">
        <v>1503.1448660000001</v>
      </c>
      <c r="CP184">
        <v>0.67425215500000002</v>
      </c>
      <c r="CQ184">
        <v>0.54385349599999999</v>
      </c>
      <c r="CR184">
        <v>-240062127.09999999</v>
      </c>
    </row>
    <row r="185" spans="1:96" x14ac:dyDescent="0.3">
      <c r="A185">
        <v>224</v>
      </c>
      <c r="B185">
        <v>0.35970882300000001</v>
      </c>
      <c r="C185">
        <v>268975504.69999999</v>
      </c>
      <c r="D185">
        <v>217.54656979999999</v>
      </c>
      <c r="E185">
        <v>3.2728266700000002</v>
      </c>
      <c r="F185">
        <v>1085.9812010000001</v>
      </c>
      <c r="G185">
        <v>477.4193037</v>
      </c>
      <c r="H185">
        <v>-4.7699999999999999E-13</v>
      </c>
      <c r="I185">
        <v>473.68408199999999</v>
      </c>
      <c r="J185">
        <v>3.7352216359999999</v>
      </c>
      <c r="K185">
        <v>59.647983549999999</v>
      </c>
      <c r="L185">
        <v>59.647983549999999</v>
      </c>
      <c r="M185">
        <v>696.06426999999996</v>
      </c>
      <c r="N185">
        <v>0.23130184400000001</v>
      </c>
      <c r="O185">
        <v>1026.3332519999999</v>
      </c>
      <c r="P185">
        <v>507.33896700000003</v>
      </c>
      <c r="Q185">
        <v>0.312003953</v>
      </c>
      <c r="R185">
        <v>171.7319359</v>
      </c>
      <c r="S185">
        <v>498903.17239999998</v>
      </c>
      <c r="T185">
        <v>253.12347410000001</v>
      </c>
      <c r="U185">
        <v>29491.857810000001</v>
      </c>
      <c r="V185">
        <v>0.44256479100000001</v>
      </c>
      <c r="W185">
        <v>72534</v>
      </c>
      <c r="X185">
        <v>3.7619226769999998</v>
      </c>
      <c r="Y185">
        <v>196.46361150000001</v>
      </c>
      <c r="Z185">
        <v>154.5830679</v>
      </c>
      <c r="AA185">
        <v>5</v>
      </c>
      <c r="AB185">
        <v>3.2459267029999999</v>
      </c>
      <c r="AC185">
        <v>7.6191387559999999</v>
      </c>
      <c r="AD185">
        <v>-2.1399999999999999E-14</v>
      </c>
      <c r="AE185">
        <v>8</v>
      </c>
      <c r="AF185">
        <v>-0.38086124399999999</v>
      </c>
      <c r="AG185">
        <v>7</v>
      </c>
      <c r="AH185">
        <v>12</v>
      </c>
      <c r="AI185">
        <v>770.35885949999999</v>
      </c>
      <c r="AJ185">
        <v>877.10100939999995</v>
      </c>
      <c r="AK185">
        <v>0.33333333300000001</v>
      </c>
      <c r="AL185">
        <v>2.0382581009999998</v>
      </c>
      <c r="AM185">
        <v>8.3312979970000001</v>
      </c>
      <c r="AN185">
        <v>10</v>
      </c>
      <c r="AO185">
        <v>0.31161102400000001</v>
      </c>
      <c r="AP185">
        <v>3.3719625500000001</v>
      </c>
      <c r="AQ185">
        <v>7962</v>
      </c>
      <c r="AR185">
        <v>3</v>
      </c>
      <c r="AS185">
        <v>5</v>
      </c>
      <c r="AT185">
        <v>8.6555710999999994E-2</v>
      </c>
      <c r="AU185">
        <v>11.37013144</v>
      </c>
      <c r="AV185">
        <v>1045</v>
      </c>
      <c r="AW185">
        <v>1045</v>
      </c>
      <c r="AX185">
        <v>0.96773076099999999</v>
      </c>
      <c r="AY185">
        <v>3.5951021120000002</v>
      </c>
      <c r="AZ185">
        <v>496.09078069999998</v>
      </c>
      <c r="BA185">
        <v>6.2831242209999996</v>
      </c>
      <c r="BB185">
        <v>1.218493287</v>
      </c>
      <c r="BC185">
        <v>1039</v>
      </c>
      <c r="BD185">
        <v>1039</v>
      </c>
      <c r="BE185">
        <v>1133.0636050000001</v>
      </c>
      <c r="BF185">
        <v>1039</v>
      </c>
      <c r="BG185">
        <v>0.43783136099999997</v>
      </c>
      <c r="BH185">
        <v>7.2873526860000002</v>
      </c>
      <c r="BI185">
        <v>86.360084979999996</v>
      </c>
      <c r="BJ185">
        <v>85.703450230000001</v>
      </c>
      <c r="BK185">
        <v>1.299338278</v>
      </c>
      <c r="BL185">
        <v>103.34431669999999</v>
      </c>
      <c r="BM185">
        <v>5.0563035999999999E-2</v>
      </c>
      <c r="BN185">
        <v>3.4631970999999998E-2</v>
      </c>
      <c r="BO185">
        <v>869.09764859999996</v>
      </c>
      <c r="BP185">
        <v>0.96636540900000001</v>
      </c>
      <c r="BQ185">
        <v>0.94245003299999996</v>
      </c>
      <c r="BR185">
        <v>81.847249349999998</v>
      </c>
      <c r="BS185">
        <v>3.2677241000000003E-2</v>
      </c>
      <c r="BT185">
        <v>1009.851852</v>
      </c>
      <c r="BU185">
        <v>8.3115942030000003</v>
      </c>
      <c r="BV185">
        <v>28.217391299999999</v>
      </c>
      <c r="BW185">
        <v>6.8157949999999995E-2</v>
      </c>
      <c r="BX185">
        <v>19.00677379</v>
      </c>
      <c r="BY185">
        <v>88.089371979999996</v>
      </c>
      <c r="BZ185">
        <v>76.185990340000004</v>
      </c>
      <c r="CA185">
        <v>6752.1521739999998</v>
      </c>
      <c r="CB185">
        <v>1.0541514359999999</v>
      </c>
      <c r="CC185">
        <v>5.7779650000000002E-2</v>
      </c>
      <c r="CD185">
        <v>0.84845771599999997</v>
      </c>
      <c r="CE185">
        <v>76.116502139999994</v>
      </c>
      <c r="CF185">
        <v>5.3404293999999998E-2</v>
      </c>
      <c r="CG185">
        <v>0.39617224899999998</v>
      </c>
      <c r="CH185">
        <v>4.9613344829999999</v>
      </c>
      <c r="CI185">
        <v>2.5241545890000001</v>
      </c>
      <c r="CJ185">
        <v>288.87922709999998</v>
      </c>
      <c r="CK185">
        <v>0.69777591100000003</v>
      </c>
      <c r="CL185">
        <v>69.814633950000001</v>
      </c>
      <c r="CM185">
        <v>4.5167085409999999</v>
      </c>
      <c r="CN185">
        <v>1.303352E-3</v>
      </c>
      <c r="CO185">
        <v>1357.822193</v>
      </c>
      <c r="CP185">
        <v>0.51583401299999998</v>
      </c>
      <c r="CQ185">
        <v>0.21369097500000001</v>
      </c>
      <c r="CR185">
        <v>-216486402.30000001</v>
      </c>
    </row>
    <row r="186" spans="1:96" x14ac:dyDescent="0.3">
      <c r="A186">
        <v>225</v>
      </c>
      <c r="B186">
        <v>0.201438055</v>
      </c>
      <c r="C186">
        <v>2041663.7649999999</v>
      </c>
      <c r="D186">
        <v>66.088272090000004</v>
      </c>
      <c r="E186">
        <v>2.9938904210000001</v>
      </c>
      <c r="F186">
        <v>353.27185059999999</v>
      </c>
      <c r="G186">
        <v>264.89792119999998</v>
      </c>
      <c r="H186">
        <v>-2.4399999999999999E-14</v>
      </c>
      <c r="I186">
        <v>275.80914310000003</v>
      </c>
      <c r="J186">
        <v>-10.91122219</v>
      </c>
      <c r="K186">
        <v>120.4116898</v>
      </c>
      <c r="L186">
        <v>120.4116898</v>
      </c>
      <c r="M186">
        <v>331.11566160000001</v>
      </c>
      <c r="N186">
        <v>0.121412943</v>
      </c>
      <c r="O186">
        <v>232.86016849999999</v>
      </c>
      <c r="P186">
        <v>270.03067060000001</v>
      </c>
      <c r="Q186">
        <v>-0.61962016799999997</v>
      </c>
      <c r="R186">
        <v>53.360522109999998</v>
      </c>
      <c r="S186">
        <v>7417.1417920000004</v>
      </c>
      <c r="T186">
        <v>200.966217</v>
      </c>
      <c r="U186">
        <v>2847.345319</v>
      </c>
      <c r="V186">
        <v>0.377660932</v>
      </c>
      <c r="W186">
        <v>4505</v>
      </c>
      <c r="X186">
        <v>3.6820058150000001</v>
      </c>
      <c r="Y186">
        <v>183.31536869999999</v>
      </c>
      <c r="Z186">
        <v>149.71391679999999</v>
      </c>
      <c r="AA186">
        <v>5</v>
      </c>
      <c r="AB186">
        <v>2.8225458990000001</v>
      </c>
      <c r="AC186">
        <v>11.89285714</v>
      </c>
      <c r="AD186">
        <v>2.79E-15</v>
      </c>
      <c r="AE186">
        <v>13</v>
      </c>
      <c r="AF186">
        <v>-1.1071428569999999</v>
      </c>
      <c r="AG186">
        <v>10</v>
      </c>
      <c r="AH186">
        <v>18</v>
      </c>
      <c r="AI186">
        <v>339.40968170000002</v>
      </c>
      <c r="AJ186">
        <v>353.27185059999999</v>
      </c>
      <c r="AK186">
        <v>0.2</v>
      </c>
      <c r="AL186">
        <v>2.9567999999999999</v>
      </c>
      <c r="AM186">
        <v>12.684354819999999</v>
      </c>
      <c r="AN186">
        <v>15</v>
      </c>
      <c r="AO186">
        <v>-0.56361157299999998</v>
      </c>
      <c r="AP186">
        <v>4.4914675129999999</v>
      </c>
      <c r="AQ186">
        <v>333</v>
      </c>
      <c r="AR186">
        <v>6</v>
      </c>
      <c r="AS186">
        <v>10</v>
      </c>
      <c r="AT186">
        <v>8.9285714000000002E-2</v>
      </c>
      <c r="AU186">
        <v>20.173280420000001</v>
      </c>
      <c r="AV186">
        <v>28</v>
      </c>
      <c r="AW186">
        <v>28</v>
      </c>
      <c r="AX186">
        <v>0.73515918000000002</v>
      </c>
      <c r="AY186">
        <v>1.2351002760000001</v>
      </c>
      <c r="AZ186">
        <v>34.433924679999997</v>
      </c>
      <c r="BA186">
        <v>1.6553442730000001</v>
      </c>
      <c r="BB186">
        <v>1.426498491</v>
      </c>
      <c r="BC186">
        <v>19</v>
      </c>
      <c r="BD186">
        <v>19</v>
      </c>
      <c r="BE186">
        <v>32.583023990000001</v>
      </c>
      <c r="BF186">
        <v>19</v>
      </c>
      <c r="BG186">
        <v>1.0568056750000001</v>
      </c>
      <c r="BH186">
        <v>0.98148148199999996</v>
      </c>
      <c r="BI186">
        <v>2.4965706449999998</v>
      </c>
      <c r="BJ186">
        <v>185.66441309999999</v>
      </c>
      <c r="BK186">
        <v>2.7231040559999999</v>
      </c>
      <c r="BL186">
        <v>418.81961589999997</v>
      </c>
      <c r="BM186">
        <v>5.8732422999999999E-2</v>
      </c>
      <c r="BN186">
        <v>4.3263840999999997E-2</v>
      </c>
      <c r="BO186">
        <v>25.680776009999999</v>
      </c>
      <c r="BP186">
        <v>0.99867724899999999</v>
      </c>
      <c r="BQ186">
        <v>0.95772402499999998</v>
      </c>
      <c r="BR186">
        <v>180.17178809999999</v>
      </c>
      <c r="BS186">
        <v>4.2864160999999998E-2</v>
      </c>
      <c r="BT186">
        <v>27.962962959999999</v>
      </c>
      <c r="BU186">
        <v>12.851851849999999</v>
      </c>
      <c r="BV186">
        <v>2.407407407</v>
      </c>
      <c r="BW186">
        <v>8.9163237000000006E-2</v>
      </c>
      <c r="BX186">
        <v>20.126200269999998</v>
      </c>
      <c r="BY186">
        <v>185.29629629999999</v>
      </c>
      <c r="BZ186">
        <v>1.111111111</v>
      </c>
      <c r="CA186">
        <v>207.07407409999999</v>
      </c>
      <c r="CB186">
        <v>4.5189921000000001E-2</v>
      </c>
      <c r="CC186">
        <v>4.4623028000000002E-2</v>
      </c>
      <c r="CD186">
        <v>0.97222222199999997</v>
      </c>
      <c r="CE186">
        <v>179.85185190000001</v>
      </c>
      <c r="CF186">
        <v>4.4481304999999999E-2</v>
      </c>
      <c r="CG186">
        <v>0.96428571399999996</v>
      </c>
      <c r="CH186">
        <v>3.763965743</v>
      </c>
      <c r="CI186">
        <v>1.0370370369999999</v>
      </c>
      <c r="CJ186">
        <v>25.074074070000002</v>
      </c>
      <c r="CK186">
        <v>0.92866941000000003</v>
      </c>
      <c r="CL186">
        <v>3.5665295E-2</v>
      </c>
      <c r="CM186">
        <v>0.21893063600000001</v>
      </c>
      <c r="CN186">
        <v>3.080308E-2</v>
      </c>
      <c r="CO186">
        <v>1195.2833330000001</v>
      </c>
      <c r="CP186">
        <v>2.3885928609999998</v>
      </c>
      <c r="CQ186">
        <v>3.8684210530000001</v>
      </c>
      <c r="CR186">
        <v>-235035083.59999999</v>
      </c>
    </row>
    <row r="187" spans="1:96" x14ac:dyDescent="0.3">
      <c r="A187">
        <v>227</v>
      </c>
      <c r="B187">
        <v>0.43008373700000002</v>
      </c>
      <c r="C187">
        <v>11300000000</v>
      </c>
      <c r="D187">
        <v>496.60809330000001</v>
      </c>
      <c r="E187">
        <v>5.484593254</v>
      </c>
      <c r="F187">
        <v>3382.0112300000001</v>
      </c>
      <c r="G187">
        <v>896.52168770000003</v>
      </c>
      <c r="H187">
        <v>2.5200000000000002E-12</v>
      </c>
      <c r="I187">
        <v>897.55743410000002</v>
      </c>
      <c r="J187">
        <v>-1.035745629</v>
      </c>
      <c r="K187">
        <v>0</v>
      </c>
      <c r="L187">
        <v>1031.169189</v>
      </c>
      <c r="M187">
        <v>1333.3370359999999</v>
      </c>
      <c r="N187">
        <v>0.28350172699999998</v>
      </c>
      <c r="O187">
        <v>3382.0112300000001</v>
      </c>
      <c r="P187">
        <v>975.91498509999997</v>
      </c>
      <c r="Q187">
        <v>0.76072287900000002</v>
      </c>
      <c r="R187">
        <v>385.5793979</v>
      </c>
      <c r="S187">
        <v>10620195.91</v>
      </c>
      <c r="T187">
        <v>420.04351810000003</v>
      </c>
      <c r="U187">
        <v>148671.47210000001</v>
      </c>
      <c r="V187">
        <v>0.478090407</v>
      </c>
      <c r="W187">
        <v>335667</v>
      </c>
      <c r="X187">
        <v>3.1708109549999999</v>
      </c>
      <c r="Y187">
        <v>303.46362690000001</v>
      </c>
      <c r="Z187">
        <v>195.3088635</v>
      </c>
      <c r="AA187">
        <v>3</v>
      </c>
      <c r="AB187">
        <v>5.4685377490000002</v>
      </c>
      <c r="AC187">
        <v>4.8025493839999998</v>
      </c>
      <c r="AD187">
        <v>1.95E-13</v>
      </c>
      <c r="AE187">
        <v>5</v>
      </c>
      <c r="AF187">
        <v>-0.197450616</v>
      </c>
      <c r="AG187">
        <v>5</v>
      </c>
      <c r="AH187">
        <v>7</v>
      </c>
      <c r="AI187">
        <v>1506.9066190000001</v>
      </c>
      <c r="AJ187">
        <v>1846.6893090000001</v>
      </c>
      <c r="AK187">
        <v>0.33333333300000001</v>
      </c>
      <c r="AL187">
        <v>1.330385039</v>
      </c>
      <c r="AM187">
        <v>5.3231469990000004</v>
      </c>
      <c r="AN187">
        <v>6</v>
      </c>
      <c r="AO187">
        <v>0.76136468400000001</v>
      </c>
      <c r="AP187">
        <v>2.2960527919999998</v>
      </c>
      <c r="AQ187">
        <v>56891</v>
      </c>
      <c r="AR187">
        <v>2</v>
      </c>
      <c r="AS187">
        <v>3</v>
      </c>
      <c r="AT187">
        <v>0.13161109200000001</v>
      </c>
      <c r="AU187">
        <v>5.2718584220000002</v>
      </c>
      <c r="AV187">
        <v>11846</v>
      </c>
      <c r="AW187">
        <v>11846</v>
      </c>
      <c r="AX187">
        <v>0.82788567999999996</v>
      </c>
      <c r="AY187">
        <v>1.605661131</v>
      </c>
      <c r="AZ187">
        <v>2470.1405770000001</v>
      </c>
      <c r="BA187">
        <v>14.02025469</v>
      </c>
      <c r="BB187">
        <v>1.2328952369999999</v>
      </c>
      <c r="BC187">
        <v>11544</v>
      </c>
      <c r="BD187">
        <v>11544</v>
      </c>
      <c r="BE187">
        <v>8264.8658149999992</v>
      </c>
      <c r="BF187">
        <v>11544</v>
      </c>
      <c r="BG187">
        <v>0.29887243600000002</v>
      </c>
      <c r="BH187">
        <v>6.1639366280000001</v>
      </c>
      <c r="BI187">
        <v>1365.7444889999999</v>
      </c>
      <c r="BJ187">
        <v>38.96655457</v>
      </c>
      <c r="BK187">
        <v>1.1711991390000001</v>
      </c>
      <c r="BL187">
        <v>41.688335670000001</v>
      </c>
      <c r="BM187">
        <v>8.2482896E-2</v>
      </c>
      <c r="BN187">
        <v>6.5165853999999995E-2</v>
      </c>
      <c r="BO187">
        <v>9975.8853949999993</v>
      </c>
      <c r="BP187">
        <v>0.90405262600000003</v>
      </c>
      <c r="BQ187">
        <v>0.97224236799999997</v>
      </c>
      <c r="BR187">
        <v>38.437889460000001</v>
      </c>
      <c r="BS187">
        <v>6.2708427999999997E-2</v>
      </c>
      <c r="BT187">
        <v>10709.40741</v>
      </c>
      <c r="BU187">
        <v>5.8249873550000002</v>
      </c>
      <c r="BV187">
        <v>182.60748609999999</v>
      </c>
      <c r="BW187">
        <v>9.2365951000000002E-2</v>
      </c>
      <c r="BX187">
        <v>12.627944169999999</v>
      </c>
      <c r="BY187">
        <v>46.558421850000002</v>
      </c>
      <c r="BZ187">
        <v>6277.7015680000004</v>
      </c>
      <c r="CA187">
        <v>233112.1072</v>
      </c>
      <c r="CB187">
        <v>205.7585966</v>
      </c>
      <c r="CC187">
        <v>0.121248526</v>
      </c>
      <c r="CD187">
        <v>0.85265108899999997</v>
      </c>
      <c r="CE187">
        <v>38.389723609999997</v>
      </c>
      <c r="CF187">
        <v>0.104662932</v>
      </c>
      <c r="CG187">
        <v>0.16689177799999999</v>
      </c>
      <c r="CH187">
        <v>4.738398729</v>
      </c>
      <c r="CI187">
        <v>5.9919069299999999</v>
      </c>
      <c r="CJ187">
        <v>1382.736975</v>
      </c>
      <c r="CK187">
        <v>0.69941172200000001</v>
      </c>
      <c r="CL187">
        <v>6241.7986190000001</v>
      </c>
      <c r="CM187">
        <v>58.507258839999999</v>
      </c>
      <c r="CN187">
        <v>1.12311E-4</v>
      </c>
      <c r="CO187">
        <v>1214.564676</v>
      </c>
      <c r="CP187">
        <v>0.16120551299999999</v>
      </c>
      <c r="CQ187">
        <v>3.5226054999999999E-2</v>
      </c>
      <c r="CR187">
        <v>199953288.90000001</v>
      </c>
    </row>
    <row r="188" spans="1:96" x14ac:dyDescent="0.3">
      <c r="A188">
        <v>228</v>
      </c>
      <c r="B188">
        <v>0.18701487999999999</v>
      </c>
      <c r="C188">
        <v>2388063.1230000001</v>
      </c>
      <c r="D188">
        <v>96.677261349999995</v>
      </c>
      <c r="E188">
        <v>1.909641922</v>
      </c>
      <c r="F188">
        <v>415.60171509999998</v>
      </c>
      <c r="G188">
        <v>298.09438970000002</v>
      </c>
      <c r="H188">
        <v>-1.3100000000000001E-14</v>
      </c>
      <c r="I188">
        <v>286.93945309999998</v>
      </c>
      <c r="J188">
        <v>11.15493657</v>
      </c>
      <c r="K188">
        <v>207.10615540000001</v>
      </c>
      <c r="L188">
        <v>207.10615540000001</v>
      </c>
      <c r="M188">
        <v>377.2811279</v>
      </c>
      <c r="N188">
        <v>0.16538289</v>
      </c>
      <c r="O188">
        <v>208.4955597</v>
      </c>
      <c r="P188">
        <v>303.0653092</v>
      </c>
      <c r="Q188">
        <v>0.33657946799999999</v>
      </c>
      <c r="R188">
        <v>55.748086389999997</v>
      </c>
      <c r="S188">
        <v>7750.4541319999998</v>
      </c>
      <c r="T188">
        <v>239.24925229999999</v>
      </c>
      <c r="U188">
        <v>3107.8491359999998</v>
      </c>
      <c r="V188">
        <v>0.63213802699999999</v>
      </c>
      <c r="W188">
        <v>2461</v>
      </c>
      <c r="X188">
        <v>3.3496929689999999</v>
      </c>
      <c r="Y188">
        <v>231.09513419999999</v>
      </c>
      <c r="Z188">
        <v>207.10615540000001</v>
      </c>
      <c r="AA188">
        <v>9</v>
      </c>
      <c r="AB188">
        <v>1.864946507</v>
      </c>
      <c r="AC188">
        <v>8.269230769</v>
      </c>
      <c r="AD188">
        <v>-2.7300000000000002E-15</v>
      </c>
      <c r="AE188">
        <v>7</v>
      </c>
      <c r="AF188">
        <v>1.269230769</v>
      </c>
      <c r="AG188">
        <v>3</v>
      </c>
      <c r="AH188">
        <v>16</v>
      </c>
      <c r="AI188">
        <v>383.37300110000001</v>
      </c>
      <c r="AJ188">
        <v>415.60171509999998</v>
      </c>
      <c r="AK188">
        <v>0.6</v>
      </c>
      <c r="AL188">
        <v>3.9697542530000001</v>
      </c>
      <c r="AM188">
        <v>9.7290208220000007</v>
      </c>
      <c r="AN188">
        <v>12</v>
      </c>
      <c r="AO188">
        <v>0.34918078400000002</v>
      </c>
      <c r="AP188">
        <v>5.2272952259999999</v>
      </c>
      <c r="AQ188">
        <v>215</v>
      </c>
      <c r="AR188">
        <v>3</v>
      </c>
      <c r="AS188">
        <v>3</v>
      </c>
      <c r="AT188">
        <v>0.11242603599999999</v>
      </c>
      <c r="AU188">
        <v>27.324615380000001</v>
      </c>
      <c r="AV188">
        <v>26</v>
      </c>
      <c r="AW188">
        <v>26</v>
      </c>
      <c r="AX188">
        <v>0.62259743400000001</v>
      </c>
      <c r="AY188">
        <v>1</v>
      </c>
      <c r="AZ188">
        <v>33.214862680000003</v>
      </c>
      <c r="BA188">
        <v>1.62577821</v>
      </c>
      <c r="BB188">
        <v>1.632993162</v>
      </c>
      <c r="BC188">
        <v>18</v>
      </c>
      <c r="BD188">
        <v>18</v>
      </c>
      <c r="BE188">
        <v>31.019334239999999</v>
      </c>
      <c r="BF188">
        <v>18</v>
      </c>
      <c r="BG188">
        <v>1.0707793539999999</v>
      </c>
      <c r="BH188">
        <v>0.111111111</v>
      </c>
      <c r="BI188">
        <v>2.923076923</v>
      </c>
      <c r="BJ188">
        <v>112.1923077</v>
      </c>
      <c r="BK188">
        <v>1.740740741</v>
      </c>
      <c r="BL188">
        <v>132.94159540000001</v>
      </c>
      <c r="BM188">
        <v>0.20718626700000001</v>
      </c>
      <c r="BN188">
        <v>6.3656847000000003E-2</v>
      </c>
      <c r="BO188">
        <v>24.954415950000001</v>
      </c>
      <c r="BP188">
        <v>1</v>
      </c>
      <c r="BQ188">
        <v>0.97927189699999995</v>
      </c>
      <c r="BR188">
        <v>111.5843046</v>
      </c>
      <c r="BS188">
        <v>6.0160437999999997E-2</v>
      </c>
      <c r="BT188">
        <v>26</v>
      </c>
      <c r="BU188">
        <v>9.269230769</v>
      </c>
      <c r="BV188">
        <v>2.923076923</v>
      </c>
      <c r="BW188">
        <v>0.11242603599999999</v>
      </c>
      <c r="BX188">
        <v>26.27366864</v>
      </c>
      <c r="BY188">
        <v>112.1923077</v>
      </c>
      <c r="BZ188">
        <v>1</v>
      </c>
      <c r="CA188">
        <v>112.1923077</v>
      </c>
      <c r="CB188">
        <v>6.3656847000000003E-2</v>
      </c>
      <c r="CC188">
        <v>6.3656847000000003E-2</v>
      </c>
      <c r="CD188">
        <v>1</v>
      </c>
      <c r="CE188">
        <v>112.1923077</v>
      </c>
      <c r="CF188">
        <v>6.3656847000000003E-2</v>
      </c>
      <c r="CG188">
        <v>1</v>
      </c>
      <c r="CH188">
        <v>3.3496929689999999</v>
      </c>
      <c r="CI188">
        <v>1</v>
      </c>
      <c r="CJ188">
        <v>26</v>
      </c>
      <c r="CK188">
        <v>1</v>
      </c>
      <c r="CL188">
        <v>1.23E-32</v>
      </c>
      <c r="CM188">
        <v>0.28219533299999999</v>
      </c>
      <c r="CN188">
        <v>3.9816232999999999E-2</v>
      </c>
      <c r="CO188">
        <v>843.33901100000003</v>
      </c>
      <c r="CP188">
        <v>3.6899499659999999</v>
      </c>
      <c r="CQ188">
        <v>5.8014682410000002</v>
      </c>
      <c r="CR188">
        <v>-309177926.60000002</v>
      </c>
    </row>
    <row r="189" spans="1:96" x14ac:dyDescent="0.3">
      <c r="A189">
        <v>229</v>
      </c>
      <c r="B189">
        <v>0.22470847599999999</v>
      </c>
      <c r="C189">
        <v>27442404.539999999</v>
      </c>
      <c r="D189">
        <v>76.149078369999998</v>
      </c>
      <c r="E189">
        <v>3.411309728</v>
      </c>
      <c r="F189">
        <v>531.88891599999999</v>
      </c>
      <c r="G189">
        <v>311.65706660000001</v>
      </c>
      <c r="H189">
        <v>3.8700000000000002E-14</v>
      </c>
      <c r="I189">
        <v>312.74008179999998</v>
      </c>
      <c r="J189">
        <v>-1.083015243</v>
      </c>
      <c r="K189">
        <v>127.6274185</v>
      </c>
      <c r="L189">
        <v>127.6274185</v>
      </c>
      <c r="M189">
        <v>395.24584959999999</v>
      </c>
      <c r="N189">
        <v>0.121187404</v>
      </c>
      <c r="O189">
        <v>404.26150510000002</v>
      </c>
      <c r="P189">
        <v>319.40002149999998</v>
      </c>
      <c r="Q189">
        <v>-0.10828475899999999</v>
      </c>
      <c r="R189">
        <v>70.031984530000003</v>
      </c>
      <c r="S189">
        <v>83835.750910000002</v>
      </c>
      <c r="T189">
        <v>217.18785099999999</v>
      </c>
      <c r="U189">
        <v>4904.4788570000001</v>
      </c>
      <c r="V189">
        <v>0.40285137100000001</v>
      </c>
      <c r="W189">
        <v>23164</v>
      </c>
      <c r="X189">
        <v>3.7540193940000002</v>
      </c>
      <c r="Y189">
        <v>177.84832220000001</v>
      </c>
      <c r="Z189">
        <v>151.72935430000001</v>
      </c>
      <c r="AA189">
        <v>4</v>
      </c>
      <c r="AB189">
        <v>3.3384919580000001</v>
      </c>
      <c r="AC189">
        <v>8.6096654279999996</v>
      </c>
      <c r="AD189">
        <v>-4.66E-15</v>
      </c>
      <c r="AE189">
        <v>9</v>
      </c>
      <c r="AF189">
        <v>-0.39033457300000002</v>
      </c>
      <c r="AG189">
        <v>8</v>
      </c>
      <c r="AH189">
        <v>13</v>
      </c>
      <c r="AI189">
        <v>429.45842820000001</v>
      </c>
      <c r="AJ189">
        <v>463.44170439999999</v>
      </c>
      <c r="AK189">
        <v>0.222222222</v>
      </c>
      <c r="AL189">
        <v>1.8730001329999999</v>
      </c>
      <c r="AM189">
        <v>9.2796295270000009</v>
      </c>
      <c r="AN189">
        <v>11</v>
      </c>
      <c r="AO189">
        <v>-0.13183139299999999</v>
      </c>
      <c r="AP189">
        <v>3.4684155219999999</v>
      </c>
      <c r="AQ189">
        <v>2316</v>
      </c>
      <c r="AR189">
        <v>4</v>
      </c>
      <c r="AS189">
        <v>7</v>
      </c>
      <c r="AT189">
        <v>9.1057338000000002E-2</v>
      </c>
      <c r="AU189">
        <v>12.02990623</v>
      </c>
      <c r="AV189">
        <v>269</v>
      </c>
      <c r="AW189">
        <v>269</v>
      </c>
      <c r="AX189">
        <v>0.85032379599999997</v>
      </c>
      <c r="AY189">
        <v>1.3671029189999999</v>
      </c>
      <c r="AZ189">
        <v>191.40371189999999</v>
      </c>
      <c r="BA189">
        <v>3.9027456279999999</v>
      </c>
      <c r="BB189">
        <v>1.9319553439999999</v>
      </c>
      <c r="BC189">
        <v>249</v>
      </c>
      <c r="BD189">
        <v>249</v>
      </c>
      <c r="BE189">
        <v>293.550209</v>
      </c>
      <c r="BF189">
        <v>249</v>
      </c>
      <c r="BG189">
        <v>0.65203057600000003</v>
      </c>
      <c r="BH189">
        <v>6.339129443</v>
      </c>
      <c r="BI189">
        <v>23.621434539999999</v>
      </c>
      <c r="BJ189">
        <v>104.6469445</v>
      </c>
      <c r="BK189">
        <v>1.4117838250000001</v>
      </c>
      <c r="BL189">
        <v>134.5600622</v>
      </c>
      <c r="BM189">
        <v>6.1263474999999998E-2</v>
      </c>
      <c r="BN189">
        <v>3.9740537999999999E-2</v>
      </c>
      <c r="BO189">
        <v>238.12860810000001</v>
      </c>
      <c r="BP189">
        <v>0.97741979899999998</v>
      </c>
      <c r="BQ189">
        <v>0.95687255299999996</v>
      </c>
      <c r="BR189">
        <v>101.3197498</v>
      </c>
      <c r="BS189">
        <v>3.8154079E-2</v>
      </c>
      <c r="BT189">
        <v>262.92592589999998</v>
      </c>
      <c r="BU189">
        <v>9.5821917810000006</v>
      </c>
      <c r="BV189">
        <v>10.767123290000001</v>
      </c>
      <c r="BW189">
        <v>7.3747419999999994E-2</v>
      </c>
      <c r="BX189">
        <v>17.544614370000001</v>
      </c>
      <c r="BY189">
        <v>109.3630137</v>
      </c>
      <c r="BZ189">
        <v>16.2260274</v>
      </c>
      <c r="CA189">
        <v>1466.616438</v>
      </c>
      <c r="CB189">
        <v>0.25082680200000002</v>
      </c>
      <c r="CC189">
        <v>6.1064036000000002E-2</v>
      </c>
      <c r="CD189">
        <v>0.86076230200000003</v>
      </c>
      <c r="CE189">
        <v>93.404946690000003</v>
      </c>
      <c r="CF189">
        <v>5.9235804000000003E-2</v>
      </c>
      <c r="CG189">
        <v>0.54275092899999999</v>
      </c>
      <c r="CH189">
        <v>4.6317601159999997</v>
      </c>
      <c r="CI189">
        <v>1.8424657529999999</v>
      </c>
      <c r="CJ189">
        <v>104.3150685</v>
      </c>
      <c r="CK189">
        <v>0.71448677100000002</v>
      </c>
      <c r="CL189">
        <v>12.831347340000001</v>
      </c>
      <c r="CM189">
        <v>1.2994301989999999</v>
      </c>
      <c r="CN189">
        <v>4.2127349999999996E-3</v>
      </c>
      <c r="CO189">
        <v>1336.936054</v>
      </c>
      <c r="CP189">
        <v>0.67457985399999998</v>
      </c>
      <c r="CQ189">
        <v>0.63464695500000001</v>
      </c>
      <c r="CR189">
        <v>-28425361.5</v>
      </c>
    </row>
    <row r="190" spans="1:96" x14ac:dyDescent="0.3">
      <c r="A190">
        <v>231</v>
      </c>
      <c r="B190">
        <v>0.151865482</v>
      </c>
      <c r="C190">
        <v>3964339468</v>
      </c>
      <c r="D190">
        <v>229.8759766</v>
      </c>
      <c r="E190">
        <v>5.0361913769999997</v>
      </c>
      <c r="F190">
        <v>2158.1579590000001</v>
      </c>
      <c r="G190">
        <v>1202.678848</v>
      </c>
      <c r="H190">
        <v>1.24E-12</v>
      </c>
      <c r="I190">
        <v>1211.5928960000001</v>
      </c>
      <c r="J190">
        <v>-8.9140473720000006</v>
      </c>
      <c r="K190">
        <v>187.58755489999999</v>
      </c>
      <c r="L190">
        <v>187.58755489999999</v>
      </c>
      <c r="M190">
        <v>1409.6241460000001</v>
      </c>
      <c r="N190">
        <v>9.5535403000000005E-2</v>
      </c>
      <c r="O190">
        <v>1970.5704350000001</v>
      </c>
      <c r="P190">
        <v>1216.4634410000001</v>
      </c>
      <c r="Q190">
        <v>-2.4383077E-2</v>
      </c>
      <c r="R190">
        <v>182.64540270000001</v>
      </c>
      <c r="S190">
        <v>3221976.6340000001</v>
      </c>
      <c r="T190">
        <v>974.65045169999996</v>
      </c>
      <c r="U190">
        <v>33359.343110000002</v>
      </c>
      <c r="V190">
        <v>0.191142216</v>
      </c>
      <c r="W190">
        <v>266501</v>
      </c>
      <c r="X190">
        <v>2.9098333630000002</v>
      </c>
      <c r="Y190">
        <v>896.37948789999996</v>
      </c>
      <c r="Z190">
        <v>797.38009460000001</v>
      </c>
      <c r="AA190">
        <v>2</v>
      </c>
      <c r="AB190">
        <v>4.8079679689999999</v>
      </c>
      <c r="AC190">
        <v>9.7965658829999995</v>
      </c>
      <c r="AD190">
        <v>4.3599999999999998E-14</v>
      </c>
      <c r="AE190">
        <v>10</v>
      </c>
      <c r="AF190">
        <v>-0.203434117</v>
      </c>
      <c r="AG190">
        <v>10</v>
      </c>
      <c r="AH190">
        <v>12</v>
      </c>
      <c r="AI190">
        <v>1469.167242</v>
      </c>
      <c r="AJ190">
        <v>1598.3316299999999</v>
      </c>
      <c r="AK190">
        <v>0.1</v>
      </c>
      <c r="AL190">
        <v>1.174695292</v>
      </c>
      <c r="AM190">
        <v>9.9738553339999996</v>
      </c>
      <c r="AN190">
        <v>11</v>
      </c>
      <c r="AO190">
        <v>-3.4430348999999999E-2</v>
      </c>
      <c r="AP190">
        <v>1.8725373080000001</v>
      </c>
      <c r="AQ190">
        <v>26245</v>
      </c>
      <c r="AR190">
        <v>7</v>
      </c>
      <c r="AS190">
        <v>9</v>
      </c>
      <c r="AT190">
        <v>0.161295303</v>
      </c>
      <c r="AU190">
        <v>3.5063959690000002</v>
      </c>
      <c r="AV190">
        <v>2679</v>
      </c>
      <c r="AW190">
        <v>2679</v>
      </c>
      <c r="AX190">
        <v>0.79630495400000001</v>
      </c>
      <c r="AY190">
        <v>1.3188732750000001</v>
      </c>
      <c r="AZ190">
        <v>908.99271680000004</v>
      </c>
      <c r="BA190">
        <v>8.5050186399999994</v>
      </c>
      <c r="BB190">
        <v>1.571206726</v>
      </c>
      <c r="BC190">
        <v>2577</v>
      </c>
      <c r="BD190">
        <v>2577</v>
      </c>
      <c r="BE190">
        <v>2038.030109</v>
      </c>
      <c r="BF190">
        <v>2577</v>
      </c>
      <c r="BG190">
        <v>0.44601535199999998</v>
      </c>
      <c r="BH190">
        <v>5.5311097560000002</v>
      </c>
      <c r="BI190">
        <v>377.73462319999999</v>
      </c>
      <c r="BJ190">
        <v>119.72450980000001</v>
      </c>
      <c r="BK190">
        <v>1.2695209730000001</v>
      </c>
      <c r="BL190">
        <v>151.11179780000001</v>
      </c>
      <c r="BM190">
        <v>1.3356481E-2</v>
      </c>
      <c r="BN190">
        <v>1.0809146E-2</v>
      </c>
      <c r="BO190">
        <v>2089.8763439999998</v>
      </c>
      <c r="BP190">
        <v>0.90240968899999996</v>
      </c>
      <c r="BQ190">
        <v>0.94298668500000005</v>
      </c>
      <c r="BR190">
        <v>113.09584959999999</v>
      </c>
      <c r="BS190">
        <v>1.0266657E-2</v>
      </c>
      <c r="BT190">
        <v>2417.5555559999998</v>
      </c>
      <c r="BU190">
        <v>10.434622470000001</v>
      </c>
      <c r="BV190">
        <v>52.97421731</v>
      </c>
      <c r="BW190">
        <v>9.7558410999999998E-2</v>
      </c>
      <c r="BX190">
        <v>9.3064992590000006</v>
      </c>
      <c r="BY190">
        <v>118.18784530000001</v>
      </c>
      <c r="BZ190">
        <v>1522.3001839999999</v>
      </c>
      <c r="CA190">
        <v>186732.16390000001</v>
      </c>
      <c r="CB190">
        <v>12.87203021</v>
      </c>
      <c r="CC190">
        <v>1.7224031000000001E-2</v>
      </c>
      <c r="CD190">
        <v>0.912765037</v>
      </c>
      <c r="CE190">
        <v>107.5211863</v>
      </c>
      <c r="CF190">
        <v>1.6350712E-2</v>
      </c>
      <c r="CG190">
        <v>0.20268757000000001</v>
      </c>
      <c r="CH190">
        <v>4.1670201909999998</v>
      </c>
      <c r="CI190">
        <v>4.9337016570000003</v>
      </c>
      <c r="CJ190">
        <v>441.39779010000001</v>
      </c>
      <c r="CK190">
        <v>0.81288727500000002</v>
      </c>
      <c r="CL190">
        <v>1497.958772</v>
      </c>
      <c r="CM190">
        <v>16.256496800000001</v>
      </c>
      <c r="CN190">
        <v>2.12387E-4</v>
      </c>
      <c r="CO190">
        <v>1827.039405</v>
      </c>
      <c r="CP190">
        <v>0.221536649</v>
      </c>
      <c r="CQ190">
        <v>4.5335375999999997E-2</v>
      </c>
      <c r="CR190">
        <v>-10292094.779999999</v>
      </c>
    </row>
    <row r="191" spans="1:96" x14ac:dyDescent="0.3">
      <c r="A191">
        <v>232</v>
      </c>
      <c r="B191">
        <v>0.188689833</v>
      </c>
      <c r="C191">
        <v>74812484.450000003</v>
      </c>
      <c r="D191">
        <v>73.531158450000007</v>
      </c>
      <c r="E191">
        <v>3.681157899</v>
      </c>
      <c r="F191">
        <v>475.3799133</v>
      </c>
      <c r="G191">
        <v>320.11515939999998</v>
      </c>
      <c r="H191">
        <v>3.6799999999999998E-14</v>
      </c>
      <c r="I191">
        <v>322.444458</v>
      </c>
      <c r="J191">
        <v>-2.3292986500000001</v>
      </c>
      <c r="K191">
        <v>129.2362976</v>
      </c>
      <c r="L191">
        <v>129.2362976</v>
      </c>
      <c r="M191">
        <v>392.70257570000001</v>
      </c>
      <c r="N191">
        <v>0.113826635</v>
      </c>
      <c r="O191">
        <v>346.1436157</v>
      </c>
      <c r="P191">
        <v>325.75604249999998</v>
      </c>
      <c r="Q191">
        <v>-0.54022354800000005</v>
      </c>
      <c r="R191">
        <v>60.402475899999999</v>
      </c>
      <c r="S191">
        <v>225681.18729999999</v>
      </c>
      <c r="T191">
        <v>246.4620056</v>
      </c>
      <c r="U191">
        <v>3648.4590939999998</v>
      </c>
      <c r="V191">
        <v>0.33209759100000003</v>
      </c>
      <c r="W191">
        <v>86765</v>
      </c>
      <c r="X191">
        <v>3.7795358760000002</v>
      </c>
      <c r="Y191">
        <v>209.91234259999999</v>
      </c>
      <c r="Z191">
        <v>167.86722280000001</v>
      </c>
      <c r="AA191">
        <v>4</v>
      </c>
      <c r="AB191">
        <v>3.5907758529999998</v>
      </c>
      <c r="AC191">
        <v>10.529078009999999</v>
      </c>
      <c r="AD191">
        <v>4.4299999999999998E-15</v>
      </c>
      <c r="AE191">
        <v>11</v>
      </c>
      <c r="AF191">
        <v>-0.47092198600000001</v>
      </c>
      <c r="AG191">
        <v>11</v>
      </c>
      <c r="AH191">
        <v>15</v>
      </c>
      <c r="AI191">
        <v>413.1839066</v>
      </c>
      <c r="AJ191">
        <v>431.16219919999998</v>
      </c>
      <c r="AK191">
        <v>0.18181818199999999</v>
      </c>
      <c r="AL191">
        <v>1.9863342669999999</v>
      </c>
      <c r="AM191">
        <v>11.093733459999999</v>
      </c>
      <c r="AN191">
        <v>13</v>
      </c>
      <c r="AO191">
        <v>-0.52817706900000005</v>
      </c>
      <c r="AP191">
        <v>3.4966814419999999</v>
      </c>
      <c r="AQ191">
        <v>7423</v>
      </c>
      <c r="AR191">
        <v>6</v>
      </c>
      <c r="AS191">
        <v>9</v>
      </c>
      <c r="AT191">
        <v>8.6444344000000006E-2</v>
      </c>
      <c r="AU191">
        <v>12.226781109999999</v>
      </c>
      <c r="AV191">
        <v>705</v>
      </c>
      <c r="AW191">
        <v>705</v>
      </c>
      <c r="AX191">
        <v>0.92389103100000003</v>
      </c>
      <c r="AY191">
        <v>1.9787794009999999</v>
      </c>
      <c r="AZ191">
        <v>383.06887760000001</v>
      </c>
      <c r="BA191">
        <v>5.521200296</v>
      </c>
      <c r="BB191">
        <v>1.744170475</v>
      </c>
      <c r="BC191">
        <v>705</v>
      </c>
      <c r="BD191">
        <v>705</v>
      </c>
      <c r="BE191">
        <v>533.78317300000003</v>
      </c>
      <c r="BF191">
        <v>705</v>
      </c>
      <c r="BG191">
        <v>0.71764884500000004</v>
      </c>
      <c r="BH191">
        <v>7.4393621599999999</v>
      </c>
      <c r="BI191">
        <v>58.259471130000001</v>
      </c>
      <c r="BJ191">
        <v>144.9726335</v>
      </c>
      <c r="BK191">
        <v>1.293461696</v>
      </c>
      <c r="BL191">
        <v>183.63664510000001</v>
      </c>
      <c r="BM191">
        <v>3.0026143000000002E-2</v>
      </c>
      <c r="BN191">
        <v>2.7134869999999998E-2</v>
      </c>
      <c r="BO191">
        <v>621.25074110000003</v>
      </c>
      <c r="BP191">
        <v>0.96632518999999995</v>
      </c>
      <c r="BQ191">
        <v>0.96134378700000001</v>
      </c>
      <c r="BR191">
        <v>139.83830280000001</v>
      </c>
      <c r="BS191">
        <v>2.6756157999999999E-2</v>
      </c>
      <c r="BT191">
        <v>681.25925930000005</v>
      </c>
      <c r="BU191">
        <v>10.710843369999999</v>
      </c>
      <c r="BV191">
        <v>16.116465860000002</v>
      </c>
      <c r="BW191">
        <v>6.4724763000000005E-2</v>
      </c>
      <c r="BX191">
        <v>22.944500900000001</v>
      </c>
      <c r="BY191">
        <v>137.66666670000001</v>
      </c>
      <c r="BZ191">
        <v>56.606425700000003</v>
      </c>
      <c r="CA191">
        <v>8789.8594379999995</v>
      </c>
      <c r="CB191">
        <v>0.45598170799999999</v>
      </c>
      <c r="CC191">
        <v>6.0164288000000003E-2</v>
      </c>
      <c r="CD191">
        <v>0.81444498300000001</v>
      </c>
      <c r="CE191">
        <v>112.2428554</v>
      </c>
      <c r="CF191">
        <v>5.8207816000000002E-2</v>
      </c>
      <c r="CG191">
        <v>0.35319148900000003</v>
      </c>
      <c r="CH191">
        <v>5.0498708299999997</v>
      </c>
      <c r="CI191">
        <v>2.8313253010000001</v>
      </c>
      <c r="CJ191">
        <v>157.5863454</v>
      </c>
      <c r="CK191">
        <v>0.63287688900000005</v>
      </c>
      <c r="CL191">
        <v>48.590022740000002</v>
      </c>
      <c r="CM191">
        <v>3.0044982039999999</v>
      </c>
      <c r="CN191">
        <v>1.3906400000000001E-3</v>
      </c>
      <c r="CO191">
        <v>1914.618935</v>
      </c>
      <c r="CP191">
        <v>0.74180769599999996</v>
      </c>
      <c r="CQ191">
        <v>0.22898492300000001</v>
      </c>
      <c r="CR191">
        <v>14298769.970000001</v>
      </c>
    </row>
    <row r="192" spans="1:96" x14ac:dyDescent="0.3">
      <c r="A192">
        <v>233</v>
      </c>
      <c r="B192">
        <v>0.23981398500000001</v>
      </c>
      <c r="C192">
        <v>102465572.3</v>
      </c>
      <c r="D192">
        <v>88.392349240000001</v>
      </c>
      <c r="E192">
        <v>3.1989683680000001</v>
      </c>
      <c r="F192">
        <v>460.24053959999998</v>
      </c>
      <c r="G192">
        <v>278.30907969999998</v>
      </c>
      <c r="H192">
        <v>-1.09E-13</v>
      </c>
      <c r="I192">
        <v>274.78790279999998</v>
      </c>
      <c r="J192">
        <v>3.5211768569999999</v>
      </c>
      <c r="K192">
        <v>31.117858890000001</v>
      </c>
      <c r="L192">
        <v>31.117858890000001</v>
      </c>
      <c r="M192">
        <v>369.62197880000002</v>
      </c>
      <c r="N192">
        <v>0.157876243</v>
      </c>
      <c r="O192">
        <v>429.12268069999999</v>
      </c>
      <c r="P192">
        <v>286.19387189999998</v>
      </c>
      <c r="Q192">
        <v>-0.12716438099999999</v>
      </c>
      <c r="R192">
        <v>66.742409519999995</v>
      </c>
      <c r="S192">
        <v>348164.65870000003</v>
      </c>
      <c r="T192">
        <v>196.73889159999999</v>
      </c>
      <c r="U192">
        <v>4454.5492279999999</v>
      </c>
      <c r="V192">
        <v>0.28350926300000001</v>
      </c>
      <c r="W192">
        <v>164099</v>
      </c>
      <c r="X192">
        <v>3.6565605190000001</v>
      </c>
      <c r="Y192">
        <v>168.80094930000001</v>
      </c>
      <c r="Z192">
        <v>128.26073</v>
      </c>
      <c r="AA192">
        <v>4</v>
      </c>
      <c r="AB192">
        <v>3.1760585269999999</v>
      </c>
      <c r="AC192">
        <v>11.01918465</v>
      </c>
      <c r="AD192">
        <v>-4.1899999999999997E-14</v>
      </c>
      <c r="AE192">
        <v>11</v>
      </c>
      <c r="AF192">
        <v>1.9184652E-2</v>
      </c>
      <c r="AG192">
        <v>11</v>
      </c>
      <c r="AH192">
        <v>15</v>
      </c>
      <c r="AI192">
        <v>391.09668240000002</v>
      </c>
      <c r="AJ192">
        <v>409.10352660000001</v>
      </c>
      <c r="AK192">
        <v>0.18181818199999999</v>
      </c>
      <c r="AL192">
        <v>1.785197081</v>
      </c>
      <c r="AM192">
        <v>11.45313322</v>
      </c>
      <c r="AN192">
        <v>13</v>
      </c>
      <c r="AO192">
        <v>-0.14094938000000001</v>
      </c>
      <c r="AP192">
        <v>3.1240409179999999</v>
      </c>
      <c r="AQ192">
        <v>13785</v>
      </c>
      <c r="AR192">
        <v>7</v>
      </c>
      <c r="AS192">
        <v>9</v>
      </c>
      <c r="AT192">
        <v>9.3881728999999997E-2</v>
      </c>
      <c r="AU192">
        <v>9.7596316549999997</v>
      </c>
      <c r="AV192">
        <v>1251</v>
      </c>
      <c r="AW192">
        <v>1251</v>
      </c>
      <c r="AX192">
        <v>0.92929178099999998</v>
      </c>
      <c r="AY192">
        <v>1.4753704329999999</v>
      </c>
      <c r="AZ192">
        <v>554.56148289999999</v>
      </c>
      <c r="BA192">
        <v>6.6430866789999996</v>
      </c>
      <c r="BB192">
        <v>3.367673935</v>
      </c>
      <c r="BC192">
        <v>1228</v>
      </c>
      <c r="BD192">
        <v>1228</v>
      </c>
      <c r="BE192">
        <v>1329.6229519999999</v>
      </c>
      <c r="BF192">
        <v>1228</v>
      </c>
      <c r="BG192">
        <v>0.41708176200000002</v>
      </c>
      <c r="BH192">
        <v>7.0870130680000001</v>
      </c>
      <c r="BI192">
        <v>113.7111615</v>
      </c>
      <c r="BJ192">
        <v>154.08091010000001</v>
      </c>
      <c r="BK192">
        <v>1.1490640379999999</v>
      </c>
      <c r="BL192">
        <v>171.0515618</v>
      </c>
      <c r="BM192">
        <v>1.3618359999999999E-2</v>
      </c>
      <c r="BN192">
        <v>1.1969606000000001E-2</v>
      </c>
      <c r="BO192">
        <v>1129.117113</v>
      </c>
      <c r="BP192">
        <v>0.97510140000000001</v>
      </c>
      <c r="BQ192">
        <v>0.96993024100000003</v>
      </c>
      <c r="BR192">
        <v>150.50904610000001</v>
      </c>
      <c r="BS192">
        <v>1.1644478E-2</v>
      </c>
      <c r="BT192">
        <v>1219.851852</v>
      </c>
      <c r="BU192">
        <v>11.593023260000001</v>
      </c>
      <c r="BV192">
        <v>46.136212620000002</v>
      </c>
      <c r="BW192">
        <v>7.6638227000000003E-2</v>
      </c>
      <c r="BX192">
        <v>14.440682219999999</v>
      </c>
      <c r="BY192">
        <v>148.83887039999999</v>
      </c>
      <c r="BZ192">
        <v>31.410298999999998</v>
      </c>
      <c r="CA192">
        <v>4963.5764120000003</v>
      </c>
      <c r="CB192">
        <v>0.22042732400000001</v>
      </c>
      <c r="CC192">
        <v>1.6835916999999999E-2</v>
      </c>
      <c r="CD192">
        <v>0.83337491100000005</v>
      </c>
      <c r="CE192">
        <v>124.273839</v>
      </c>
      <c r="CF192">
        <v>1.543813E-2</v>
      </c>
      <c r="CG192">
        <v>0.48121502799999999</v>
      </c>
      <c r="CH192">
        <v>4.9686296189999997</v>
      </c>
      <c r="CI192">
        <v>2.0780730900000002</v>
      </c>
      <c r="CJ192">
        <v>398.38870429999997</v>
      </c>
      <c r="CK192">
        <v>0.66177525599999998</v>
      </c>
      <c r="CL192">
        <v>27.091911240000002</v>
      </c>
      <c r="CM192">
        <v>5.5014423949999998</v>
      </c>
      <c r="CN192">
        <v>7.1302900000000001E-4</v>
      </c>
      <c r="CO192">
        <v>2118.603529</v>
      </c>
      <c r="CP192">
        <v>0.61764056599999995</v>
      </c>
      <c r="CQ192">
        <v>0.12055192000000001</v>
      </c>
      <c r="CR192">
        <v>-255313252</v>
      </c>
    </row>
    <row r="193" spans="1:96" x14ac:dyDescent="0.3">
      <c r="A193">
        <v>234</v>
      </c>
      <c r="B193">
        <v>0.414320366</v>
      </c>
      <c r="C193">
        <v>106846062.09999999</v>
      </c>
      <c r="D193">
        <v>125.92828369999999</v>
      </c>
      <c r="E193">
        <v>2.2899239539999998</v>
      </c>
      <c r="F193">
        <v>390.92291260000002</v>
      </c>
      <c r="G193">
        <v>205.0515695</v>
      </c>
      <c r="H193">
        <v>2.2199999999999999E-14</v>
      </c>
      <c r="I193">
        <v>210.7365417</v>
      </c>
      <c r="J193">
        <v>-5.6849722189999996</v>
      </c>
      <c r="K193">
        <v>8.0696601870000002</v>
      </c>
      <c r="L193">
        <v>8.0696601870000002</v>
      </c>
      <c r="M193">
        <v>313.5497742</v>
      </c>
      <c r="N193">
        <v>0.30090877500000002</v>
      </c>
      <c r="O193">
        <v>382.85324100000003</v>
      </c>
      <c r="P193">
        <v>221.9471049</v>
      </c>
      <c r="Q193">
        <v>-0.27087671699999999</v>
      </c>
      <c r="R193">
        <v>84.957041239999995</v>
      </c>
      <c r="S193">
        <v>444756.85430000001</v>
      </c>
      <c r="T193">
        <v>81.389488220000004</v>
      </c>
      <c r="U193">
        <v>7217.6988570000003</v>
      </c>
      <c r="V193">
        <v>0.45425903400000001</v>
      </c>
      <c r="W193">
        <v>250303</v>
      </c>
      <c r="X193">
        <v>4.1140617940000004</v>
      </c>
      <c r="Y193">
        <v>50.4629762</v>
      </c>
      <c r="Z193">
        <v>31.453433260000001</v>
      </c>
      <c r="AA193">
        <v>6</v>
      </c>
      <c r="AB193">
        <v>2.2889145860000002</v>
      </c>
      <c r="AC193">
        <v>9.7810050709999992</v>
      </c>
      <c r="AD193">
        <v>-4.3900000000000001E-14</v>
      </c>
      <c r="AE193">
        <v>10</v>
      </c>
      <c r="AF193">
        <v>-0.218994929</v>
      </c>
      <c r="AG193">
        <v>9</v>
      </c>
      <c r="AH193">
        <v>15</v>
      </c>
      <c r="AI193">
        <v>331.69963919999998</v>
      </c>
      <c r="AJ193">
        <v>349.69406629999997</v>
      </c>
      <c r="AK193">
        <v>0.3</v>
      </c>
      <c r="AL193">
        <v>2.8741526560000001</v>
      </c>
      <c r="AM193">
        <v>10.74244779</v>
      </c>
      <c r="AN193">
        <v>13</v>
      </c>
      <c r="AO193">
        <v>-0.27655411299999999</v>
      </c>
      <c r="AP193">
        <v>4.4431099180000002</v>
      </c>
      <c r="AQ193">
        <v>21215</v>
      </c>
      <c r="AR193">
        <v>3</v>
      </c>
      <c r="AS193">
        <v>7</v>
      </c>
      <c r="AT193">
        <v>6.2470653000000001E-2</v>
      </c>
      <c r="AU193">
        <v>19.741225740000001</v>
      </c>
      <c r="AV193">
        <v>2169</v>
      </c>
      <c r="AW193">
        <v>2169</v>
      </c>
      <c r="AX193">
        <v>0.86742132000000005</v>
      </c>
      <c r="AY193">
        <v>1.3447822119999999</v>
      </c>
      <c r="AZ193">
        <v>807.08008080000002</v>
      </c>
      <c r="BA193">
        <v>8.0140746299999996</v>
      </c>
      <c r="BB193">
        <v>2.2334697960000001</v>
      </c>
      <c r="BC193">
        <v>2156</v>
      </c>
      <c r="BD193">
        <v>2156</v>
      </c>
      <c r="BE193">
        <v>2467.0028139999999</v>
      </c>
      <c r="BF193">
        <v>2156</v>
      </c>
      <c r="BG193">
        <v>0.327150045</v>
      </c>
      <c r="BH193">
        <v>7.8023090159999997</v>
      </c>
      <c r="BI193">
        <v>131.92680329999999</v>
      </c>
      <c r="BJ193">
        <v>135.0511046</v>
      </c>
      <c r="BK193">
        <v>1.1251003530000001</v>
      </c>
      <c r="BL193">
        <v>145.56246709999999</v>
      </c>
      <c r="BM193">
        <v>4.9932994000000001E-2</v>
      </c>
      <c r="BN193">
        <v>3.8718325999999997E-2</v>
      </c>
      <c r="BO193">
        <v>1978.766498</v>
      </c>
      <c r="BP193">
        <v>0.97629902800000001</v>
      </c>
      <c r="BQ193">
        <v>0.97383155099999996</v>
      </c>
      <c r="BR193">
        <v>132.5494563</v>
      </c>
      <c r="BS193">
        <v>3.6542647999999997E-2</v>
      </c>
      <c r="BT193">
        <v>2117.5925929999999</v>
      </c>
      <c r="BU193">
        <v>9.3038079469999992</v>
      </c>
      <c r="BV193">
        <v>77.395695360000005</v>
      </c>
      <c r="BW193">
        <v>6.4069284000000004E-2</v>
      </c>
      <c r="BX193">
        <v>19.3091908</v>
      </c>
      <c r="BY193">
        <v>105.8700331</v>
      </c>
      <c r="BZ193">
        <v>25.81705298</v>
      </c>
      <c r="CA193">
        <v>5339.4370859999999</v>
      </c>
      <c r="CB193">
        <v>0.221212666</v>
      </c>
      <c r="CC193">
        <v>5.8703493000000002E-2</v>
      </c>
      <c r="CD193">
        <v>0.88411118099999997</v>
      </c>
      <c r="CE193">
        <v>91.025859760000003</v>
      </c>
      <c r="CF193">
        <v>5.5852010000000001E-2</v>
      </c>
      <c r="CG193">
        <v>0.55693868099999999</v>
      </c>
      <c r="CH193">
        <v>4.9171363140000004</v>
      </c>
      <c r="CI193">
        <v>1.795529801</v>
      </c>
      <c r="CJ193">
        <v>913.29966890000003</v>
      </c>
      <c r="CK193">
        <v>0.75604277200000003</v>
      </c>
      <c r="CL193">
        <v>22.593125709999999</v>
      </c>
      <c r="CM193">
        <v>8.7276396770000009</v>
      </c>
      <c r="CN193">
        <v>6.5138999999999996E-4</v>
      </c>
      <c r="CO193">
        <v>1567.6035629999999</v>
      </c>
      <c r="CP193">
        <v>1.1211518490000001</v>
      </c>
      <c r="CQ193">
        <v>9.0741995000000006E-2</v>
      </c>
      <c r="CR193">
        <v>-321334484.89999998</v>
      </c>
    </row>
    <row r="194" spans="1:96" x14ac:dyDescent="0.3">
      <c r="A194">
        <v>236</v>
      </c>
      <c r="B194">
        <v>0.265571691</v>
      </c>
      <c r="C194">
        <v>1785408506</v>
      </c>
      <c r="D194">
        <v>434.0712891</v>
      </c>
      <c r="E194">
        <v>5.0526842189999996</v>
      </c>
      <c r="F194">
        <v>3476.1225589999999</v>
      </c>
      <c r="G194">
        <v>1576.629979</v>
      </c>
      <c r="H194">
        <v>5.9999999999999997E-14</v>
      </c>
      <c r="I194">
        <v>1556.3295900000001</v>
      </c>
      <c r="J194">
        <v>20.30038893</v>
      </c>
      <c r="K194">
        <v>300.44567869999997</v>
      </c>
      <c r="L194">
        <v>300.44567869999997</v>
      </c>
      <c r="M194">
        <v>2074.7604980000001</v>
      </c>
      <c r="N194">
        <v>0.140672361</v>
      </c>
      <c r="O194">
        <v>3175.6767580000001</v>
      </c>
      <c r="P194">
        <v>1631.2012279999999</v>
      </c>
      <c r="Q194">
        <v>0.69122288799999998</v>
      </c>
      <c r="R194">
        <v>418.7082891</v>
      </c>
      <c r="S194">
        <v>1057918.716</v>
      </c>
      <c r="T194">
        <v>1127.338013</v>
      </c>
      <c r="U194">
        <v>175316.63140000001</v>
      </c>
      <c r="V194">
        <v>0.35018737</v>
      </c>
      <c r="W194">
        <v>42762</v>
      </c>
      <c r="X194">
        <v>3.34641805</v>
      </c>
      <c r="Y194">
        <v>958.48698469999999</v>
      </c>
      <c r="Z194">
        <v>764.74473320000004</v>
      </c>
      <c r="AA194">
        <v>3</v>
      </c>
      <c r="AB194">
        <v>4.9174395950000003</v>
      </c>
      <c r="AC194">
        <v>7.5350223549999997</v>
      </c>
      <c r="AD194">
        <v>2.64E-14</v>
      </c>
      <c r="AE194">
        <v>7</v>
      </c>
      <c r="AF194">
        <v>0.53502235499999995</v>
      </c>
      <c r="AG194">
        <v>8</v>
      </c>
      <c r="AH194">
        <v>11</v>
      </c>
      <c r="AI194">
        <v>2351.9879529999998</v>
      </c>
      <c r="AJ194">
        <v>2653.676144</v>
      </c>
      <c r="AK194">
        <v>0.2</v>
      </c>
      <c r="AL194">
        <v>1.3156122450000001</v>
      </c>
      <c r="AM194">
        <v>7.9830296909999996</v>
      </c>
      <c r="AN194">
        <v>9</v>
      </c>
      <c r="AO194">
        <v>0.66718046200000003</v>
      </c>
      <c r="AP194">
        <v>2.6386696600000001</v>
      </c>
      <c r="AQ194">
        <v>5056</v>
      </c>
      <c r="AR194">
        <v>5</v>
      </c>
      <c r="AS194">
        <v>6</v>
      </c>
      <c r="AT194">
        <v>0.12741398500000001</v>
      </c>
      <c r="AU194">
        <v>6.962577574</v>
      </c>
      <c r="AV194">
        <v>671</v>
      </c>
      <c r="AW194">
        <v>671</v>
      </c>
      <c r="AX194">
        <v>0.96956556699999996</v>
      </c>
      <c r="AY194">
        <v>2.550109746</v>
      </c>
      <c r="AZ194">
        <v>362.13246570000001</v>
      </c>
      <c r="BA194">
        <v>5.3682013739999999</v>
      </c>
      <c r="BB194">
        <v>2.5653498699999999</v>
      </c>
      <c r="BC194">
        <v>648</v>
      </c>
      <c r="BD194">
        <v>648</v>
      </c>
      <c r="BE194">
        <v>973.97955850000005</v>
      </c>
      <c r="BF194">
        <v>648</v>
      </c>
      <c r="BG194">
        <v>0.371807049</v>
      </c>
      <c r="BH194">
        <v>6.1723542240000002</v>
      </c>
      <c r="BI194">
        <v>82.641908779999994</v>
      </c>
      <c r="BJ194">
        <v>79.979656539999993</v>
      </c>
      <c r="BK194">
        <v>1.37583608</v>
      </c>
      <c r="BL194">
        <v>99.192492520000002</v>
      </c>
      <c r="BM194">
        <v>3.4452971999999998E-2</v>
      </c>
      <c r="BN194">
        <v>2.4015211000000002E-2</v>
      </c>
      <c r="BO194">
        <v>552.31347010000002</v>
      </c>
      <c r="BP194">
        <v>0.97720373100000002</v>
      </c>
      <c r="BQ194">
        <v>0.93310987999999995</v>
      </c>
      <c r="BR194">
        <v>76.295767249999997</v>
      </c>
      <c r="BS194">
        <v>2.2167813000000001E-2</v>
      </c>
      <c r="BT194">
        <v>655.70370370000001</v>
      </c>
      <c r="BU194">
        <v>8.5943877549999996</v>
      </c>
      <c r="BV194">
        <v>39.168367349999997</v>
      </c>
      <c r="BW194">
        <v>9.9919304E-2</v>
      </c>
      <c r="BX194">
        <v>9.7717031970000008</v>
      </c>
      <c r="BY194">
        <v>83.635204079999994</v>
      </c>
      <c r="BZ194">
        <v>18.778061220000001</v>
      </c>
      <c r="CA194">
        <v>1460.5102039999999</v>
      </c>
      <c r="CB194">
        <v>0.27129841900000001</v>
      </c>
      <c r="CC194">
        <v>2.9368258000000001E-2</v>
      </c>
      <c r="CD194">
        <v>0.88351211600000001</v>
      </c>
      <c r="CE194">
        <v>75.269769819999993</v>
      </c>
      <c r="CF194">
        <v>2.7042211E-2</v>
      </c>
      <c r="CG194">
        <v>0.584202683</v>
      </c>
      <c r="CH194">
        <v>4.3857393550000001</v>
      </c>
      <c r="CI194">
        <v>1.711734694</v>
      </c>
      <c r="CJ194">
        <v>296.28061220000001</v>
      </c>
      <c r="CK194">
        <v>0.75581788800000005</v>
      </c>
      <c r="CL194">
        <v>15.84802556</v>
      </c>
      <c r="CM194">
        <v>3.4008956330000002</v>
      </c>
      <c r="CN194">
        <v>1.406921E-3</v>
      </c>
      <c r="CO194">
        <v>1495.499789</v>
      </c>
      <c r="CP194">
        <v>0.31311944899999999</v>
      </c>
      <c r="CQ194">
        <v>0.307576668</v>
      </c>
      <c r="CR194">
        <v>-215535750.80000001</v>
      </c>
    </row>
    <row r="195" spans="1:96" x14ac:dyDescent="0.3">
      <c r="A195">
        <v>237</v>
      </c>
      <c r="B195">
        <v>0.26190461199999998</v>
      </c>
      <c r="C195">
        <v>297828003.89999998</v>
      </c>
      <c r="D195">
        <v>198.59551999999999</v>
      </c>
      <c r="E195">
        <v>4.9564362720000004</v>
      </c>
      <c r="F195">
        <v>1509.7957759999999</v>
      </c>
      <c r="G195">
        <v>671.59076089999996</v>
      </c>
      <c r="H195">
        <v>-9.4200000000000005E-14</v>
      </c>
      <c r="I195">
        <v>629.45654300000001</v>
      </c>
      <c r="J195">
        <v>42.134217939999999</v>
      </c>
      <c r="K195">
        <v>105.0341949</v>
      </c>
      <c r="L195">
        <v>105.0341949</v>
      </c>
      <c r="M195">
        <v>904.89318849999995</v>
      </c>
      <c r="N195">
        <v>0.153126025</v>
      </c>
      <c r="O195">
        <v>1404.7615969999999</v>
      </c>
      <c r="P195">
        <v>694.20626360000006</v>
      </c>
      <c r="Q195">
        <v>1.160414896</v>
      </c>
      <c r="R195">
        <v>175.89271780000001</v>
      </c>
      <c r="S195">
        <v>415043.09019999998</v>
      </c>
      <c r="T195">
        <v>501.06552119999998</v>
      </c>
      <c r="U195">
        <v>30938.248189999998</v>
      </c>
      <c r="V195">
        <v>0.33044363399999999</v>
      </c>
      <c r="W195">
        <v>39338</v>
      </c>
      <c r="X195">
        <v>3.15259241</v>
      </c>
      <c r="Y195">
        <v>466.7242832</v>
      </c>
      <c r="Z195">
        <v>394.47676209999997</v>
      </c>
      <c r="AA195">
        <v>3</v>
      </c>
      <c r="AB195">
        <v>4.748241707</v>
      </c>
      <c r="AC195">
        <v>7.5760517800000002</v>
      </c>
      <c r="AD195">
        <v>1.4599999999999999E-14</v>
      </c>
      <c r="AE195">
        <v>7</v>
      </c>
      <c r="AF195">
        <v>0.57605178000000001</v>
      </c>
      <c r="AG195">
        <v>6</v>
      </c>
      <c r="AH195">
        <v>11</v>
      </c>
      <c r="AI195">
        <v>1043.801506</v>
      </c>
      <c r="AJ195">
        <v>1155.8806480000001</v>
      </c>
      <c r="AK195">
        <v>0.2</v>
      </c>
      <c r="AL195">
        <v>1.31539096</v>
      </c>
      <c r="AM195">
        <v>7.9783282509999998</v>
      </c>
      <c r="AN195">
        <v>9</v>
      </c>
      <c r="AO195">
        <v>1.1273509239999999</v>
      </c>
      <c r="AP195">
        <v>2.503458084</v>
      </c>
      <c r="AQ195">
        <v>4682</v>
      </c>
      <c r="AR195">
        <v>5</v>
      </c>
      <c r="AS195">
        <v>6</v>
      </c>
      <c r="AT195">
        <v>0.14504456399999999</v>
      </c>
      <c r="AU195">
        <v>6.267302377</v>
      </c>
      <c r="AV195">
        <v>618</v>
      </c>
      <c r="AW195">
        <v>618</v>
      </c>
      <c r="AX195">
        <v>0.96858378899999997</v>
      </c>
      <c r="AY195">
        <v>2.6869978560000001</v>
      </c>
      <c r="AZ195">
        <v>186.76333439999999</v>
      </c>
      <c r="BA195">
        <v>3.8551464210000002</v>
      </c>
      <c r="BB195">
        <v>2.23953398</v>
      </c>
      <c r="BC195">
        <v>240</v>
      </c>
      <c r="BD195">
        <v>240</v>
      </c>
      <c r="BE195">
        <v>319.26432870000002</v>
      </c>
      <c r="BF195">
        <v>240</v>
      </c>
      <c r="BG195">
        <v>0.58498027399999997</v>
      </c>
      <c r="BH195">
        <v>5.676163238</v>
      </c>
      <c r="BI195">
        <v>88.637881559999997</v>
      </c>
      <c r="BJ195">
        <v>79.838835500000002</v>
      </c>
      <c r="BK195">
        <v>1.0408154810000001</v>
      </c>
      <c r="BL195">
        <v>81.792891890000007</v>
      </c>
      <c r="BM195">
        <v>2.8921782E-2</v>
      </c>
      <c r="BN195">
        <v>1.8726388E-2</v>
      </c>
      <c r="BO195">
        <v>599.09298579999995</v>
      </c>
      <c r="BP195">
        <v>0.98999161000000002</v>
      </c>
      <c r="BQ195">
        <v>0.99192697699999999</v>
      </c>
      <c r="BR195">
        <v>79.353462530000002</v>
      </c>
      <c r="BS195">
        <v>1.8245245E-2</v>
      </c>
      <c r="BT195">
        <v>611.81481480000002</v>
      </c>
      <c r="BU195">
        <v>8.4783505150000007</v>
      </c>
      <c r="BV195">
        <v>70.698969070000004</v>
      </c>
      <c r="BW195">
        <v>0.14577107</v>
      </c>
      <c r="BX195">
        <v>6.8392220210000003</v>
      </c>
      <c r="BY195">
        <v>78.721649479999996</v>
      </c>
      <c r="BZ195">
        <v>4.3587628870000001</v>
      </c>
      <c r="CA195">
        <v>347.80206190000001</v>
      </c>
      <c r="CB195">
        <v>6.6991055999999993E-2</v>
      </c>
      <c r="CC195">
        <v>1.9907212000000001E-2</v>
      </c>
      <c r="CD195">
        <v>0.93280806000000005</v>
      </c>
      <c r="CE195">
        <v>72.789619549999998</v>
      </c>
      <c r="CF195">
        <v>1.8919325000000001E-2</v>
      </c>
      <c r="CG195">
        <v>0.78478964399999995</v>
      </c>
      <c r="CH195">
        <v>3.6480724229999999</v>
      </c>
      <c r="CI195">
        <v>1.274226804</v>
      </c>
      <c r="CJ195">
        <v>411.2391753</v>
      </c>
      <c r="CK195">
        <v>0.84791582499999996</v>
      </c>
      <c r="CL195">
        <v>2.7351089380000002</v>
      </c>
      <c r="CM195">
        <v>3.5450819669999998</v>
      </c>
      <c r="CN195">
        <v>1.43464E-3</v>
      </c>
      <c r="CO195">
        <v>1402.8800630000001</v>
      </c>
      <c r="CP195">
        <v>0.31504109499999999</v>
      </c>
      <c r="CQ195">
        <v>0.28272289</v>
      </c>
      <c r="CR195">
        <v>-145342149.30000001</v>
      </c>
    </row>
    <row r="196" spans="1:96" x14ac:dyDescent="0.3">
      <c r="A196">
        <v>238</v>
      </c>
      <c r="B196">
        <v>0.32506238900000001</v>
      </c>
      <c r="C196">
        <v>42006967.549999997</v>
      </c>
      <c r="D196">
        <v>105.9281311</v>
      </c>
      <c r="E196">
        <v>2.7674380169999999</v>
      </c>
      <c r="F196">
        <v>454.89355469999998</v>
      </c>
      <c r="G196">
        <v>256.18006869999999</v>
      </c>
      <c r="H196">
        <v>5.4899999999999998E-14</v>
      </c>
      <c r="I196">
        <v>255.52833559999999</v>
      </c>
      <c r="J196">
        <v>0.65173308200000002</v>
      </c>
      <c r="K196">
        <v>39.722961429999998</v>
      </c>
      <c r="L196">
        <v>39.722961429999998</v>
      </c>
      <c r="M196">
        <v>364.86682130000003</v>
      </c>
      <c r="N196">
        <v>0.20380975700000001</v>
      </c>
      <c r="O196">
        <v>415.17059330000001</v>
      </c>
      <c r="P196">
        <v>269.35273130000002</v>
      </c>
      <c r="Q196">
        <v>-0.148161924</v>
      </c>
      <c r="R196">
        <v>83.274505110000007</v>
      </c>
      <c r="S196">
        <v>148328.2598</v>
      </c>
      <c r="T196">
        <v>140.26763919999999</v>
      </c>
      <c r="U196">
        <v>6934.6432009999999</v>
      </c>
      <c r="V196">
        <v>0.40404286299999997</v>
      </c>
      <c r="W196">
        <v>66201</v>
      </c>
      <c r="X196">
        <v>3.9903626590000001</v>
      </c>
      <c r="Y196">
        <v>100.5758661</v>
      </c>
      <c r="Z196">
        <v>78.894248169999997</v>
      </c>
      <c r="AA196">
        <v>5</v>
      </c>
      <c r="AB196">
        <v>2.7653150470000001</v>
      </c>
      <c r="AC196">
        <v>9.9153713299999993</v>
      </c>
      <c r="AD196">
        <v>-1.7299999999999999E-14</v>
      </c>
      <c r="AE196">
        <v>10</v>
      </c>
      <c r="AF196">
        <v>-8.4628670000000003E-2</v>
      </c>
      <c r="AG196">
        <v>9</v>
      </c>
      <c r="AH196">
        <v>15</v>
      </c>
      <c r="AI196">
        <v>394.15739200000002</v>
      </c>
      <c r="AJ196">
        <v>418.78077330000002</v>
      </c>
      <c r="AK196">
        <v>0.23809523799999999</v>
      </c>
      <c r="AL196">
        <v>2.353687045</v>
      </c>
      <c r="AM196">
        <v>10.692838139999999</v>
      </c>
      <c r="AN196">
        <v>13</v>
      </c>
      <c r="AO196">
        <v>-0.16334834000000001</v>
      </c>
      <c r="AP196">
        <v>4.0062350179999999</v>
      </c>
      <c r="AQ196">
        <v>5741</v>
      </c>
      <c r="AR196">
        <v>4</v>
      </c>
      <c r="AS196">
        <v>8</v>
      </c>
      <c r="AT196">
        <v>7.2911725999999996E-2</v>
      </c>
      <c r="AU196">
        <v>16.049919020000001</v>
      </c>
      <c r="AV196">
        <v>579</v>
      </c>
      <c r="AW196">
        <v>579</v>
      </c>
      <c r="AX196">
        <v>0.92656806000000003</v>
      </c>
      <c r="AY196">
        <v>2.0414735390000001</v>
      </c>
      <c r="AZ196">
        <v>334.78483720000003</v>
      </c>
      <c r="BA196">
        <v>5.1615240829999998</v>
      </c>
      <c r="BB196">
        <v>1.696067507</v>
      </c>
      <c r="BC196">
        <v>576</v>
      </c>
      <c r="BD196">
        <v>576</v>
      </c>
      <c r="BE196">
        <v>651.51799800000003</v>
      </c>
      <c r="BF196">
        <v>576</v>
      </c>
      <c r="BG196">
        <v>0.51385355200000005</v>
      </c>
      <c r="BH196">
        <v>7.3462951490000004</v>
      </c>
      <c r="BI196">
        <v>41.051323480000001</v>
      </c>
      <c r="BJ196">
        <v>134.99453130000001</v>
      </c>
      <c r="BK196">
        <v>1.222830147</v>
      </c>
      <c r="BL196">
        <v>154.7795141</v>
      </c>
      <c r="BM196">
        <v>3.6135779E-2</v>
      </c>
      <c r="BN196">
        <v>2.5526067999999999E-2</v>
      </c>
      <c r="BO196">
        <v>512.32297149999999</v>
      </c>
      <c r="BP196">
        <v>0.97671592100000004</v>
      </c>
      <c r="BQ196">
        <v>0.96151210899999995</v>
      </c>
      <c r="BR196">
        <v>131.13522069999999</v>
      </c>
      <c r="BS196">
        <v>2.3999909E-2</v>
      </c>
      <c r="BT196">
        <v>565.51851850000003</v>
      </c>
      <c r="BU196">
        <v>10.342372879999999</v>
      </c>
      <c r="BV196">
        <v>20.871186439999999</v>
      </c>
      <c r="BW196">
        <v>7.0749784999999996E-2</v>
      </c>
      <c r="BX196">
        <v>17.540407930000001</v>
      </c>
      <c r="BY196">
        <v>124.5050847</v>
      </c>
      <c r="BZ196">
        <v>15.69152542</v>
      </c>
      <c r="CA196">
        <v>2301.1661020000001</v>
      </c>
      <c r="CB196">
        <v>0.22164874300000001</v>
      </c>
      <c r="CC196">
        <v>3.2795792999999997E-2</v>
      </c>
      <c r="CD196">
        <v>0.84279032600000003</v>
      </c>
      <c r="CE196">
        <v>101.5380645</v>
      </c>
      <c r="CF196">
        <v>2.9051765E-2</v>
      </c>
      <c r="CG196">
        <v>0.50949913599999996</v>
      </c>
      <c r="CH196">
        <v>4.9119900999999997</v>
      </c>
      <c r="CI196">
        <v>1.9627118640000001</v>
      </c>
      <c r="CJ196">
        <v>201.62372880000001</v>
      </c>
      <c r="CK196">
        <v>0.68347026700000002</v>
      </c>
      <c r="CL196">
        <v>11.839287560000001</v>
      </c>
      <c r="CM196">
        <v>2.46881744</v>
      </c>
      <c r="CN196">
        <v>2.1446030000000001E-3</v>
      </c>
      <c r="CO196">
        <v>1637.1253859999999</v>
      </c>
      <c r="CP196">
        <v>0.92178120900000005</v>
      </c>
      <c r="CQ196">
        <v>0.312973475</v>
      </c>
      <c r="CR196">
        <v>-326712975.69999999</v>
      </c>
    </row>
    <row r="197" spans="1:96" x14ac:dyDescent="0.3">
      <c r="A197">
        <v>239</v>
      </c>
      <c r="B197">
        <v>0.118268252</v>
      </c>
      <c r="C197">
        <v>21416721.039999999</v>
      </c>
      <c r="D197">
        <v>28.15296936</v>
      </c>
      <c r="E197">
        <v>4.1697035590000002</v>
      </c>
      <c r="F197">
        <v>261.64343259999998</v>
      </c>
      <c r="G197">
        <v>193.1778338</v>
      </c>
      <c r="H197">
        <v>-5.6199999999999998E-15</v>
      </c>
      <c r="I197">
        <v>193.2735443</v>
      </c>
      <c r="J197">
        <v>-9.5710484999999998E-2</v>
      </c>
      <c r="K197">
        <v>106.98057559999999</v>
      </c>
      <c r="L197">
        <v>106.98057559999999</v>
      </c>
      <c r="M197">
        <v>219.9065094</v>
      </c>
      <c r="N197">
        <v>7.2525805999999998E-2</v>
      </c>
      <c r="O197">
        <v>154.6628571</v>
      </c>
      <c r="P197">
        <v>194.52179760000001</v>
      </c>
      <c r="Q197">
        <v>-0.24635657</v>
      </c>
      <c r="R197">
        <v>22.846804649999999</v>
      </c>
      <c r="S197">
        <v>109338.6539</v>
      </c>
      <c r="T197">
        <v>167.17796329999999</v>
      </c>
      <c r="U197">
        <v>521.97648289999995</v>
      </c>
      <c r="V197">
        <v>0.27709436700000001</v>
      </c>
      <c r="W197">
        <v>69074</v>
      </c>
      <c r="X197">
        <v>3.5356658140000001</v>
      </c>
      <c r="Y197">
        <v>156.46059360000001</v>
      </c>
      <c r="Z197">
        <v>141.68053939999999</v>
      </c>
      <c r="AA197">
        <v>4</v>
      </c>
      <c r="AB197">
        <v>4.012825554</v>
      </c>
      <c r="AC197">
        <v>10.646643109999999</v>
      </c>
      <c r="AD197">
        <v>7.6299999999999997E-15</v>
      </c>
      <c r="AE197">
        <v>11</v>
      </c>
      <c r="AF197">
        <v>-0.35335689100000001</v>
      </c>
      <c r="AG197">
        <v>11</v>
      </c>
      <c r="AH197">
        <v>14</v>
      </c>
      <c r="AI197">
        <v>232.7929465</v>
      </c>
      <c r="AJ197">
        <v>241.0672089</v>
      </c>
      <c r="AK197">
        <v>0.18181818199999999</v>
      </c>
      <c r="AL197">
        <v>1.6211662259999999</v>
      </c>
      <c r="AM197">
        <v>11.04712041</v>
      </c>
      <c r="AN197">
        <v>13</v>
      </c>
      <c r="AO197">
        <v>-0.22393478999999999</v>
      </c>
      <c r="AP197">
        <v>2.9501248279999999</v>
      </c>
      <c r="AQ197">
        <v>6026</v>
      </c>
      <c r="AR197">
        <v>7</v>
      </c>
      <c r="AS197">
        <v>9</v>
      </c>
      <c r="AT197">
        <v>0.104502491</v>
      </c>
      <c r="AU197">
        <v>8.7032364990000008</v>
      </c>
      <c r="AV197">
        <v>566</v>
      </c>
      <c r="AW197">
        <v>566</v>
      </c>
      <c r="AX197">
        <v>0.95040657900000003</v>
      </c>
      <c r="AY197">
        <v>2.9275084090000001</v>
      </c>
      <c r="AZ197">
        <v>284.40364119999998</v>
      </c>
      <c r="BA197">
        <v>4.7573230569999998</v>
      </c>
      <c r="BB197">
        <v>1.206297637</v>
      </c>
      <c r="BC197">
        <v>451</v>
      </c>
      <c r="BD197">
        <v>451</v>
      </c>
      <c r="BE197">
        <v>657.92241630000001</v>
      </c>
      <c r="BF197">
        <v>451</v>
      </c>
      <c r="BG197">
        <v>0.432275348</v>
      </c>
      <c r="BH197">
        <v>6.2225689920000002</v>
      </c>
      <c r="BI197">
        <v>57.29549754</v>
      </c>
      <c r="BJ197">
        <v>144.6594613</v>
      </c>
      <c r="BK197">
        <v>1.243745248</v>
      </c>
      <c r="BL197">
        <v>172.689369</v>
      </c>
      <c r="BM197">
        <v>1.9912439000000001E-2</v>
      </c>
      <c r="BN197">
        <v>1.6905112E-2</v>
      </c>
      <c r="BO197">
        <v>488.2719803</v>
      </c>
      <c r="BP197">
        <v>0.98069624399999999</v>
      </c>
      <c r="BQ197">
        <v>0.95101897999999996</v>
      </c>
      <c r="BR197">
        <v>138.81782100000001</v>
      </c>
      <c r="BS197">
        <v>1.6301643000000001E-2</v>
      </c>
      <c r="BT197">
        <v>555.07407409999996</v>
      </c>
      <c r="BU197">
        <v>11.68141593</v>
      </c>
      <c r="BV197">
        <v>28.032448380000002</v>
      </c>
      <c r="BW197">
        <v>8.2691587999999996E-2</v>
      </c>
      <c r="BX197">
        <v>12.364580889999999</v>
      </c>
      <c r="BY197">
        <v>148.82005899999999</v>
      </c>
      <c r="BZ197">
        <v>11.575221239999999</v>
      </c>
      <c r="CA197">
        <v>1542.640118</v>
      </c>
      <c r="CB197">
        <v>0.108256404</v>
      </c>
      <c r="CC197">
        <v>2.2556789000000001E-2</v>
      </c>
      <c r="CD197">
        <v>0.89396174500000003</v>
      </c>
      <c r="CE197">
        <v>133.6484586</v>
      </c>
      <c r="CF197">
        <v>2.1697009999999999E-2</v>
      </c>
      <c r="CG197">
        <v>0.59893992900000004</v>
      </c>
      <c r="CH197">
        <v>4.4797430489999996</v>
      </c>
      <c r="CI197">
        <v>1.6696165190000001</v>
      </c>
      <c r="CJ197">
        <v>264.37463129999998</v>
      </c>
      <c r="CK197">
        <v>0.77986616900000005</v>
      </c>
      <c r="CL197">
        <v>8.787601918</v>
      </c>
      <c r="CM197">
        <v>2.8180574850000002</v>
      </c>
      <c r="CN197">
        <v>1.4533949999999999E-3</v>
      </c>
      <c r="CO197">
        <v>1851.807693</v>
      </c>
      <c r="CP197">
        <v>0.59415620700000005</v>
      </c>
      <c r="CQ197">
        <v>0.242146152</v>
      </c>
      <c r="CR197">
        <v>-316433731.80000001</v>
      </c>
    </row>
    <row r="198" spans="1:96" x14ac:dyDescent="0.3">
      <c r="A198">
        <v>240</v>
      </c>
      <c r="B198">
        <v>0.35191122899999999</v>
      </c>
      <c r="C198">
        <v>1157968538</v>
      </c>
      <c r="D198">
        <v>423.83825680000001</v>
      </c>
      <c r="E198">
        <v>2.441975249</v>
      </c>
      <c r="F198">
        <v>1530.0699460000001</v>
      </c>
      <c r="G198">
        <v>803.51575109999999</v>
      </c>
      <c r="H198">
        <v>1.2900000000000001E-13</v>
      </c>
      <c r="I198">
        <v>773.3419189</v>
      </c>
      <c r="J198">
        <v>30.173832260000001</v>
      </c>
      <c r="K198">
        <v>59.945232390000001</v>
      </c>
      <c r="L198">
        <v>59.945232390000001</v>
      </c>
      <c r="M198">
        <v>1198.350586</v>
      </c>
      <c r="N198">
        <v>0.26217243499999998</v>
      </c>
      <c r="O198">
        <v>1470.1247559999999</v>
      </c>
      <c r="P198">
        <v>851.78882160000001</v>
      </c>
      <c r="Q198">
        <v>0.16509268799999999</v>
      </c>
      <c r="R198">
        <v>282.76621540000002</v>
      </c>
      <c r="S198">
        <v>1282411.139</v>
      </c>
      <c r="T198">
        <v>465.32458500000001</v>
      </c>
      <c r="U198">
        <v>79956.732550000001</v>
      </c>
      <c r="V198">
        <v>0.40135407899999997</v>
      </c>
      <c r="W198">
        <v>170998</v>
      </c>
      <c r="X198">
        <v>3.9362911509999998</v>
      </c>
      <c r="Y198">
        <v>372.24029519999999</v>
      </c>
      <c r="Z198">
        <v>261.06574210000002</v>
      </c>
      <c r="AA198">
        <v>6</v>
      </c>
      <c r="AB198">
        <v>2.4409293810000001</v>
      </c>
      <c r="AC198">
        <v>9.6065162910000002</v>
      </c>
      <c r="AD198">
        <v>6.5600000000000006E-14</v>
      </c>
      <c r="AE198">
        <v>9</v>
      </c>
      <c r="AF198">
        <v>0.60651629100000004</v>
      </c>
      <c r="AG198">
        <v>7</v>
      </c>
      <c r="AH198">
        <v>15</v>
      </c>
      <c r="AI198">
        <v>1292.677913</v>
      </c>
      <c r="AJ198">
        <v>1368.8915830000001</v>
      </c>
      <c r="AK198">
        <v>0.3</v>
      </c>
      <c r="AL198">
        <v>2.5159901229999999</v>
      </c>
      <c r="AM198">
        <v>10.350922860000001</v>
      </c>
      <c r="AN198">
        <v>13</v>
      </c>
      <c r="AO198">
        <v>0.15915172599999999</v>
      </c>
      <c r="AP198">
        <v>3.855614498</v>
      </c>
      <c r="AQ198">
        <v>15332</v>
      </c>
      <c r="AR198">
        <v>5</v>
      </c>
      <c r="AS198">
        <v>7</v>
      </c>
      <c r="AT198">
        <v>7.4186091999999995E-2</v>
      </c>
      <c r="AU198">
        <v>14.865763149999999</v>
      </c>
      <c r="AV198">
        <v>1596</v>
      </c>
      <c r="AW198">
        <v>1596</v>
      </c>
      <c r="AX198">
        <v>0.94248099900000004</v>
      </c>
      <c r="AY198">
        <v>1.9467789069999999</v>
      </c>
      <c r="AZ198">
        <v>651.59131990000003</v>
      </c>
      <c r="BA198">
        <v>7.2008325720000004</v>
      </c>
      <c r="BB198">
        <v>2.3615580330000001</v>
      </c>
      <c r="BC198">
        <v>1564</v>
      </c>
      <c r="BD198">
        <v>1564</v>
      </c>
      <c r="BE198">
        <v>1484.162106</v>
      </c>
      <c r="BF198">
        <v>1564</v>
      </c>
      <c r="BG198">
        <v>0.43902975100000002</v>
      </c>
      <c r="BH198">
        <v>7.7543246379999999</v>
      </c>
      <c r="BI198">
        <v>114.515033</v>
      </c>
      <c r="BJ198">
        <v>126.73435360000001</v>
      </c>
      <c r="BK198">
        <v>1.043442744</v>
      </c>
      <c r="BL198">
        <v>129.5436784</v>
      </c>
      <c r="BM198">
        <v>2.4670768999999999E-2</v>
      </c>
      <c r="BN198">
        <v>2.0932301E-2</v>
      </c>
      <c r="BO198">
        <v>1517.7935649999999</v>
      </c>
      <c r="BP198">
        <v>0.96892694700000004</v>
      </c>
      <c r="BQ198">
        <v>0.99266130900000005</v>
      </c>
      <c r="BR198">
        <v>126.0819698</v>
      </c>
      <c r="BS198">
        <v>2.0657943000000002E-2</v>
      </c>
      <c r="BT198">
        <v>1546.4074069999999</v>
      </c>
      <c r="BU198">
        <v>9.5023328150000008</v>
      </c>
      <c r="BV198">
        <v>47.905132190000003</v>
      </c>
      <c r="BW198">
        <v>7.4502537999999993E-2</v>
      </c>
      <c r="BX198">
        <v>17.882965009999999</v>
      </c>
      <c r="BY198">
        <v>108.1772939</v>
      </c>
      <c r="BZ198">
        <v>50.989113529999997</v>
      </c>
      <c r="CA198">
        <v>8537.3903580000006</v>
      </c>
      <c r="CB198">
        <v>0.42755318799999997</v>
      </c>
      <c r="CC198">
        <v>3.3580830999999998E-2</v>
      </c>
      <c r="CD198">
        <v>0.81961368499999998</v>
      </c>
      <c r="CE198">
        <v>88.245596070000005</v>
      </c>
      <c r="CF198">
        <v>2.9563584E-2</v>
      </c>
      <c r="CG198">
        <v>0.40288220600000002</v>
      </c>
      <c r="CH198">
        <v>5.1413588829999997</v>
      </c>
      <c r="CI198">
        <v>2.4821150859999999</v>
      </c>
      <c r="CJ198">
        <v>413.21461900000003</v>
      </c>
      <c r="CK198">
        <v>0.64263548800000003</v>
      </c>
      <c r="CL198">
        <v>44.828218229999997</v>
      </c>
      <c r="CM198">
        <v>7.3149980939999999</v>
      </c>
      <c r="CN198">
        <v>8.3180299999999999E-4</v>
      </c>
      <c r="CO198">
        <v>1635.575214</v>
      </c>
      <c r="CP198">
        <v>0.82956589700000005</v>
      </c>
      <c r="CQ198">
        <v>0.11369238199999999</v>
      </c>
      <c r="CR198">
        <v>207409731.90000001</v>
      </c>
    </row>
    <row r="199" spans="1:96" x14ac:dyDescent="0.3">
      <c r="A199">
        <v>242</v>
      </c>
      <c r="B199">
        <v>0.19603630799999999</v>
      </c>
      <c r="C199">
        <v>9131008.3200000003</v>
      </c>
      <c r="D199">
        <v>37.382995610000002</v>
      </c>
      <c r="E199">
        <v>4.6933986770000002</v>
      </c>
      <c r="F199">
        <v>276.78463749999997</v>
      </c>
      <c r="G199">
        <v>168.15754329999999</v>
      </c>
      <c r="H199">
        <v>-1.5399999999999999E-14</v>
      </c>
      <c r="I199">
        <v>167.3103333</v>
      </c>
      <c r="J199">
        <v>0.84721004099999997</v>
      </c>
      <c r="K199">
        <v>31.367710110000001</v>
      </c>
      <c r="L199">
        <v>31.367710110000001</v>
      </c>
      <c r="M199">
        <v>208.76638790000001</v>
      </c>
      <c r="N199">
        <v>0.110386575</v>
      </c>
      <c r="O199">
        <v>245.41693119999999</v>
      </c>
      <c r="P199">
        <v>171.3480533</v>
      </c>
      <c r="Q199">
        <v>-0.32556592600000001</v>
      </c>
      <c r="R199">
        <v>32.964984000000001</v>
      </c>
      <c r="S199">
        <v>52296.99598</v>
      </c>
      <c r="T199">
        <v>132.56040949999999</v>
      </c>
      <c r="U199">
        <v>1086.6901700000001</v>
      </c>
      <c r="V199">
        <v>0.25298225499999999</v>
      </c>
      <c r="W199">
        <v>37476</v>
      </c>
      <c r="X199">
        <v>3.3907964019999999</v>
      </c>
      <c r="Y199">
        <v>113.7462599</v>
      </c>
      <c r="Z199">
        <v>84.975020540000003</v>
      </c>
      <c r="AA199">
        <v>3</v>
      </c>
      <c r="AB199">
        <v>4.5413773160000002</v>
      </c>
      <c r="AC199">
        <v>10.643086820000001</v>
      </c>
      <c r="AD199">
        <v>8.9699999999999998E-16</v>
      </c>
      <c r="AE199">
        <v>11</v>
      </c>
      <c r="AF199">
        <v>-0.35691318300000002</v>
      </c>
      <c r="AG199">
        <v>10</v>
      </c>
      <c r="AH199">
        <v>14</v>
      </c>
      <c r="AI199">
        <v>223.44110000000001</v>
      </c>
      <c r="AJ199">
        <v>238.38697199999999</v>
      </c>
      <c r="AK199">
        <v>0.14285714299999999</v>
      </c>
      <c r="AL199">
        <v>1.4008264459999999</v>
      </c>
      <c r="AM199">
        <v>10.977322429999999</v>
      </c>
      <c r="AN199">
        <v>12</v>
      </c>
      <c r="AO199">
        <v>-0.317347667</v>
      </c>
      <c r="AP199">
        <v>2.6925121000000001</v>
      </c>
      <c r="AQ199">
        <v>3310</v>
      </c>
      <c r="AR199">
        <v>8</v>
      </c>
      <c r="AS199">
        <v>9</v>
      </c>
      <c r="AT199">
        <v>0.119901573</v>
      </c>
      <c r="AU199">
        <v>7.2496214090000004</v>
      </c>
      <c r="AV199">
        <v>311</v>
      </c>
      <c r="AW199">
        <v>311</v>
      </c>
      <c r="AX199">
        <v>0.62466686299999996</v>
      </c>
      <c r="AY199">
        <v>1.0974054959999999</v>
      </c>
      <c r="AZ199">
        <v>215.27243540000001</v>
      </c>
      <c r="BA199">
        <v>4.1389414230000003</v>
      </c>
      <c r="BB199">
        <v>1.361709625</v>
      </c>
      <c r="BC199">
        <v>297</v>
      </c>
      <c r="BD199">
        <v>297</v>
      </c>
      <c r="BE199">
        <v>225.91072360000001</v>
      </c>
      <c r="BF199">
        <v>297</v>
      </c>
      <c r="BG199">
        <v>0.952909326</v>
      </c>
      <c r="BH199">
        <v>5.9214504330000004</v>
      </c>
      <c r="BI199">
        <v>34.017913309999997</v>
      </c>
      <c r="BJ199">
        <v>143.52048379999999</v>
      </c>
      <c r="BK199">
        <v>2.055173371</v>
      </c>
      <c r="BL199">
        <v>269.66895260000001</v>
      </c>
      <c r="BM199">
        <v>6.7503727999999999E-2</v>
      </c>
      <c r="BN199">
        <v>1.342138E-2</v>
      </c>
      <c r="BO199">
        <v>256.45689060000001</v>
      </c>
      <c r="BP199">
        <v>0.94247945700000002</v>
      </c>
      <c r="BQ199">
        <v>0.93770170200000003</v>
      </c>
      <c r="BR199">
        <v>135.57533520000001</v>
      </c>
      <c r="BS199">
        <v>1.2250285E-2</v>
      </c>
      <c r="BT199">
        <v>293.11111110000002</v>
      </c>
      <c r="BU199">
        <v>11.320512819999999</v>
      </c>
      <c r="BV199">
        <v>6.2564102559999997</v>
      </c>
      <c r="BW199">
        <v>8.0210387999999994E-2</v>
      </c>
      <c r="BX199">
        <v>19.166502300000001</v>
      </c>
      <c r="BY199">
        <v>147.32051279999999</v>
      </c>
      <c r="BZ199">
        <v>119.6282051</v>
      </c>
      <c r="CA199">
        <v>15950.653850000001</v>
      </c>
      <c r="CB199">
        <v>0.96021611799999995</v>
      </c>
      <c r="CC199">
        <v>2.8979413999999998E-2</v>
      </c>
      <c r="CD199">
        <v>0.82193308099999995</v>
      </c>
      <c r="CE199">
        <v>117.64895439999999</v>
      </c>
      <c r="CF199">
        <v>2.7531534E-2</v>
      </c>
      <c r="CG199">
        <v>0.25080385900000002</v>
      </c>
      <c r="CH199">
        <v>4.5072105430000002</v>
      </c>
      <c r="CI199">
        <v>3.9871794870000001</v>
      </c>
      <c r="CJ199">
        <v>51.205128209999998</v>
      </c>
      <c r="CK199">
        <v>0.65647600299999997</v>
      </c>
      <c r="CL199">
        <v>103.7306049</v>
      </c>
      <c r="CM199">
        <v>1.6269133579999999</v>
      </c>
      <c r="CN199">
        <v>2.322265E-3</v>
      </c>
      <c r="CO199">
        <v>1892.650942</v>
      </c>
      <c r="CP199">
        <v>0.49392268900000003</v>
      </c>
      <c r="CQ199">
        <v>0.42542953100000003</v>
      </c>
      <c r="CR199">
        <v>-304013631.30000001</v>
      </c>
    </row>
    <row r="200" spans="1:96" x14ac:dyDescent="0.3">
      <c r="A200">
        <v>243</v>
      </c>
      <c r="B200">
        <v>0.27465067599999998</v>
      </c>
      <c r="C200">
        <v>114282358.40000001</v>
      </c>
      <c r="D200">
        <v>102.2967834</v>
      </c>
      <c r="E200">
        <v>3.3032155090000002</v>
      </c>
      <c r="F200">
        <v>517.39263919999996</v>
      </c>
      <c r="G200">
        <v>311.53351099999998</v>
      </c>
      <c r="H200">
        <v>-2.48E-13</v>
      </c>
      <c r="I200">
        <v>332.36889650000001</v>
      </c>
      <c r="J200">
        <v>-20.835385519999999</v>
      </c>
      <c r="K200">
        <v>36.250087739999998</v>
      </c>
      <c r="L200">
        <v>36.250087739999998</v>
      </c>
      <c r="M200">
        <v>403.3134766</v>
      </c>
      <c r="N200">
        <v>0.16175293199999999</v>
      </c>
      <c r="O200">
        <v>481.1425476</v>
      </c>
      <c r="P200">
        <v>323.0595156</v>
      </c>
      <c r="Q200">
        <v>-0.81474289300000002</v>
      </c>
      <c r="R200">
        <v>85.562889339999998</v>
      </c>
      <c r="S200">
        <v>341129.19449999998</v>
      </c>
      <c r="T200">
        <v>184.3331451</v>
      </c>
      <c r="U200">
        <v>7321.0080310000003</v>
      </c>
      <c r="V200">
        <v>0.32564496799999998</v>
      </c>
      <c r="W200">
        <v>145367</v>
      </c>
      <c r="X200">
        <v>3.7123011589999999</v>
      </c>
      <c r="Y200">
        <v>140.32690270000001</v>
      </c>
      <c r="Z200">
        <v>100.86354470000001</v>
      </c>
      <c r="AA200">
        <v>4</v>
      </c>
      <c r="AB200">
        <v>3.2535648039999998</v>
      </c>
      <c r="AC200">
        <v>10.956164380000001</v>
      </c>
      <c r="AD200">
        <v>3.62E-14</v>
      </c>
      <c r="AE200">
        <v>12</v>
      </c>
      <c r="AF200">
        <v>-1.043835616</v>
      </c>
      <c r="AG200">
        <v>13</v>
      </c>
      <c r="AH200">
        <v>15</v>
      </c>
      <c r="AI200">
        <v>422.3940576</v>
      </c>
      <c r="AJ200">
        <v>448.1873185</v>
      </c>
      <c r="AK200">
        <v>0.18181818199999999</v>
      </c>
      <c r="AL200">
        <v>2.0324080179999999</v>
      </c>
      <c r="AM200">
        <v>11.5219465</v>
      </c>
      <c r="AN200">
        <v>13</v>
      </c>
      <c r="AO200">
        <v>-0.80748342799999995</v>
      </c>
      <c r="AP200">
        <v>3.5678197979999999</v>
      </c>
      <c r="AQ200">
        <v>11997</v>
      </c>
      <c r="AR200">
        <v>6</v>
      </c>
      <c r="AS200">
        <v>9</v>
      </c>
      <c r="AT200">
        <v>9.7403306999999995E-2</v>
      </c>
      <c r="AU200">
        <v>12.72933811</v>
      </c>
      <c r="AV200">
        <v>1095</v>
      </c>
      <c r="AW200">
        <v>1095</v>
      </c>
      <c r="AX200">
        <v>0.82912504099999995</v>
      </c>
      <c r="AY200">
        <v>1.116037194</v>
      </c>
      <c r="AZ200">
        <v>493.54099769999999</v>
      </c>
      <c r="BA200">
        <v>6.2669565739999999</v>
      </c>
      <c r="BB200">
        <v>2.5687441139999998</v>
      </c>
      <c r="BC200">
        <v>1031</v>
      </c>
      <c r="BD200">
        <v>1031</v>
      </c>
      <c r="BE200">
        <v>765.95237180000004</v>
      </c>
      <c r="BF200">
        <v>1031</v>
      </c>
      <c r="BG200">
        <v>0.64434946100000001</v>
      </c>
      <c r="BH200">
        <v>6.5000477700000001</v>
      </c>
      <c r="BI200">
        <v>89.281135860000006</v>
      </c>
      <c r="BJ200">
        <v>152.70861149999999</v>
      </c>
      <c r="BK200">
        <v>1.354381624</v>
      </c>
      <c r="BL200">
        <v>212.7108447</v>
      </c>
      <c r="BM200">
        <v>2.6711408999999998E-2</v>
      </c>
      <c r="BN200">
        <v>1.8179753999999999E-2</v>
      </c>
      <c r="BO200">
        <v>832.54168849999996</v>
      </c>
      <c r="BP200">
        <v>0.91303906700000004</v>
      </c>
      <c r="BQ200">
        <v>0.92899743899999998</v>
      </c>
      <c r="BR200">
        <v>140.60803250000001</v>
      </c>
      <c r="BS200">
        <v>1.6769861E-2</v>
      </c>
      <c r="BT200">
        <v>999.77777779999997</v>
      </c>
      <c r="BU200">
        <v>9.2018633540000003</v>
      </c>
      <c r="BV200">
        <v>22.844720500000001</v>
      </c>
      <c r="BW200">
        <v>7.0946336999999998E-2</v>
      </c>
      <c r="BX200">
        <v>19.067946840000001</v>
      </c>
      <c r="BY200">
        <v>103.74223600000001</v>
      </c>
      <c r="BZ200">
        <v>255.64906830000001</v>
      </c>
      <c r="CA200">
        <v>48704.462729999999</v>
      </c>
      <c r="CB200">
        <v>1.4180193240000001</v>
      </c>
      <c r="CC200">
        <v>4.0396254999999999E-2</v>
      </c>
      <c r="CD200">
        <v>0.83844736900000005</v>
      </c>
      <c r="CE200">
        <v>84.889017420000002</v>
      </c>
      <c r="CF200">
        <v>3.7099657000000001E-2</v>
      </c>
      <c r="CG200">
        <v>0.294063927</v>
      </c>
      <c r="CH200">
        <v>4.933172925</v>
      </c>
      <c r="CI200">
        <v>3.4006211180000001</v>
      </c>
      <c r="CJ200">
        <v>216.74534159999999</v>
      </c>
      <c r="CK200">
        <v>0.67312217900000004</v>
      </c>
      <c r="CL200">
        <v>244.08484429999999</v>
      </c>
      <c r="CM200">
        <v>4.9571992160000002</v>
      </c>
      <c r="CN200">
        <v>7.1901300000000001E-4</v>
      </c>
      <c r="CO200">
        <v>2069.0935559999998</v>
      </c>
      <c r="CP200">
        <v>0.80008550000000001</v>
      </c>
      <c r="CQ200">
        <v>0.146895622</v>
      </c>
      <c r="CR200">
        <v>-307806053.39999998</v>
      </c>
    </row>
    <row r="201" spans="1:96" x14ac:dyDescent="0.3">
      <c r="A201">
        <v>244</v>
      </c>
      <c r="B201">
        <v>0.31046385999999998</v>
      </c>
      <c r="C201">
        <v>228344308.90000001</v>
      </c>
      <c r="D201">
        <v>230.24212650000001</v>
      </c>
      <c r="E201">
        <v>3.0534978879999999</v>
      </c>
      <c r="F201">
        <v>1122.1712649999999</v>
      </c>
      <c r="G201">
        <v>531.6247085</v>
      </c>
      <c r="H201">
        <v>1.09E-13</v>
      </c>
      <c r="I201">
        <v>518.98468019999996</v>
      </c>
      <c r="J201">
        <v>12.64002831</v>
      </c>
      <c r="K201">
        <v>159.39695739999999</v>
      </c>
      <c r="L201">
        <v>159.39695739999999</v>
      </c>
      <c r="M201">
        <v>752.06823729999996</v>
      </c>
      <c r="N201">
        <v>0.22069285</v>
      </c>
      <c r="O201">
        <v>962.77429199999995</v>
      </c>
      <c r="P201">
        <v>556.62326199999995</v>
      </c>
      <c r="Q201">
        <v>0.485014836</v>
      </c>
      <c r="R201">
        <v>165.05025879999999</v>
      </c>
      <c r="S201">
        <v>391807.41019999998</v>
      </c>
      <c r="T201">
        <v>327.6287231</v>
      </c>
      <c r="U201">
        <v>27241.587930000002</v>
      </c>
      <c r="V201">
        <v>0.47413602900000001</v>
      </c>
      <c r="W201">
        <v>47289</v>
      </c>
      <c r="X201">
        <v>3.7536544869999999</v>
      </c>
      <c r="Y201">
        <v>288.96824199999998</v>
      </c>
      <c r="Z201">
        <v>248.87937930000001</v>
      </c>
      <c r="AA201">
        <v>4</v>
      </c>
      <c r="AB201">
        <v>3.0025852789999998</v>
      </c>
      <c r="AC201">
        <v>7.2388059699999996</v>
      </c>
      <c r="AD201">
        <v>3.8299999999999998E-14</v>
      </c>
      <c r="AE201">
        <v>7</v>
      </c>
      <c r="AF201">
        <v>0.23880597000000001</v>
      </c>
      <c r="AG201">
        <v>6</v>
      </c>
      <c r="AH201">
        <v>12</v>
      </c>
      <c r="AI201">
        <v>813.04977580000002</v>
      </c>
      <c r="AJ201">
        <v>914.45147350000002</v>
      </c>
      <c r="AK201">
        <v>0.28571428599999998</v>
      </c>
      <c r="AL201">
        <v>2.1875730120000001</v>
      </c>
      <c r="AM201">
        <v>8.0102546219999997</v>
      </c>
      <c r="AN201">
        <v>9</v>
      </c>
      <c r="AO201">
        <v>0.47308423300000002</v>
      </c>
      <c r="AP201">
        <v>3.4321787170000002</v>
      </c>
      <c r="AQ201">
        <v>5335</v>
      </c>
      <c r="AR201">
        <v>3</v>
      </c>
      <c r="AS201">
        <v>5</v>
      </c>
      <c r="AT201">
        <v>8.4005161999999994E-2</v>
      </c>
      <c r="AU201">
        <v>11.77985075</v>
      </c>
      <c r="AV201">
        <v>737</v>
      </c>
      <c r="AW201">
        <v>737</v>
      </c>
      <c r="AX201">
        <v>0.87998843699999996</v>
      </c>
      <c r="AY201">
        <v>1.505956007</v>
      </c>
      <c r="AZ201">
        <v>388.84301420000003</v>
      </c>
      <c r="BA201">
        <v>5.5626561910000003</v>
      </c>
      <c r="BB201">
        <v>1.9543266779999999</v>
      </c>
      <c r="BC201">
        <v>721</v>
      </c>
      <c r="BD201">
        <v>721</v>
      </c>
      <c r="BE201">
        <v>670.99946820000002</v>
      </c>
      <c r="BF201">
        <v>721</v>
      </c>
      <c r="BG201">
        <v>0.57949824500000002</v>
      </c>
      <c r="BH201">
        <v>6.9702637440000004</v>
      </c>
      <c r="BI201">
        <v>58.68167322</v>
      </c>
      <c r="BJ201">
        <v>79.985609429999997</v>
      </c>
      <c r="BK201">
        <v>1.205027412</v>
      </c>
      <c r="BL201">
        <v>91.670476519999994</v>
      </c>
      <c r="BM201">
        <v>4.6161408000000001E-2</v>
      </c>
      <c r="BN201">
        <v>3.4174530000000002E-2</v>
      </c>
      <c r="BO201">
        <v>625.91843019999999</v>
      </c>
      <c r="BP201">
        <v>0.95828936099999995</v>
      </c>
      <c r="BQ201">
        <v>0.95395198599999997</v>
      </c>
      <c r="BR201">
        <v>77.289851369999994</v>
      </c>
      <c r="BS201">
        <v>3.1933832000000002E-2</v>
      </c>
      <c r="BT201">
        <v>706.25925930000005</v>
      </c>
      <c r="BU201">
        <v>8.0614754099999999</v>
      </c>
      <c r="BV201">
        <v>18.475409840000001</v>
      </c>
      <c r="BW201">
        <v>7.5718892999999995E-2</v>
      </c>
      <c r="BX201">
        <v>20.688843720000001</v>
      </c>
      <c r="BY201">
        <v>85.676229509999999</v>
      </c>
      <c r="BZ201">
        <v>77.381147540000001</v>
      </c>
      <c r="CA201">
        <v>5677.4672129999999</v>
      </c>
      <c r="CB201">
        <v>1.4339072369999999</v>
      </c>
      <c r="CC201">
        <v>5.4723938999999999E-2</v>
      </c>
      <c r="CD201">
        <v>0.83844510299999997</v>
      </c>
      <c r="CE201">
        <v>72.412817840000002</v>
      </c>
      <c r="CF201">
        <v>4.7854339000000003E-2</v>
      </c>
      <c r="CG201">
        <v>0.331071913</v>
      </c>
      <c r="CH201">
        <v>4.835487348</v>
      </c>
      <c r="CI201">
        <v>3.0204918030000001</v>
      </c>
      <c r="CJ201">
        <v>165.1147541</v>
      </c>
      <c r="CK201">
        <v>0.67669981199999996</v>
      </c>
      <c r="CL201">
        <v>68.257776809999996</v>
      </c>
      <c r="CM201">
        <v>3.5687138030000001</v>
      </c>
      <c r="CN201">
        <v>2.0764659999999999E-3</v>
      </c>
      <c r="CO201">
        <v>1166.4520749999999</v>
      </c>
      <c r="CP201">
        <v>0.56716272400000001</v>
      </c>
      <c r="CQ201">
        <v>0.28788623200000002</v>
      </c>
      <c r="CR201">
        <v>-288560931.19999999</v>
      </c>
    </row>
    <row r="202" spans="1:96" x14ac:dyDescent="0.3">
      <c r="A202">
        <v>245</v>
      </c>
      <c r="B202">
        <v>0.355904846</v>
      </c>
      <c r="C202">
        <v>34263393.899999999</v>
      </c>
      <c r="D202">
        <v>69.788185119999994</v>
      </c>
      <c r="E202">
        <v>4.4098872770000002</v>
      </c>
      <c r="F202">
        <v>392.33386230000002</v>
      </c>
      <c r="G202">
        <v>148.18692999999999</v>
      </c>
      <c r="H202">
        <v>3.5700000000000002E-14</v>
      </c>
      <c r="I202">
        <v>141.6723633</v>
      </c>
      <c r="J202">
        <v>6.5145666789999996</v>
      </c>
      <c r="K202">
        <v>29.805578229999998</v>
      </c>
      <c r="L202">
        <v>29.805578229999998</v>
      </c>
      <c r="M202">
        <v>215.10281370000001</v>
      </c>
      <c r="N202">
        <v>0.236672363</v>
      </c>
      <c r="O202">
        <v>362.52828979999998</v>
      </c>
      <c r="P202">
        <v>157.28608510000001</v>
      </c>
      <c r="Q202">
        <v>0.75862176199999998</v>
      </c>
      <c r="R202">
        <v>52.740446470000002</v>
      </c>
      <c r="S202">
        <v>205238.89799999999</v>
      </c>
      <c r="T202">
        <v>86.331230160000004</v>
      </c>
      <c r="U202">
        <v>2781.5546939999999</v>
      </c>
      <c r="V202">
        <v>0.48331707600000001</v>
      </c>
      <c r="W202">
        <v>62107</v>
      </c>
      <c r="X202">
        <v>3.5104036710000002</v>
      </c>
      <c r="Y202">
        <v>68.850993779999996</v>
      </c>
      <c r="Z202">
        <v>56.133155299999999</v>
      </c>
      <c r="AA202">
        <v>4</v>
      </c>
      <c r="AB202">
        <v>4.3098450660000003</v>
      </c>
      <c r="AC202">
        <v>6.0296028880000003</v>
      </c>
      <c r="AD202">
        <v>1.3300000000000001E-14</v>
      </c>
      <c r="AE202">
        <v>6</v>
      </c>
      <c r="AF202">
        <v>2.9602888000000001E-2</v>
      </c>
      <c r="AG202">
        <v>5</v>
      </c>
      <c r="AH202">
        <v>10</v>
      </c>
      <c r="AI202">
        <v>236.3352739</v>
      </c>
      <c r="AJ202">
        <v>279.28593189999998</v>
      </c>
      <c r="AK202">
        <v>0.33333333300000001</v>
      </c>
      <c r="AL202">
        <v>1.686534722</v>
      </c>
      <c r="AM202">
        <v>6.6964616980000002</v>
      </c>
      <c r="AN202">
        <v>8</v>
      </c>
      <c r="AO202">
        <v>0.72919386799999997</v>
      </c>
      <c r="AP202">
        <v>2.9142100379999998</v>
      </c>
      <c r="AQ202">
        <v>8351</v>
      </c>
      <c r="AR202">
        <v>3</v>
      </c>
      <c r="AS202">
        <v>4</v>
      </c>
      <c r="AT202">
        <v>0.104346987</v>
      </c>
      <c r="AU202">
        <v>8.4926201460000001</v>
      </c>
      <c r="AV202">
        <v>1385</v>
      </c>
      <c r="AW202">
        <v>1385</v>
      </c>
      <c r="AX202">
        <v>0.97034363300000004</v>
      </c>
      <c r="AY202">
        <v>2.406339134</v>
      </c>
      <c r="AZ202">
        <v>557.8682718</v>
      </c>
      <c r="BA202">
        <v>6.6628632379999999</v>
      </c>
      <c r="BB202">
        <v>2.9554689999999999</v>
      </c>
      <c r="BC202">
        <v>1239</v>
      </c>
      <c r="BD202">
        <v>1239</v>
      </c>
      <c r="BE202">
        <v>1425.5758109999999</v>
      </c>
      <c r="BF202">
        <v>1239</v>
      </c>
      <c r="BG202">
        <v>0.39132837999999998</v>
      </c>
      <c r="BH202">
        <v>6.8740902180000001</v>
      </c>
      <c r="BI202">
        <v>140.26536350000001</v>
      </c>
      <c r="BJ202">
        <v>57.708964829999999</v>
      </c>
      <c r="BK202">
        <v>1.090238813</v>
      </c>
      <c r="BL202">
        <v>59.577513629999999</v>
      </c>
      <c r="BM202">
        <v>6.4214849000000004E-2</v>
      </c>
      <c r="BN202">
        <v>4.7213936999999997E-2</v>
      </c>
      <c r="BO202">
        <v>1300.272193</v>
      </c>
      <c r="BP202">
        <v>0.97320497399999994</v>
      </c>
      <c r="BQ202">
        <v>0.98568106200000005</v>
      </c>
      <c r="BR202">
        <v>57.308203599999999</v>
      </c>
      <c r="BS202">
        <v>4.5155074000000003E-2</v>
      </c>
      <c r="BT202">
        <v>1347.8888890000001</v>
      </c>
      <c r="BU202">
        <v>6.5812080540000002</v>
      </c>
      <c r="BV202">
        <v>73.088590600000003</v>
      </c>
      <c r="BW202">
        <v>9.8105491000000003E-2</v>
      </c>
      <c r="BX202">
        <v>11.400452230000001</v>
      </c>
      <c r="BY202">
        <v>54.712751679999997</v>
      </c>
      <c r="BZ202">
        <v>38.336912750000003</v>
      </c>
      <c r="CA202">
        <v>2623.7489930000002</v>
      </c>
      <c r="CB202">
        <v>0.77868358000000004</v>
      </c>
      <c r="CC202">
        <v>6.6103915999999999E-2</v>
      </c>
      <c r="CD202">
        <v>0.92961852599999995</v>
      </c>
      <c r="CE202">
        <v>50.802962919999999</v>
      </c>
      <c r="CF202">
        <v>6.3783391999999994E-2</v>
      </c>
      <c r="CG202">
        <v>0.53790613700000001</v>
      </c>
      <c r="CH202">
        <v>4.1698500709999999</v>
      </c>
      <c r="CI202">
        <v>1.859060403</v>
      </c>
      <c r="CJ202">
        <v>632.4120805</v>
      </c>
      <c r="CK202">
        <v>0.84887527600000001</v>
      </c>
      <c r="CL202">
        <v>34.880807169999997</v>
      </c>
      <c r="CM202">
        <v>6.2886804610000002</v>
      </c>
      <c r="CN202">
        <v>1.043787E-3</v>
      </c>
      <c r="CO202">
        <v>1260.4239130000001</v>
      </c>
      <c r="CP202">
        <v>0.31393283</v>
      </c>
      <c r="CQ202">
        <v>0.220901404</v>
      </c>
      <c r="CR202">
        <v>-82999655.060000002</v>
      </c>
    </row>
    <row r="203" spans="1:96" x14ac:dyDescent="0.3">
      <c r="A203">
        <v>246</v>
      </c>
      <c r="B203">
        <v>0.28054152300000001</v>
      </c>
      <c r="C203">
        <v>2631157824</v>
      </c>
      <c r="D203">
        <v>110.96444700000001</v>
      </c>
      <c r="E203">
        <v>3.3152712719999999</v>
      </c>
      <c r="F203">
        <v>742.77429199999995</v>
      </c>
      <c r="G203">
        <v>323.48335539999999</v>
      </c>
      <c r="H203">
        <v>5.6199999999999998E-15</v>
      </c>
      <c r="I203">
        <v>321.95471190000001</v>
      </c>
      <c r="J203">
        <v>1.52864347</v>
      </c>
      <c r="K203">
        <v>26.638904570000001</v>
      </c>
      <c r="L203">
        <v>281.43441769999998</v>
      </c>
      <c r="M203">
        <v>439.03494260000002</v>
      </c>
      <c r="N203">
        <v>0.171257884</v>
      </c>
      <c r="O203">
        <v>716.13537599999995</v>
      </c>
      <c r="P203">
        <v>335.97140280000002</v>
      </c>
      <c r="Q203">
        <v>7.3323756000000004E-2</v>
      </c>
      <c r="R203">
        <v>90.750513040000001</v>
      </c>
      <c r="S203">
        <v>7540397.0140000004</v>
      </c>
      <c r="T203">
        <v>206.97447199999999</v>
      </c>
      <c r="U203">
        <v>8235.6556170000003</v>
      </c>
      <c r="V203">
        <v>0.32751381600000001</v>
      </c>
      <c r="W203">
        <v>1564428</v>
      </c>
      <c r="X203">
        <v>3.3856565509999998</v>
      </c>
      <c r="Y203">
        <v>168.69953670000001</v>
      </c>
      <c r="Z203">
        <v>131.88569680000001</v>
      </c>
      <c r="AA203">
        <v>3</v>
      </c>
      <c r="AB203">
        <v>3.3019740610000001</v>
      </c>
      <c r="AC203">
        <v>7.7854139849999999</v>
      </c>
      <c r="AD203">
        <v>4.14E-13</v>
      </c>
      <c r="AE203">
        <v>8</v>
      </c>
      <c r="AF203">
        <v>-0.21458601499999999</v>
      </c>
      <c r="AG203">
        <v>8</v>
      </c>
      <c r="AH203">
        <v>11</v>
      </c>
      <c r="AI203">
        <v>478.34919760000002</v>
      </c>
      <c r="AJ203">
        <v>521.7261532</v>
      </c>
      <c r="AK203">
        <v>0.2</v>
      </c>
      <c r="AL203">
        <v>1.3847554259999999</v>
      </c>
      <c r="AM203">
        <v>8.1923151989999994</v>
      </c>
      <c r="AN203">
        <v>9</v>
      </c>
      <c r="AO203">
        <v>7.1649068999999996E-2</v>
      </c>
      <c r="AP203">
        <v>2.549830643</v>
      </c>
      <c r="AQ203">
        <v>181478</v>
      </c>
      <c r="AR203">
        <v>5</v>
      </c>
      <c r="AS203">
        <v>6</v>
      </c>
      <c r="AT203">
        <v>0.115499176</v>
      </c>
      <c r="AU203">
        <v>6.5016363100000003</v>
      </c>
      <c r="AV203">
        <v>23310</v>
      </c>
      <c r="AW203">
        <v>23310</v>
      </c>
      <c r="AX203">
        <v>0.88393710299999995</v>
      </c>
      <c r="AY203">
        <v>2.0043032869999999</v>
      </c>
      <c r="AZ203">
        <v>3915.1006870000001</v>
      </c>
      <c r="BA203">
        <v>17.650887050000001</v>
      </c>
      <c r="BB203">
        <v>1.1384483059999999</v>
      </c>
      <c r="BC203">
        <v>23035</v>
      </c>
      <c r="BD203">
        <v>23035</v>
      </c>
      <c r="BE203">
        <v>11438.96874</v>
      </c>
      <c r="BF203">
        <v>23035</v>
      </c>
      <c r="BG203">
        <v>0.34225993399999999</v>
      </c>
      <c r="BH203">
        <v>6.5220311740000003</v>
      </c>
      <c r="BI203">
        <v>2300.4625289999999</v>
      </c>
      <c r="BJ203">
        <v>83.588258359999998</v>
      </c>
      <c r="BK203">
        <v>1.0996383970000001</v>
      </c>
      <c r="BL203">
        <v>89.585649930000002</v>
      </c>
      <c r="BM203">
        <v>2.4430948000000001E-2</v>
      </c>
      <c r="BN203">
        <v>2.0907258000000001E-2</v>
      </c>
      <c r="BO203">
        <v>19721.852920000001</v>
      </c>
      <c r="BP203">
        <v>0.88869186700000002</v>
      </c>
      <c r="BQ203">
        <v>0.98109724099999995</v>
      </c>
      <c r="BR203">
        <v>82.31426338</v>
      </c>
      <c r="BS203">
        <v>2.0413285999999999E-2</v>
      </c>
      <c r="BT203">
        <v>20715.40741</v>
      </c>
      <c r="BU203">
        <v>7.722591843</v>
      </c>
      <c r="BV203">
        <v>275.76540349999999</v>
      </c>
      <c r="BW203">
        <v>7.9770148999999999E-2</v>
      </c>
      <c r="BX203">
        <v>13.977137859999999</v>
      </c>
      <c r="BY203">
        <v>73.615562629999999</v>
      </c>
      <c r="BZ203">
        <v>13469.43593</v>
      </c>
      <c r="CA203">
        <v>1092307.0730000001</v>
      </c>
      <c r="CB203">
        <v>182.01684890000001</v>
      </c>
      <c r="CC203">
        <v>4.3894120000000002E-2</v>
      </c>
      <c r="CD203">
        <v>0.89955103199999997</v>
      </c>
      <c r="CE203">
        <v>64.978974460000003</v>
      </c>
      <c r="CF203">
        <v>4.0299040000000001E-2</v>
      </c>
      <c r="CG203">
        <v>0.14830544800000001</v>
      </c>
      <c r="CH203">
        <v>4.6549607850000001</v>
      </c>
      <c r="CI203">
        <v>6.7428406130000003</v>
      </c>
      <c r="CJ203">
        <v>2727.6248190000001</v>
      </c>
      <c r="CK203">
        <v>0.78901498999999997</v>
      </c>
      <c r="CL203">
        <v>13423.97003</v>
      </c>
      <c r="CM203">
        <v>108.99701450000001</v>
      </c>
      <c r="CN203">
        <v>4.2500000000000003E-5</v>
      </c>
      <c r="CO203">
        <v>1551.8189239999999</v>
      </c>
      <c r="CP203">
        <v>0.30093529200000002</v>
      </c>
      <c r="CQ203">
        <v>8.3332249999999997E-3</v>
      </c>
      <c r="CR203">
        <v>-353252249.30000001</v>
      </c>
    </row>
    <row r="204" spans="1:96" x14ac:dyDescent="0.3">
      <c r="A204">
        <v>247</v>
      </c>
      <c r="B204">
        <v>0.29828844500000001</v>
      </c>
      <c r="C204">
        <v>347456546</v>
      </c>
      <c r="D204">
        <v>198.06784060000001</v>
      </c>
      <c r="E204">
        <v>2.5902523139999998</v>
      </c>
      <c r="F204">
        <v>888.57385250000004</v>
      </c>
      <c r="G204">
        <v>461.5269151</v>
      </c>
      <c r="H204">
        <v>1.59E-13</v>
      </c>
      <c r="I204">
        <v>453.2431641</v>
      </c>
      <c r="J204">
        <v>8.2837510660000007</v>
      </c>
      <c r="K204">
        <v>113.5858994</v>
      </c>
      <c r="L204">
        <v>113.5858994</v>
      </c>
      <c r="M204">
        <v>650.23638919999996</v>
      </c>
      <c r="N204">
        <v>0.21756868200000001</v>
      </c>
      <c r="O204">
        <v>774.98797609999997</v>
      </c>
      <c r="P204">
        <v>481.60872080000001</v>
      </c>
      <c r="Q204">
        <v>0.26623345599999998</v>
      </c>
      <c r="R204">
        <v>137.66814600000001</v>
      </c>
      <c r="S204">
        <v>691367.31889999995</v>
      </c>
      <c r="T204">
        <v>293.73718259999998</v>
      </c>
      <c r="U204">
        <v>18952.51842</v>
      </c>
      <c r="V204">
        <v>0.421392249</v>
      </c>
      <c r="W204">
        <v>126597</v>
      </c>
      <c r="X204">
        <v>3.8403873239999999</v>
      </c>
      <c r="Y204">
        <v>257.8201047</v>
      </c>
      <c r="Z204">
        <v>215.31847959999999</v>
      </c>
      <c r="AA204">
        <v>5</v>
      </c>
      <c r="AB204">
        <v>2.55582551</v>
      </c>
      <c r="AC204">
        <v>8.4719626170000009</v>
      </c>
      <c r="AD204">
        <v>4.9399999999999998E-15</v>
      </c>
      <c r="AE204">
        <v>8</v>
      </c>
      <c r="AF204">
        <v>0.47196261699999997</v>
      </c>
      <c r="AG204">
        <v>7</v>
      </c>
      <c r="AH204">
        <v>13</v>
      </c>
      <c r="AI204">
        <v>701.67128869999999</v>
      </c>
      <c r="AJ204">
        <v>753.48407970000005</v>
      </c>
      <c r="AK204">
        <v>0.29411764699999998</v>
      </c>
      <c r="AL204">
        <v>2.2864897989999999</v>
      </c>
      <c r="AM204">
        <v>9.1929691019999993</v>
      </c>
      <c r="AN204">
        <v>11</v>
      </c>
      <c r="AO204">
        <v>0.25460060899999998</v>
      </c>
      <c r="AP204">
        <v>3.5700193790000001</v>
      </c>
      <c r="AQ204">
        <v>12691</v>
      </c>
      <c r="AR204">
        <v>4</v>
      </c>
      <c r="AS204">
        <v>6</v>
      </c>
      <c r="AT204">
        <v>7.8403604000000002E-2</v>
      </c>
      <c r="AU204">
        <v>12.745038360000001</v>
      </c>
      <c r="AV204">
        <v>1498</v>
      </c>
      <c r="AW204">
        <v>1498</v>
      </c>
      <c r="AX204">
        <v>0.82122342599999998</v>
      </c>
      <c r="AY204">
        <v>1.2260221410000001</v>
      </c>
      <c r="AZ204">
        <v>627.48076000000003</v>
      </c>
      <c r="BA204">
        <v>7.0663521229999997</v>
      </c>
      <c r="BB204">
        <v>2.0432877710000001</v>
      </c>
      <c r="BC204">
        <v>1478</v>
      </c>
      <c r="BD204">
        <v>1478</v>
      </c>
      <c r="BE204">
        <v>1124.0444660000001</v>
      </c>
      <c r="BF204">
        <v>1478</v>
      </c>
      <c r="BG204">
        <v>0.55823482000000002</v>
      </c>
      <c r="BH204">
        <v>7.5423624790000003</v>
      </c>
      <c r="BI204">
        <v>111.965177</v>
      </c>
      <c r="BJ204">
        <v>102.29235130000001</v>
      </c>
      <c r="BK204">
        <v>1.2176033660000001</v>
      </c>
      <c r="BL204">
        <v>119.69037830000001</v>
      </c>
      <c r="BM204">
        <v>3.3419887000000002E-2</v>
      </c>
      <c r="BN204">
        <v>2.5577808E-2</v>
      </c>
      <c r="BO204">
        <v>1274.278971</v>
      </c>
      <c r="BP204">
        <v>0.95866093100000005</v>
      </c>
      <c r="BQ204">
        <v>0.95446931099999999</v>
      </c>
      <c r="BR204">
        <v>98.449459230000002</v>
      </c>
      <c r="BS204">
        <v>2.4163858999999999E-2</v>
      </c>
      <c r="BT204">
        <v>1436.0740740000001</v>
      </c>
      <c r="BU204">
        <v>8.6666666669999994</v>
      </c>
      <c r="BV204">
        <v>31.55635492</v>
      </c>
      <c r="BW204">
        <v>7.5674712000000005E-2</v>
      </c>
      <c r="BX204">
        <v>21.685051959999999</v>
      </c>
      <c r="BY204">
        <v>96.796163070000006</v>
      </c>
      <c r="BZ204">
        <v>210.66187049999999</v>
      </c>
      <c r="CA204">
        <v>21157.77218</v>
      </c>
      <c r="CB204">
        <v>2.704133481</v>
      </c>
      <c r="CC204">
        <v>5.1300483000000001E-2</v>
      </c>
      <c r="CD204">
        <v>0.85419782600000005</v>
      </c>
      <c r="CE204">
        <v>81.015922970000005</v>
      </c>
      <c r="CF204">
        <v>4.8045158999999997E-2</v>
      </c>
      <c r="CG204">
        <v>0.27837116200000001</v>
      </c>
      <c r="CH204">
        <v>4.8555086960000002</v>
      </c>
      <c r="CI204">
        <v>3.5923261389999999</v>
      </c>
      <c r="CJ204">
        <v>293.73381289999998</v>
      </c>
      <c r="CK204">
        <v>0.70439763300000002</v>
      </c>
      <c r="CL204">
        <v>197.75706339999999</v>
      </c>
      <c r="CM204">
        <v>6.5453697850000001</v>
      </c>
      <c r="CN204">
        <v>9.4002500000000004E-4</v>
      </c>
      <c r="CO204">
        <v>1474.0858470000001</v>
      </c>
      <c r="CP204">
        <v>0.636051115</v>
      </c>
      <c r="CQ204">
        <v>0.13255588200000001</v>
      </c>
      <c r="CR204">
        <v>-134162441.09999999</v>
      </c>
    </row>
    <row r="205" spans="1:96" x14ac:dyDescent="0.3">
      <c r="A205">
        <v>248</v>
      </c>
      <c r="B205">
        <v>0.31843038499999998</v>
      </c>
      <c r="C205">
        <v>14918604.630000001</v>
      </c>
      <c r="D205">
        <v>96.09765625</v>
      </c>
      <c r="E205">
        <v>2.5553409610000002</v>
      </c>
      <c r="F205">
        <v>374.13442989999999</v>
      </c>
      <c r="G205">
        <v>211.1159068</v>
      </c>
      <c r="H205">
        <v>2.4600000000000001E-14</v>
      </c>
      <c r="I205">
        <v>212.47817989999999</v>
      </c>
      <c r="J205">
        <v>-1.362273141</v>
      </c>
      <c r="K205">
        <v>25.880607600000001</v>
      </c>
      <c r="L205">
        <v>25.880607600000001</v>
      </c>
      <c r="M205">
        <v>295.44091800000001</v>
      </c>
      <c r="N205">
        <v>0.22460548399999999</v>
      </c>
      <c r="O205">
        <v>348.25381470000002</v>
      </c>
      <c r="P205">
        <v>221.5273287</v>
      </c>
      <c r="Q205">
        <v>-8.2390278999999997E-2</v>
      </c>
      <c r="R205">
        <v>67.225719409999996</v>
      </c>
      <c r="S205">
        <v>64179.235670000002</v>
      </c>
      <c r="T205">
        <v>117.58566279999999</v>
      </c>
      <c r="U205">
        <v>4519.2973499999998</v>
      </c>
      <c r="V205">
        <v>0.38263820599999998</v>
      </c>
      <c r="W205">
        <v>35852</v>
      </c>
      <c r="X205">
        <v>3.962502272</v>
      </c>
      <c r="Y205">
        <v>97.059463280000003</v>
      </c>
      <c r="Z205">
        <v>74.582176750000002</v>
      </c>
      <c r="AA205">
        <v>5</v>
      </c>
      <c r="AB205">
        <v>2.479098375</v>
      </c>
      <c r="AC205">
        <v>10.14473684</v>
      </c>
      <c r="AD205">
        <v>2.7599999999999999E-15</v>
      </c>
      <c r="AE205">
        <v>10</v>
      </c>
      <c r="AF205">
        <v>0.144736842</v>
      </c>
      <c r="AG205">
        <v>9</v>
      </c>
      <c r="AH205">
        <v>15</v>
      </c>
      <c r="AI205">
        <v>319.9537985</v>
      </c>
      <c r="AJ205">
        <v>341.62733150000003</v>
      </c>
      <c r="AK205">
        <v>0.23809523799999999</v>
      </c>
      <c r="AL205">
        <v>2.3785588309999999</v>
      </c>
      <c r="AM205">
        <v>10.859751859999999</v>
      </c>
      <c r="AN205">
        <v>13</v>
      </c>
      <c r="AO205">
        <v>-8.3085927000000004E-2</v>
      </c>
      <c r="AP205">
        <v>3.8817639060000002</v>
      </c>
      <c r="AQ205">
        <v>3084</v>
      </c>
      <c r="AR205">
        <v>5</v>
      </c>
      <c r="AS205">
        <v>8</v>
      </c>
      <c r="AT205">
        <v>7.1805748000000003E-2</v>
      </c>
      <c r="AU205">
        <v>15.068091020000001</v>
      </c>
      <c r="AV205">
        <v>304</v>
      </c>
      <c r="AW205">
        <v>304</v>
      </c>
      <c r="AX205">
        <v>0.98077066899999998</v>
      </c>
      <c r="AY205">
        <v>3.323069421</v>
      </c>
      <c r="AZ205">
        <v>215.75538</v>
      </c>
      <c r="BA205">
        <v>4.1435814960000004</v>
      </c>
      <c r="BB205">
        <v>2.377512399</v>
      </c>
      <c r="BC205">
        <v>298</v>
      </c>
      <c r="BD205">
        <v>298</v>
      </c>
      <c r="BE205">
        <v>369.52645969999998</v>
      </c>
      <c r="BF205">
        <v>298</v>
      </c>
      <c r="BG205">
        <v>0.58386990800000005</v>
      </c>
      <c r="BH205">
        <v>6.1095280360000004</v>
      </c>
      <c r="BI205">
        <v>21.55502941</v>
      </c>
      <c r="BJ205">
        <v>139.7710434</v>
      </c>
      <c r="BK205">
        <v>1.394092817</v>
      </c>
      <c r="BL205">
        <v>182.13444419999999</v>
      </c>
      <c r="BM205">
        <v>2.6209927000000001E-2</v>
      </c>
      <c r="BN205">
        <v>1.7615540999999998E-2</v>
      </c>
      <c r="BO205">
        <v>270.00193300000001</v>
      </c>
      <c r="BP205">
        <v>0.98927875200000004</v>
      </c>
      <c r="BQ205">
        <v>0.95417565900000001</v>
      </c>
      <c r="BR205">
        <v>134.642042</v>
      </c>
      <c r="BS205">
        <v>1.6601395000000001E-2</v>
      </c>
      <c r="BT205">
        <v>300.7407407</v>
      </c>
      <c r="BU205">
        <v>11.488986779999999</v>
      </c>
      <c r="BV205">
        <v>15.62555066</v>
      </c>
      <c r="BW205">
        <v>6.8835024999999994E-2</v>
      </c>
      <c r="BX205">
        <v>16.74327078</v>
      </c>
      <c r="BY205">
        <v>148.74008810000001</v>
      </c>
      <c r="BZ205">
        <v>3.0396475770000002</v>
      </c>
      <c r="CA205">
        <v>371.34361230000002</v>
      </c>
      <c r="CB205">
        <v>4.5078884999999999E-2</v>
      </c>
      <c r="CC205">
        <v>1.8794020000000002E-2</v>
      </c>
      <c r="CD205">
        <v>0.88562194100000002</v>
      </c>
      <c r="CE205">
        <v>135.52931839999999</v>
      </c>
      <c r="CF205">
        <v>1.7019629000000001E-2</v>
      </c>
      <c r="CG205">
        <v>0.74671052599999999</v>
      </c>
      <c r="CH205">
        <v>4.6263106580000004</v>
      </c>
      <c r="CI205">
        <v>1.339207048</v>
      </c>
      <c r="CJ205">
        <v>172.02202639999999</v>
      </c>
      <c r="CK205">
        <v>0.75780628400000005</v>
      </c>
      <c r="CL205">
        <v>1.246172058</v>
      </c>
      <c r="CM205">
        <v>1.2984024999999999</v>
      </c>
      <c r="CN205">
        <v>4.0655300000000004E-3</v>
      </c>
      <c r="CO205">
        <v>1741.628438</v>
      </c>
      <c r="CP205">
        <v>0.88327895400000001</v>
      </c>
      <c r="CQ205">
        <v>0.57474118799999996</v>
      </c>
      <c r="CR205">
        <v>-106356995.40000001</v>
      </c>
    </row>
    <row r="206" spans="1:96" x14ac:dyDescent="0.3">
      <c r="A206">
        <v>250</v>
      </c>
      <c r="B206">
        <v>0.33328609100000001</v>
      </c>
      <c r="C206">
        <v>118464761.3</v>
      </c>
      <c r="D206">
        <v>101.8000488</v>
      </c>
      <c r="E206">
        <v>3.1587656050000001</v>
      </c>
      <c r="F206">
        <v>508.15344240000002</v>
      </c>
      <c r="G206">
        <v>242.6469093</v>
      </c>
      <c r="H206">
        <v>-7.9900000000000005E-14</v>
      </c>
      <c r="I206">
        <v>236.2878876</v>
      </c>
      <c r="J206">
        <v>6.3590216760000002</v>
      </c>
      <c r="K206">
        <v>18.906497959999999</v>
      </c>
      <c r="L206">
        <v>18.906497959999999</v>
      </c>
      <c r="M206">
        <v>351.90658569999999</v>
      </c>
      <c r="N206">
        <v>0.21213412000000001</v>
      </c>
      <c r="O206">
        <v>489.24694820000002</v>
      </c>
      <c r="P206">
        <v>255.7616156</v>
      </c>
      <c r="Q206">
        <v>0.41206301000000001</v>
      </c>
      <c r="R206">
        <v>80.870839849999996</v>
      </c>
      <c r="S206">
        <v>439433.5527</v>
      </c>
      <c r="T206">
        <v>142.7385712</v>
      </c>
      <c r="U206">
        <v>6540.0927380000003</v>
      </c>
      <c r="V206">
        <v>0.38319057000000001</v>
      </c>
      <c r="W206">
        <v>155545</v>
      </c>
      <c r="X206">
        <v>3.7424199530000002</v>
      </c>
      <c r="Y206">
        <v>118.5664452</v>
      </c>
      <c r="Z206">
        <v>92.506980339999998</v>
      </c>
      <c r="AA206">
        <v>5</v>
      </c>
      <c r="AB206">
        <v>3.147345879</v>
      </c>
      <c r="AC206">
        <v>8.6543346220000004</v>
      </c>
      <c r="AD206">
        <v>5.1999999999999999E-14</v>
      </c>
      <c r="AE206">
        <v>8</v>
      </c>
      <c r="AF206">
        <v>0.65433462200000003</v>
      </c>
      <c r="AG206">
        <v>8</v>
      </c>
      <c r="AH206">
        <v>13</v>
      </c>
      <c r="AI206">
        <v>394.92271</v>
      </c>
      <c r="AJ206">
        <v>429.68993769999997</v>
      </c>
      <c r="AK206">
        <v>0.29411764699999998</v>
      </c>
      <c r="AL206">
        <v>1.823849236</v>
      </c>
      <c r="AM206">
        <v>9.2676324700000006</v>
      </c>
      <c r="AN206">
        <v>11</v>
      </c>
      <c r="AO206">
        <v>0.40138355599999997</v>
      </c>
      <c r="AP206">
        <v>3.3162594150000002</v>
      </c>
      <c r="AQ206">
        <v>15673</v>
      </c>
      <c r="AR206">
        <v>5</v>
      </c>
      <c r="AS206">
        <v>6</v>
      </c>
      <c r="AT206">
        <v>8.8692604999999994E-2</v>
      </c>
      <c r="AU206">
        <v>10.997576499999999</v>
      </c>
      <c r="AV206">
        <v>1811</v>
      </c>
      <c r="AW206">
        <v>1811</v>
      </c>
      <c r="AX206">
        <v>0.81643518400000004</v>
      </c>
      <c r="AY206">
        <v>1.561895703</v>
      </c>
      <c r="AZ206">
        <v>711.07981910000001</v>
      </c>
      <c r="BA206">
        <v>7.5223622670000001</v>
      </c>
      <c r="BB206">
        <v>1.2293812690000001</v>
      </c>
      <c r="BC206">
        <v>1783</v>
      </c>
      <c r="BD206">
        <v>1783</v>
      </c>
      <c r="BE206">
        <v>1573.598743</v>
      </c>
      <c r="BF206">
        <v>1783</v>
      </c>
      <c r="BG206">
        <v>0.45188128300000002</v>
      </c>
      <c r="BH206">
        <v>7.4226132319999998</v>
      </c>
      <c r="BI206">
        <v>150.8516185</v>
      </c>
      <c r="BJ206">
        <v>104.39367230000001</v>
      </c>
      <c r="BK206">
        <v>1.2898475709999999</v>
      </c>
      <c r="BL206">
        <v>126.64732309999999</v>
      </c>
      <c r="BM206">
        <v>2.5501466E-2</v>
      </c>
      <c r="BN206">
        <v>1.9092801E-2</v>
      </c>
      <c r="BO206">
        <v>1479.127708</v>
      </c>
      <c r="BP206">
        <v>0.95210340100000002</v>
      </c>
      <c r="BQ206">
        <v>0.94130542900000003</v>
      </c>
      <c r="BR206">
        <v>99.637587600000003</v>
      </c>
      <c r="BS206">
        <v>1.7932941000000001E-2</v>
      </c>
      <c r="BT206">
        <v>1724.2592589999999</v>
      </c>
      <c r="BU206">
        <v>9.0654205609999998</v>
      </c>
      <c r="BV206">
        <v>37.777570089999998</v>
      </c>
      <c r="BW206">
        <v>7.0612280999999999E-2</v>
      </c>
      <c r="BX206">
        <v>17.61254258</v>
      </c>
      <c r="BY206">
        <v>99.794392520000002</v>
      </c>
      <c r="BZ206">
        <v>242.7981308</v>
      </c>
      <c r="CA206">
        <v>22896.09346</v>
      </c>
      <c r="CB206">
        <v>2.961509408</v>
      </c>
      <c r="CC206">
        <v>3.1643692000000001E-2</v>
      </c>
      <c r="CD206">
        <v>0.88874593400000002</v>
      </c>
      <c r="CE206">
        <v>86.053377600000005</v>
      </c>
      <c r="CF206">
        <v>2.9598031E-2</v>
      </c>
      <c r="CG206">
        <v>0.29541689700000001</v>
      </c>
      <c r="CH206">
        <v>4.7158747959999996</v>
      </c>
      <c r="CI206">
        <v>3.3850467289999999</v>
      </c>
      <c r="CJ206">
        <v>413.74392519999998</v>
      </c>
      <c r="CK206">
        <v>0.77335313100000003</v>
      </c>
      <c r="CL206">
        <v>231.33958949999999</v>
      </c>
      <c r="CM206">
        <v>8.0582921939999999</v>
      </c>
      <c r="CN206">
        <v>6.6996199999999997E-4</v>
      </c>
      <c r="CO206">
        <v>1534.1626739999999</v>
      </c>
      <c r="CP206">
        <v>0.55963304199999997</v>
      </c>
      <c r="CQ206">
        <v>0.10280846</v>
      </c>
      <c r="CR206">
        <v>131304528.3</v>
      </c>
    </row>
    <row r="207" spans="1:96" x14ac:dyDescent="0.3">
      <c r="A207">
        <v>251</v>
      </c>
      <c r="B207">
        <v>0.37498482799999999</v>
      </c>
      <c r="C207">
        <v>50006253.649999999</v>
      </c>
      <c r="D207">
        <v>50.766914370000002</v>
      </c>
      <c r="E207">
        <v>2.6160727810000002</v>
      </c>
      <c r="F207">
        <v>204.68128970000001</v>
      </c>
      <c r="G207">
        <v>97.352219109999993</v>
      </c>
      <c r="H207">
        <v>2.0299999999999999E-15</v>
      </c>
      <c r="I207">
        <v>100.17677310000001</v>
      </c>
      <c r="J207">
        <v>-2.8245539489999998</v>
      </c>
      <c r="K207">
        <v>2.5296161170000002</v>
      </c>
      <c r="L207">
        <v>2.5296161170000002</v>
      </c>
      <c r="M207">
        <v>143.1418304</v>
      </c>
      <c r="N207">
        <v>0.25872132399999997</v>
      </c>
      <c r="O207">
        <v>202.1516724</v>
      </c>
      <c r="P207">
        <v>103.9703116</v>
      </c>
      <c r="Q207">
        <v>-0.22262332600000001</v>
      </c>
      <c r="R207">
        <v>36.505605109999998</v>
      </c>
      <c r="S207">
        <v>450351.36560000002</v>
      </c>
      <c r="T207">
        <v>46.087924960000002</v>
      </c>
      <c r="U207">
        <v>1332.6592049999999</v>
      </c>
      <c r="V207">
        <v>0.40774827499999999</v>
      </c>
      <c r="W207">
        <v>425045</v>
      </c>
      <c r="X207">
        <v>3.8705944369999998</v>
      </c>
      <c r="Y207">
        <v>31.125908559999999</v>
      </c>
      <c r="Z207">
        <v>20.672767629999999</v>
      </c>
      <c r="AA207">
        <v>5</v>
      </c>
      <c r="AB207">
        <v>2.6107398499999999</v>
      </c>
      <c r="AC207">
        <v>8.8761348899999994</v>
      </c>
      <c r="AD207">
        <v>1.4499999999999999E-13</v>
      </c>
      <c r="AE207">
        <v>9</v>
      </c>
      <c r="AF207">
        <v>-0.12386511</v>
      </c>
      <c r="AG207">
        <v>10</v>
      </c>
      <c r="AH207">
        <v>13</v>
      </c>
      <c r="AI207">
        <v>153.02404580000001</v>
      </c>
      <c r="AJ207">
        <v>165.0772408</v>
      </c>
      <c r="AK207">
        <v>0.29411764699999998</v>
      </c>
      <c r="AL207">
        <v>2.1438948899999999</v>
      </c>
      <c r="AM207">
        <v>9.5854971330000005</v>
      </c>
      <c r="AN207">
        <v>11</v>
      </c>
      <c r="AO207">
        <v>-0.215971578</v>
      </c>
      <c r="AP207">
        <v>3.619228686</v>
      </c>
      <c r="AQ207">
        <v>41061</v>
      </c>
      <c r="AR207">
        <v>4</v>
      </c>
      <c r="AS207">
        <v>6</v>
      </c>
      <c r="AT207">
        <v>7.7408859999999996E-2</v>
      </c>
      <c r="AU207">
        <v>13.098816279999999</v>
      </c>
      <c r="AV207">
        <v>4626</v>
      </c>
      <c r="AW207">
        <v>4626</v>
      </c>
      <c r="AX207">
        <v>0.88430813900000005</v>
      </c>
      <c r="AY207">
        <v>1.4187168999999999</v>
      </c>
      <c r="AZ207">
        <v>1326.905669</v>
      </c>
      <c r="BA207">
        <v>10.275786979999999</v>
      </c>
      <c r="BB207">
        <v>2.2790496299999998</v>
      </c>
      <c r="BC207">
        <v>4545</v>
      </c>
      <c r="BD207">
        <v>4545</v>
      </c>
      <c r="BE207">
        <v>3823.3660289999998</v>
      </c>
      <c r="BF207">
        <v>4545</v>
      </c>
      <c r="BG207">
        <v>0.34705169699999999</v>
      </c>
      <c r="BH207">
        <v>7.684495461</v>
      </c>
      <c r="BI207">
        <v>340.69235650000002</v>
      </c>
      <c r="BJ207">
        <v>110.53526239999999</v>
      </c>
      <c r="BK207">
        <v>1.1272018720000001</v>
      </c>
      <c r="BL207">
        <v>122.8387834</v>
      </c>
      <c r="BM207">
        <v>3.3179515E-2</v>
      </c>
      <c r="BN207">
        <v>2.8998636000000001E-2</v>
      </c>
      <c r="BO207">
        <v>4137.4176200000002</v>
      </c>
      <c r="BP207">
        <v>0.95966437699999996</v>
      </c>
      <c r="BQ207">
        <v>0.972523939</v>
      </c>
      <c r="BR207">
        <v>107.8282411</v>
      </c>
      <c r="BS207">
        <v>2.8209187E-2</v>
      </c>
      <c r="BT207">
        <v>4439.4074069999997</v>
      </c>
      <c r="BU207">
        <v>9.3238161559999995</v>
      </c>
      <c r="BV207">
        <v>87.590529250000003</v>
      </c>
      <c r="BW207">
        <v>6.0996189999999999E-2</v>
      </c>
      <c r="BX207">
        <v>19.861020530000001</v>
      </c>
      <c r="BY207">
        <v>106.7945682</v>
      </c>
      <c r="BZ207">
        <v>400.73537599999997</v>
      </c>
      <c r="CA207">
        <v>47337.965179999999</v>
      </c>
      <c r="CB207">
        <v>4.1925433630000004</v>
      </c>
      <c r="CC207">
        <v>5.0017135999999997E-2</v>
      </c>
      <c r="CD207">
        <v>0.86157674900000003</v>
      </c>
      <c r="CE207">
        <v>94.134325989999994</v>
      </c>
      <c r="CF207">
        <v>4.3398244000000002E-2</v>
      </c>
      <c r="CG207">
        <v>0.310419369</v>
      </c>
      <c r="CH207">
        <v>5.1133486909999997</v>
      </c>
      <c r="CI207">
        <v>3.2214484680000002</v>
      </c>
      <c r="CJ207">
        <v>1027.321727</v>
      </c>
      <c r="CK207">
        <v>0.71540510199999996</v>
      </c>
      <c r="CL207">
        <v>390.3576458</v>
      </c>
      <c r="CM207">
        <v>18.818006390000001</v>
      </c>
      <c r="CN207">
        <v>2.7294999999999999E-4</v>
      </c>
      <c r="CO207">
        <v>1526.5750399999999</v>
      </c>
      <c r="CP207">
        <v>0.682085838</v>
      </c>
      <c r="CQ207">
        <v>4.0908856E-2</v>
      </c>
      <c r="CR207">
        <v>-311196021.89999998</v>
      </c>
    </row>
    <row r="208" spans="1:96" x14ac:dyDescent="0.3">
      <c r="A208">
        <v>253</v>
      </c>
      <c r="B208">
        <v>0.24772670299999999</v>
      </c>
      <c r="C208">
        <v>4036128671</v>
      </c>
      <c r="D208">
        <v>832.13354489999995</v>
      </c>
      <c r="E208">
        <v>2.6854064979999999</v>
      </c>
      <c r="F208">
        <v>4116.9882809999999</v>
      </c>
      <c r="G208">
        <v>2462.8369210000001</v>
      </c>
      <c r="H208">
        <v>-2.2E-13</v>
      </c>
      <c r="I208">
        <v>2372.9094239999999</v>
      </c>
      <c r="J208">
        <v>89.927497630000005</v>
      </c>
      <c r="K208">
        <v>990.21166989999995</v>
      </c>
      <c r="L208">
        <v>990.21166989999995</v>
      </c>
      <c r="M208">
        <v>3390.1044919999999</v>
      </c>
      <c r="N208">
        <v>0.16950680000000001</v>
      </c>
      <c r="O208">
        <v>3126.7766109999998</v>
      </c>
      <c r="P208">
        <v>2537.165113</v>
      </c>
      <c r="Q208">
        <v>0.413080799</v>
      </c>
      <c r="R208">
        <v>610.11047080000003</v>
      </c>
      <c r="S208">
        <v>1544198.75</v>
      </c>
      <c r="T208">
        <v>1734.790405</v>
      </c>
      <c r="U208">
        <v>372234.78649999999</v>
      </c>
      <c r="V208">
        <v>0.43846987199999998</v>
      </c>
      <c r="W208">
        <v>59425</v>
      </c>
      <c r="X208">
        <v>3.9304734419999998</v>
      </c>
      <c r="Y208">
        <v>1544.6688059999999</v>
      </c>
      <c r="Z208">
        <v>1345.689905</v>
      </c>
      <c r="AA208">
        <v>6</v>
      </c>
      <c r="AB208">
        <v>2.6883252729999998</v>
      </c>
      <c r="AC208">
        <v>8.9170653909999995</v>
      </c>
      <c r="AD208">
        <v>2.1700000000000002E-15</v>
      </c>
      <c r="AE208">
        <v>8</v>
      </c>
      <c r="AF208">
        <v>0.91706539099999995</v>
      </c>
      <c r="AG208">
        <v>8</v>
      </c>
      <c r="AH208">
        <v>15</v>
      </c>
      <c r="AI208">
        <v>3628.8796739999998</v>
      </c>
      <c r="AJ208">
        <v>3785.5490949999999</v>
      </c>
      <c r="AK208">
        <v>0.33333333300000001</v>
      </c>
      <c r="AL208">
        <v>2.3989711929999999</v>
      </c>
      <c r="AM208">
        <v>9.7353333030000009</v>
      </c>
      <c r="AN208">
        <v>12</v>
      </c>
      <c r="AO208">
        <v>0.405255421</v>
      </c>
      <c r="AP208">
        <v>3.9098645209999998</v>
      </c>
      <c r="AQ208">
        <v>5591</v>
      </c>
      <c r="AR208">
        <v>4</v>
      </c>
      <c r="AS208">
        <v>6</v>
      </c>
      <c r="AT208">
        <v>7.6684751999999995E-2</v>
      </c>
      <c r="AU208">
        <v>15.287040579999999</v>
      </c>
      <c r="AV208">
        <v>627</v>
      </c>
      <c r="AW208">
        <v>627</v>
      </c>
      <c r="AX208">
        <v>0.85302612899999997</v>
      </c>
      <c r="AY208">
        <v>1.4205456320000001</v>
      </c>
      <c r="AZ208">
        <v>350.86747209999999</v>
      </c>
      <c r="BA208">
        <v>5.2840463919999996</v>
      </c>
      <c r="BB208">
        <v>1.8195665510000001</v>
      </c>
      <c r="BC208">
        <v>618</v>
      </c>
      <c r="BD208">
        <v>618</v>
      </c>
      <c r="BE208">
        <v>545.3982383</v>
      </c>
      <c r="BF208">
        <v>618</v>
      </c>
      <c r="BG208">
        <v>0.64332344200000002</v>
      </c>
      <c r="BH208">
        <v>7.387875652</v>
      </c>
      <c r="BI208">
        <v>45.997465509999998</v>
      </c>
      <c r="BJ208">
        <v>113.33461560000001</v>
      </c>
      <c r="BK208">
        <v>1.3401154449999999</v>
      </c>
      <c r="BL208">
        <v>145.01513790000001</v>
      </c>
      <c r="BM208">
        <v>3.1617244000000003E-2</v>
      </c>
      <c r="BN208">
        <v>2.3715371999999998E-2</v>
      </c>
      <c r="BO208">
        <v>534.14304630000004</v>
      </c>
      <c r="BP208">
        <v>0.96095457500000003</v>
      </c>
      <c r="BQ208">
        <v>0.950783924</v>
      </c>
      <c r="BR208">
        <v>108.6367702</v>
      </c>
      <c r="BS208">
        <v>2.2525782000000001E-2</v>
      </c>
      <c r="BT208">
        <v>602.51851850000003</v>
      </c>
      <c r="BU208">
        <v>9.0204081630000008</v>
      </c>
      <c r="BV208">
        <v>14.061224490000001</v>
      </c>
      <c r="BW208">
        <v>7.1740941000000003E-2</v>
      </c>
      <c r="BX208">
        <v>18.877134529999999</v>
      </c>
      <c r="BY208">
        <v>100.24489800000001</v>
      </c>
      <c r="BZ208">
        <v>69.923469389999994</v>
      </c>
      <c r="CA208">
        <v>7355.1785710000004</v>
      </c>
      <c r="CB208">
        <v>0.90271482999999997</v>
      </c>
      <c r="CC208">
        <v>4.3693506999999999E-2</v>
      </c>
      <c r="CD208">
        <v>0.80521998699999997</v>
      </c>
      <c r="CE208">
        <v>77.494656340000006</v>
      </c>
      <c r="CF208">
        <v>3.9410108999999999E-2</v>
      </c>
      <c r="CG208">
        <v>0.31259968100000002</v>
      </c>
      <c r="CH208">
        <v>4.9047990280000002</v>
      </c>
      <c r="CI208">
        <v>3.1989795920000001</v>
      </c>
      <c r="CJ208">
        <v>122.06122449999999</v>
      </c>
      <c r="CK208">
        <v>0.62276134900000002</v>
      </c>
      <c r="CL208">
        <v>59.689998959999997</v>
      </c>
      <c r="CM208">
        <v>2.8964902889999999</v>
      </c>
      <c r="CN208">
        <v>2.2292940000000002E-3</v>
      </c>
      <c r="CO208">
        <v>1480.6059069999999</v>
      </c>
      <c r="CP208">
        <v>0.79681048399999999</v>
      </c>
      <c r="CQ208">
        <v>0.314051778</v>
      </c>
      <c r="CR208">
        <v>30431834.43</v>
      </c>
    </row>
    <row r="209" spans="1:96" x14ac:dyDescent="0.3">
      <c r="A209">
        <v>254</v>
      </c>
      <c r="B209">
        <v>0.38980214499999999</v>
      </c>
      <c r="C209">
        <v>2150646224</v>
      </c>
      <c r="D209">
        <v>912.42810059999999</v>
      </c>
      <c r="E209">
        <v>2.2715987310000001</v>
      </c>
      <c r="F209">
        <v>3067.0830080000001</v>
      </c>
      <c r="G209">
        <v>1495.407481</v>
      </c>
      <c r="H209">
        <v>-4.3599999999999998E-14</v>
      </c>
      <c r="I209">
        <v>1461.8576660000001</v>
      </c>
      <c r="J209">
        <v>33.549815289999998</v>
      </c>
      <c r="K209">
        <v>91.823165889999999</v>
      </c>
      <c r="L209">
        <v>91.823165889999999</v>
      </c>
      <c r="M209">
        <v>2300.5275879999999</v>
      </c>
      <c r="N209">
        <v>0.30529899999999999</v>
      </c>
      <c r="O209">
        <v>2975.2597660000001</v>
      </c>
      <c r="P209">
        <v>1604.8751420000001</v>
      </c>
      <c r="Q209">
        <v>0.13545887100000001</v>
      </c>
      <c r="R209">
        <v>582.91304439999999</v>
      </c>
      <c r="S209">
        <v>1248665.247</v>
      </c>
      <c r="T209">
        <v>747.72192380000001</v>
      </c>
      <c r="U209">
        <v>339787.61729999998</v>
      </c>
      <c r="V209">
        <v>0.43736693999999998</v>
      </c>
      <c r="W209">
        <v>79340</v>
      </c>
      <c r="X209">
        <v>3.957383079</v>
      </c>
      <c r="Y209">
        <v>600.79382129999999</v>
      </c>
      <c r="Z209">
        <v>439.80891270000001</v>
      </c>
      <c r="AA209">
        <v>6</v>
      </c>
      <c r="AB209">
        <v>2.2827885960000001</v>
      </c>
      <c r="AC209">
        <v>8.931736527</v>
      </c>
      <c r="AD209">
        <v>5.6100000000000002E-14</v>
      </c>
      <c r="AE209">
        <v>9</v>
      </c>
      <c r="AF209">
        <v>-6.8263473000000005E-2</v>
      </c>
      <c r="AG209">
        <v>8</v>
      </c>
      <c r="AH209">
        <v>14</v>
      </c>
      <c r="AI209">
        <v>2453.021753</v>
      </c>
      <c r="AJ209">
        <v>2628.5411859999999</v>
      </c>
      <c r="AK209">
        <v>0.33333333300000001</v>
      </c>
      <c r="AL209">
        <v>2.5970403900000001</v>
      </c>
      <c r="AM209">
        <v>9.7477158389999996</v>
      </c>
      <c r="AN209">
        <v>12</v>
      </c>
      <c r="AO209">
        <v>0.12354317300000001</v>
      </c>
      <c r="AP209">
        <v>3.9064462780000002</v>
      </c>
      <c r="AQ209">
        <v>7458</v>
      </c>
      <c r="AR209">
        <v>4</v>
      </c>
      <c r="AS209">
        <v>6</v>
      </c>
      <c r="AT209">
        <v>7.0423464000000005E-2</v>
      </c>
      <c r="AU209">
        <v>15.260322520000001</v>
      </c>
      <c r="AV209">
        <v>835</v>
      </c>
      <c r="AW209">
        <v>835</v>
      </c>
      <c r="AX209">
        <v>0.78488187799999998</v>
      </c>
      <c r="AY209">
        <v>1.5454845559999999</v>
      </c>
      <c r="AZ209">
        <v>426.42011439999999</v>
      </c>
      <c r="BA209">
        <v>5.8252411559999997</v>
      </c>
      <c r="BB209">
        <v>1.090395832</v>
      </c>
      <c r="BC209">
        <v>828</v>
      </c>
      <c r="BD209">
        <v>828</v>
      </c>
      <c r="BE209">
        <v>563.62165919999995</v>
      </c>
      <c r="BF209">
        <v>828</v>
      </c>
      <c r="BG209">
        <v>0.75657155399999998</v>
      </c>
      <c r="BH209">
        <v>7.6513914730000003</v>
      </c>
      <c r="BI209">
        <v>55.929207839999997</v>
      </c>
      <c r="BJ209">
        <v>114.6790785</v>
      </c>
      <c r="BK209">
        <v>1.589715056</v>
      </c>
      <c r="BL209">
        <v>162.27337660000001</v>
      </c>
      <c r="BM209">
        <v>3.7253674000000001E-2</v>
      </c>
      <c r="BN209">
        <v>2.2941062000000002E-2</v>
      </c>
      <c r="BO209">
        <v>690.30224810000004</v>
      </c>
      <c r="BP209">
        <v>0.95200709699999997</v>
      </c>
      <c r="BQ209">
        <v>0.93866684499999997</v>
      </c>
      <c r="BR209">
        <v>109.30672970000001</v>
      </c>
      <c r="BS209">
        <v>2.1508754000000001E-2</v>
      </c>
      <c r="BT209">
        <v>794.92592590000004</v>
      </c>
      <c r="BU209">
        <v>10.16049383</v>
      </c>
      <c r="BV209">
        <v>11.58024691</v>
      </c>
      <c r="BW209">
        <v>7.1483006000000002E-2</v>
      </c>
      <c r="BX209">
        <v>17.02362445</v>
      </c>
      <c r="BY209">
        <v>120.2592593</v>
      </c>
      <c r="BZ209">
        <v>166.2160494</v>
      </c>
      <c r="CA209">
        <v>16723.055560000001</v>
      </c>
      <c r="CB209">
        <v>2.9875156669999998</v>
      </c>
      <c r="CC209">
        <v>2.9500795999999999E-2</v>
      </c>
      <c r="CD209">
        <v>0.72795910200000002</v>
      </c>
      <c r="CE209">
        <v>81.992385659999997</v>
      </c>
      <c r="CF209">
        <v>2.3513955999999999E-2</v>
      </c>
      <c r="CG209">
        <v>0.194011976</v>
      </c>
      <c r="CH209">
        <v>5.1210610089999999</v>
      </c>
      <c r="CI209">
        <v>5.1543209880000003</v>
      </c>
      <c r="CJ209">
        <v>81.617283950000001</v>
      </c>
      <c r="CK209">
        <v>0.50381039500000002</v>
      </c>
      <c r="CL209">
        <v>139.6490245</v>
      </c>
      <c r="CM209">
        <v>3.597029703</v>
      </c>
      <c r="CN209">
        <v>1.7544850000000001E-3</v>
      </c>
      <c r="CO209">
        <v>1497.096233</v>
      </c>
      <c r="CP209">
        <v>0.79911596799999995</v>
      </c>
      <c r="CQ209">
        <v>0.23540820500000001</v>
      </c>
      <c r="CR209">
        <v>-99976891.450000003</v>
      </c>
    </row>
    <row r="210" spans="1:96" x14ac:dyDescent="0.3">
      <c r="A210">
        <v>255</v>
      </c>
      <c r="B210">
        <v>0.28595919800000003</v>
      </c>
      <c r="C210">
        <v>58902036.899999999</v>
      </c>
      <c r="D210">
        <v>141.9541016</v>
      </c>
      <c r="E210">
        <v>3.5873654930000001</v>
      </c>
      <c r="F210">
        <v>794.30249019999997</v>
      </c>
      <c r="G210">
        <v>373.20784279999998</v>
      </c>
      <c r="H210">
        <v>3.8700000000000002E-14</v>
      </c>
      <c r="I210">
        <v>353.65978999999999</v>
      </c>
      <c r="J210">
        <v>19.548052739999999</v>
      </c>
      <c r="K210">
        <v>144.68638609999999</v>
      </c>
      <c r="L210">
        <v>144.68638609999999</v>
      </c>
      <c r="M210">
        <v>513.87030030000005</v>
      </c>
      <c r="N210">
        <v>0.19206836499999999</v>
      </c>
      <c r="O210">
        <v>649.61608890000002</v>
      </c>
      <c r="P210">
        <v>388.12961189999999</v>
      </c>
      <c r="Q210">
        <v>0.68120136799999997</v>
      </c>
      <c r="R210">
        <v>106.7222153</v>
      </c>
      <c r="S210">
        <v>145924.2665</v>
      </c>
      <c r="T210">
        <v>251.32482909999999</v>
      </c>
      <c r="U210">
        <v>11389.631240000001</v>
      </c>
      <c r="V210">
        <v>0.50010847599999997</v>
      </c>
      <c r="W210">
        <v>21008</v>
      </c>
      <c r="X210">
        <v>3.6690671699999999</v>
      </c>
      <c r="Y210">
        <v>221.50579540000001</v>
      </c>
      <c r="Z210">
        <v>197.55177019999999</v>
      </c>
      <c r="AA210">
        <v>5</v>
      </c>
      <c r="AB210">
        <v>3.4954592940000002</v>
      </c>
      <c r="AC210">
        <v>6.5575447569999996</v>
      </c>
      <c r="AD210">
        <v>-1.4900000000000002E-14</v>
      </c>
      <c r="AE210">
        <v>6</v>
      </c>
      <c r="AF210">
        <v>0.55754475699999995</v>
      </c>
      <c r="AG210">
        <v>5</v>
      </c>
      <c r="AH210">
        <v>11</v>
      </c>
      <c r="AI210">
        <v>562.11095379999995</v>
      </c>
      <c r="AJ210">
        <v>633.48933490000002</v>
      </c>
      <c r="AK210">
        <v>0.38461538499999998</v>
      </c>
      <c r="AL210">
        <v>2.0203222529999998</v>
      </c>
      <c r="AM210">
        <v>7.3300000169999997</v>
      </c>
      <c r="AN210">
        <v>9</v>
      </c>
      <c r="AO210">
        <v>0.65292559999999999</v>
      </c>
      <c r="AP210">
        <v>3.2794837160000001</v>
      </c>
      <c r="AQ210">
        <v>2564</v>
      </c>
      <c r="AR210">
        <v>3</v>
      </c>
      <c r="AS210">
        <v>4</v>
      </c>
      <c r="AT210">
        <v>9.3386359000000002E-2</v>
      </c>
      <c r="AU210">
        <v>10.755013440000001</v>
      </c>
      <c r="AV210">
        <v>391</v>
      </c>
      <c r="AW210">
        <v>391</v>
      </c>
      <c r="AX210">
        <v>0.95131305899999996</v>
      </c>
      <c r="AY210">
        <v>2.7974961189999998</v>
      </c>
      <c r="AZ210">
        <v>137.13093040000001</v>
      </c>
      <c r="BA210">
        <v>3.3034122830000001</v>
      </c>
      <c r="BB210">
        <v>1.3449978119999999</v>
      </c>
      <c r="BC210">
        <v>151</v>
      </c>
      <c r="BD210">
        <v>151</v>
      </c>
      <c r="BE210">
        <v>234.69478029999999</v>
      </c>
      <c r="BF210">
        <v>151</v>
      </c>
      <c r="BG210">
        <v>0.58429476000000002</v>
      </c>
      <c r="BH210">
        <v>5.8407392109999998</v>
      </c>
      <c r="BI210">
        <v>35.613579049999998</v>
      </c>
      <c r="BJ210">
        <v>67.979751649999997</v>
      </c>
      <c r="BK210">
        <v>1.0903411940000001</v>
      </c>
      <c r="BL210">
        <v>71.506957970000002</v>
      </c>
      <c r="BM210">
        <v>4.9145207000000003E-2</v>
      </c>
      <c r="BN210">
        <v>4.2724137000000002E-2</v>
      </c>
      <c r="BO210">
        <v>364.75647479999998</v>
      </c>
      <c r="BP210">
        <v>0.98654920899999998</v>
      </c>
      <c r="BQ210">
        <v>0.97864984799999999</v>
      </c>
      <c r="BR210">
        <v>67.117183069999996</v>
      </c>
      <c r="BS210">
        <v>4.1252928000000001E-2</v>
      </c>
      <c r="BT210">
        <v>385.7407407</v>
      </c>
      <c r="BU210">
        <v>7.5018315019999999</v>
      </c>
      <c r="BV210">
        <v>23.168498169999999</v>
      </c>
      <c r="BW210">
        <v>8.4866293999999995E-2</v>
      </c>
      <c r="BX210">
        <v>13.2023776</v>
      </c>
      <c r="BY210">
        <v>69.479853480000003</v>
      </c>
      <c r="BZ210">
        <v>4.4358974360000003</v>
      </c>
      <c r="CA210">
        <v>293.16117220000001</v>
      </c>
      <c r="CB210">
        <v>0.12303399600000001</v>
      </c>
      <c r="CC210">
        <v>5.0786464000000003E-2</v>
      </c>
      <c r="CD210">
        <v>0.89026534499999999</v>
      </c>
      <c r="CE210">
        <v>62.960036369999997</v>
      </c>
      <c r="CF210">
        <v>4.7706722E-2</v>
      </c>
      <c r="CG210">
        <v>0.69820971899999995</v>
      </c>
      <c r="CH210">
        <v>4.4664913110000004</v>
      </c>
      <c r="CI210">
        <v>1.432234432</v>
      </c>
      <c r="CJ210">
        <v>210.00366299999999</v>
      </c>
      <c r="CK210">
        <v>0.76924418699999997</v>
      </c>
      <c r="CL210">
        <v>2.384601967</v>
      </c>
      <c r="CM210">
        <v>1.7387833500000001</v>
      </c>
      <c r="CN210">
        <v>3.9627439999999998E-3</v>
      </c>
      <c r="CO210">
        <v>1256.2669229999999</v>
      </c>
      <c r="CP210">
        <v>0.42656036400000003</v>
      </c>
      <c r="CQ210">
        <v>0.71145930599999996</v>
      </c>
      <c r="CR210">
        <v>31591500.899999999</v>
      </c>
    </row>
    <row r="211" spans="1:96" x14ac:dyDescent="0.3">
      <c r="A211">
        <v>256</v>
      </c>
      <c r="B211">
        <v>0.74861682900000004</v>
      </c>
      <c r="C211">
        <v>856614065.60000002</v>
      </c>
      <c r="D211">
        <v>247.51062010000001</v>
      </c>
      <c r="E211">
        <v>18.333933859999998</v>
      </c>
      <c r="F211">
        <v>4637.6020509999998</v>
      </c>
      <c r="G211">
        <v>566.32342940000001</v>
      </c>
      <c r="H211">
        <v>3.6199999999999999E-12</v>
      </c>
      <c r="I211">
        <v>416.10195920000001</v>
      </c>
      <c r="J211">
        <v>150.2214726</v>
      </c>
      <c r="K211">
        <v>139.39488220000001</v>
      </c>
      <c r="L211">
        <v>430.38769530000002</v>
      </c>
      <c r="M211">
        <v>1081.136475</v>
      </c>
      <c r="N211">
        <v>0.26536871699999998</v>
      </c>
      <c r="O211">
        <v>4498.2070309999999</v>
      </c>
      <c r="P211">
        <v>707.36036300000001</v>
      </c>
      <c r="Q211">
        <v>3.2173757940000001</v>
      </c>
      <c r="R211">
        <v>423.95925</v>
      </c>
      <c r="S211">
        <v>969545.71120000002</v>
      </c>
      <c r="T211">
        <v>288.60006709999999</v>
      </c>
      <c r="U211">
        <v>179741.44560000001</v>
      </c>
      <c r="V211">
        <v>1.3707084650000001</v>
      </c>
      <c r="W211">
        <v>9666</v>
      </c>
      <c r="X211">
        <v>2.2142389730000001</v>
      </c>
      <c r="Y211">
        <v>174.1637475</v>
      </c>
      <c r="Z211">
        <v>148.80285140000001</v>
      </c>
      <c r="AA211">
        <v>2</v>
      </c>
      <c r="AB211">
        <v>16.903506570000001</v>
      </c>
      <c r="AC211">
        <v>1.4007009349999999</v>
      </c>
      <c r="AD211">
        <v>3.47E-14</v>
      </c>
      <c r="AE211">
        <v>1</v>
      </c>
      <c r="AF211">
        <v>0.40070093499999998</v>
      </c>
      <c r="AG211">
        <v>1</v>
      </c>
      <c r="AH211">
        <v>4</v>
      </c>
      <c r="AI211">
        <v>1447.8200750000001</v>
      </c>
      <c r="AJ211">
        <v>1977.6133339999999</v>
      </c>
      <c r="AK211">
        <v>1</v>
      </c>
      <c r="AL211">
        <v>0.68812038200000003</v>
      </c>
      <c r="AM211">
        <v>2.3761372089999999</v>
      </c>
      <c r="AN211">
        <v>2</v>
      </c>
      <c r="AO211">
        <v>3.0188757690000001</v>
      </c>
      <c r="AP211">
        <v>1.9199526280000001</v>
      </c>
      <c r="AQ211">
        <v>2398</v>
      </c>
      <c r="AR211">
        <v>0</v>
      </c>
      <c r="AS211">
        <v>0</v>
      </c>
      <c r="AT211">
        <v>0.29905723200000001</v>
      </c>
      <c r="AU211">
        <v>3.686218094</v>
      </c>
      <c r="AV211">
        <v>1712</v>
      </c>
      <c r="AW211">
        <v>1712</v>
      </c>
      <c r="AX211">
        <v>0.81169076799999995</v>
      </c>
      <c r="AY211">
        <v>1.4975778689999999</v>
      </c>
      <c r="AZ211">
        <v>691.80569179999998</v>
      </c>
      <c r="BA211">
        <v>7.4197134550000001</v>
      </c>
      <c r="BB211">
        <v>1.306969611</v>
      </c>
      <c r="BC211">
        <v>1711</v>
      </c>
      <c r="BD211">
        <v>1711</v>
      </c>
      <c r="BE211">
        <v>1222.9873930000001</v>
      </c>
      <c r="BF211">
        <v>1711</v>
      </c>
      <c r="BG211">
        <v>0.56566870300000005</v>
      </c>
      <c r="BH211">
        <v>4.2538967349999997</v>
      </c>
      <c r="BI211">
        <v>362.48073840000001</v>
      </c>
      <c r="BJ211">
        <v>11.038781139999999</v>
      </c>
      <c r="BK211">
        <v>8.0292915469999997</v>
      </c>
      <c r="BL211">
        <v>35.111594459999999</v>
      </c>
      <c r="BM211">
        <v>3.933756512</v>
      </c>
      <c r="BN211">
        <v>0.41703890300000002</v>
      </c>
      <c r="BO211">
        <v>584.81545470000003</v>
      </c>
      <c r="BP211">
        <v>0.78292661799999996</v>
      </c>
      <c r="BQ211">
        <v>0.67284831599999995</v>
      </c>
      <c r="BR211">
        <v>9.5436642910000007</v>
      </c>
      <c r="BS211">
        <v>0.24916771400000001</v>
      </c>
      <c r="BT211">
        <v>1340.3703700000001</v>
      </c>
      <c r="BU211">
        <v>5.801724138</v>
      </c>
      <c r="BV211">
        <v>11.10344828</v>
      </c>
      <c r="BW211">
        <v>9.5719382000000006E-2</v>
      </c>
      <c r="BX211">
        <v>14.93482461</v>
      </c>
      <c r="BY211">
        <v>48.594827590000001</v>
      </c>
      <c r="BZ211">
        <v>6932.2413790000001</v>
      </c>
      <c r="CA211">
        <v>23336.551719999999</v>
      </c>
      <c r="CB211">
        <v>3372.7463680000001</v>
      </c>
      <c r="CC211">
        <v>0.18325211899999999</v>
      </c>
      <c r="CD211">
        <v>0.81525345100000002</v>
      </c>
      <c r="CE211">
        <v>40.856483040000001</v>
      </c>
      <c r="CF211">
        <v>0.15903898</v>
      </c>
      <c r="CG211">
        <v>6.7757009000000007E-2</v>
      </c>
      <c r="CH211">
        <v>4.416669637</v>
      </c>
      <c r="CI211">
        <v>14.758620690000001</v>
      </c>
      <c r="CJ211">
        <v>75.034482760000003</v>
      </c>
      <c r="CK211">
        <v>0.64684898899999999</v>
      </c>
      <c r="CL211">
        <v>6714.4244950000002</v>
      </c>
      <c r="CM211">
        <v>18.88245264</v>
      </c>
      <c r="CN211">
        <v>1.129938E-3</v>
      </c>
      <c r="CO211">
        <v>427.53104500000001</v>
      </c>
      <c r="CP211">
        <v>7.3702818000000003E-2</v>
      </c>
      <c r="CQ211">
        <v>0.58567319299999998</v>
      </c>
      <c r="CR211">
        <v>-65500878.07</v>
      </c>
    </row>
    <row r="212" spans="1:96" x14ac:dyDescent="0.3">
      <c r="A212">
        <v>257</v>
      </c>
      <c r="B212">
        <v>0.24228377700000001</v>
      </c>
      <c r="C212">
        <v>63765302.520000003</v>
      </c>
      <c r="D212">
        <v>86.562194820000002</v>
      </c>
      <c r="E212">
        <v>2.5064286309999999</v>
      </c>
      <c r="F212">
        <v>445.96130369999997</v>
      </c>
      <c r="G212">
        <v>258.55707769999998</v>
      </c>
      <c r="H212">
        <v>-7.9500000000000002E-15</v>
      </c>
      <c r="I212">
        <v>254.81294249999999</v>
      </c>
      <c r="J212">
        <v>3.7441352229999998</v>
      </c>
      <c r="K212">
        <v>89.248237610000004</v>
      </c>
      <c r="L212">
        <v>89.248237610000004</v>
      </c>
      <c r="M212">
        <v>347.63992309999998</v>
      </c>
      <c r="N212">
        <v>0.168074323</v>
      </c>
      <c r="O212">
        <v>356.7130737</v>
      </c>
      <c r="P212">
        <v>266.02951139999999</v>
      </c>
      <c r="Q212">
        <v>0.18425530100000001</v>
      </c>
      <c r="R212">
        <v>62.644185389999997</v>
      </c>
      <c r="S212">
        <v>232959.927</v>
      </c>
      <c r="T212">
        <v>181.62857059999999</v>
      </c>
      <c r="U212">
        <v>3924.293964</v>
      </c>
      <c r="V212">
        <v>0.38973253200000002</v>
      </c>
      <c r="W212">
        <v>83826</v>
      </c>
      <c r="X212">
        <v>3.808911009</v>
      </c>
      <c r="Y212">
        <v>159.99865370000001</v>
      </c>
      <c r="Z212">
        <v>141.43187449999999</v>
      </c>
      <c r="AA212">
        <v>4</v>
      </c>
      <c r="AB212">
        <v>2.5067539889999999</v>
      </c>
      <c r="AC212">
        <v>8.9877913429999996</v>
      </c>
      <c r="AD212">
        <v>-2.2699999999999998E-15</v>
      </c>
      <c r="AE212">
        <v>9</v>
      </c>
      <c r="AF212">
        <v>-1.2208656999999999E-2</v>
      </c>
      <c r="AG212">
        <v>7</v>
      </c>
      <c r="AH212">
        <v>14</v>
      </c>
      <c r="AI212">
        <v>366.6299123</v>
      </c>
      <c r="AJ212">
        <v>384.00090719999997</v>
      </c>
      <c r="AK212">
        <v>0.222222222</v>
      </c>
      <c r="AL212">
        <v>2.1649216930000001</v>
      </c>
      <c r="AM212">
        <v>9.6455495419999995</v>
      </c>
      <c r="AN212">
        <v>11</v>
      </c>
      <c r="AO212">
        <v>0.179356506</v>
      </c>
      <c r="AP212">
        <v>3.5028346780000001</v>
      </c>
      <c r="AQ212">
        <v>8098</v>
      </c>
      <c r="AR212">
        <v>5</v>
      </c>
      <c r="AS212">
        <v>7</v>
      </c>
      <c r="AT212">
        <v>8.0257354000000003E-2</v>
      </c>
      <c r="AU212">
        <v>12.269850780000001</v>
      </c>
      <c r="AV212">
        <v>901</v>
      </c>
      <c r="AW212">
        <v>901</v>
      </c>
      <c r="AX212">
        <v>0.88786255599999997</v>
      </c>
      <c r="AY212">
        <v>1.262943296</v>
      </c>
      <c r="AZ212">
        <v>400.61913449999997</v>
      </c>
      <c r="BA212">
        <v>5.6462605129999996</v>
      </c>
      <c r="BB212">
        <v>2.9614968209999999</v>
      </c>
      <c r="BC212">
        <v>754</v>
      </c>
      <c r="BD212">
        <v>754</v>
      </c>
      <c r="BE212">
        <v>729.4180738</v>
      </c>
      <c r="BF212">
        <v>754</v>
      </c>
      <c r="BG212">
        <v>0.54923116000000005</v>
      </c>
      <c r="BH212">
        <v>7.0068200840000001</v>
      </c>
      <c r="BI212">
        <v>69.886379109999993</v>
      </c>
      <c r="BJ212">
        <v>111.29084520000001</v>
      </c>
      <c r="BK212">
        <v>1.1299404980000001</v>
      </c>
      <c r="BL212">
        <v>122.074617</v>
      </c>
      <c r="BM212">
        <v>2.3661807E-2</v>
      </c>
      <c r="BN212">
        <v>1.8737538000000001E-2</v>
      </c>
      <c r="BO212">
        <v>806.94478119999997</v>
      </c>
      <c r="BP212">
        <v>0.96781354100000005</v>
      </c>
      <c r="BQ212">
        <v>0.97016022400000002</v>
      </c>
      <c r="BR212">
        <v>108.6671722</v>
      </c>
      <c r="BS212">
        <v>1.7735457999999999E-2</v>
      </c>
      <c r="BT212">
        <v>872</v>
      </c>
      <c r="BU212">
        <v>8.7258485639999996</v>
      </c>
      <c r="BV212">
        <v>32.676240210000003</v>
      </c>
      <c r="BW212">
        <v>8.5316554000000003E-2</v>
      </c>
      <c r="BX212">
        <v>13.7237966</v>
      </c>
      <c r="BY212">
        <v>89.864229769999994</v>
      </c>
      <c r="BZ212">
        <v>28.044386419999999</v>
      </c>
      <c r="CA212">
        <v>4167.7154049999999</v>
      </c>
      <c r="CB212">
        <v>0.261504087</v>
      </c>
      <c r="CC212">
        <v>2.8251598999999999E-2</v>
      </c>
      <c r="CD212">
        <v>0.82691636899999998</v>
      </c>
      <c r="CE212">
        <v>71.173411680000001</v>
      </c>
      <c r="CF212">
        <v>2.5482062999999999E-2</v>
      </c>
      <c r="CG212">
        <v>0.425083241</v>
      </c>
      <c r="CH212">
        <v>4.8173789999999999</v>
      </c>
      <c r="CI212">
        <v>2.3524804179999999</v>
      </c>
      <c r="CJ212">
        <v>252.55613579999999</v>
      </c>
      <c r="CK212">
        <v>0.65941549799999999</v>
      </c>
      <c r="CL212">
        <v>22.51022231</v>
      </c>
      <c r="CM212">
        <v>4.4069130400000001</v>
      </c>
      <c r="CN212">
        <v>1.4250669999999999E-3</v>
      </c>
      <c r="CO212">
        <v>1434.4011599999999</v>
      </c>
      <c r="CP212">
        <v>0.71796581000000004</v>
      </c>
      <c r="CQ212">
        <v>0.182549723</v>
      </c>
      <c r="CR212">
        <v>-349841156.39999998</v>
      </c>
    </row>
    <row r="213" spans="1:96" x14ac:dyDescent="0.3">
      <c r="A213">
        <v>259</v>
      </c>
      <c r="B213">
        <v>0.29981254499999999</v>
      </c>
      <c r="C213">
        <v>1157816869</v>
      </c>
      <c r="D213">
        <v>391.82690430000002</v>
      </c>
      <c r="E213">
        <v>3.3901776290000001</v>
      </c>
      <c r="F213">
        <v>2304.6171880000002</v>
      </c>
      <c r="G213">
        <v>1176.174606</v>
      </c>
      <c r="H213">
        <v>-3.2299999999999999E-13</v>
      </c>
      <c r="I213">
        <v>1170.3454589999999</v>
      </c>
      <c r="J213">
        <v>5.8291467030000002</v>
      </c>
      <c r="K213">
        <v>81.385032649999999</v>
      </c>
      <c r="L213">
        <v>81.385032649999999</v>
      </c>
      <c r="M213">
        <v>1638.0780030000001</v>
      </c>
      <c r="N213">
        <v>0.16625969900000001</v>
      </c>
      <c r="O213">
        <v>2223.2321780000002</v>
      </c>
      <c r="P213">
        <v>1227.8330699999999</v>
      </c>
      <c r="Q213">
        <v>2.8753415000000001E-2</v>
      </c>
      <c r="R213">
        <v>352.63190229999998</v>
      </c>
      <c r="S213">
        <v>903302.09719999996</v>
      </c>
      <c r="T213">
        <v>723.11529540000004</v>
      </c>
      <c r="U213">
        <v>124349.2585</v>
      </c>
      <c r="V213">
        <v>0.33830386000000001</v>
      </c>
      <c r="W213">
        <v>74798</v>
      </c>
      <c r="X213">
        <v>3.6604974800000001</v>
      </c>
      <c r="Y213">
        <v>612.4471016</v>
      </c>
      <c r="Z213">
        <v>416.9896344</v>
      </c>
      <c r="AA213">
        <v>3</v>
      </c>
      <c r="AB213">
        <v>3.3423160190000001</v>
      </c>
      <c r="AC213">
        <v>9.3489583330000006</v>
      </c>
      <c r="AD213">
        <v>-2.6E-14</v>
      </c>
      <c r="AE213">
        <v>9</v>
      </c>
      <c r="AF213">
        <v>0.34895833300000001</v>
      </c>
      <c r="AG213">
        <v>10</v>
      </c>
      <c r="AH213">
        <v>13</v>
      </c>
      <c r="AI213">
        <v>1799.9832449999999</v>
      </c>
      <c r="AJ213">
        <v>1940.3705970000001</v>
      </c>
      <c r="AK213">
        <v>0.15789473700000001</v>
      </c>
      <c r="AL213">
        <v>1.7206153850000001</v>
      </c>
      <c r="AM213">
        <v>9.8688007970000005</v>
      </c>
      <c r="AN213">
        <v>11</v>
      </c>
      <c r="AO213">
        <v>-4.8053820000000004E-3</v>
      </c>
      <c r="AP213">
        <v>3.1627886890000001</v>
      </c>
      <c r="AQ213">
        <v>7180</v>
      </c>
      <c r="AR213">
        <v>5</v>
      </c>
      <c r="AS213">
        <v>8</v>
      </c>
      <c r="AT213">
        <v>9.7303602000000003E-2</v>
      </c>
      <c r="AU213">
        <v>10.00323229</v>
      </c>
      <c r="AV213">
        <v>768</v>
      </c>
      <c r="AW213">
        <v>768</v>
      </c>
      <c r="AX213">
        <v>0.85071873099999995</v>
      </c>
      <c r="AY213">
        <v>1.0837362589999999</v>
      </c>
      <c r="AZ213">
        <v>393.86042980000002</v>
      </c>
      <c r="BA213">
        <v>5.5984298829999997</v>
      </c>
      <c r="BB213">
        <v>3.0818184739999999</v>
      </c>
      <c r="BC213">
        <v>735</v>
      </c>
      <c r="BD213">
        <v>735</v>
      </c>
      <c r="BE213">
        <v>812.96931500000005</v>
      </c>
      <c r="BF213">
        <v>735</v>
      </c>
      <c r="BG213">
        <v>0.48447145899999999</v>
      </c>
      <c r="BH213">
        <v>6.683770021</v>
      </c>
      <c r="BI213">
        <v>71.112368619999998</v>
      </c>
      <c r="BJ213">
        <v>116.7625558</v>
      </c>
      <c r="BK213">
        <v>1.239901235</v>
      </c>
      <c r="BL213">
        <v>138.24954500000001</v>
      </c>
      <c r="BM213">
        <v>3.0333031999999999E-2</v>
      </c>
      <c r="BN213">
        <v>2.0247024999999998E-2</v>
      </c>
      <c r="BO213">
        <v>650.17142309999997</v>
      </c>
      <c r="BP213">
        <v>0.96561535499999995</v>
      </c>
      <c r="BQ213">
        <v>0.94965391399999999</v>
      </c>
      <c r="BR213">
        <v>111.9729131</v>
      </c>
      <c r="BS213">
        <v>1.8759662E-2</v>
      </c>
      <c r="BT213">
        <v>741.59259259999999</v>
      </c>
      <c r="BU213">
        <v>9.2309859149999998</v>
      </c>
      <c r="BV213">
        <v>32.84225352</v>
      </c>
      <c r="BW213">
        <v>9.2513390000000001E-2</v>
      </c>
      <c r="BX213">
        <v>11.72129339</v>
      </c>
      <c r="BY213">
        <v>96.932394369999997</v>
      </c>
      <c r="BZ213">
        <v>45.081690139999999</v>
      </c>
      <c r="CA213">
        <v>5467.5549300000002</v>
      </c>
      <c r="CB213">
        <v>0.423460222</v>
      </c>
      <c r="CC213">
        <v>3.1663943E-2</v>
      </c>
      <c r="CD213">
        <v>0.87086514199999998</v>
      </c>
      <c r="CE213">
        <v>78.886846410000004</v>
      </c>
      <c r="CF213">
        <v>2.9815244000000001E-2</v>
      </c>
      <c r="CG213">
        <v>0.46223958300000001</v>
      </c>
      <c r="CH213">
        <v>4.489139572</v>
      </c>
      <c r="CI213">
        <v>2.1633802819999999</v>
      </c>
      <c r="CJ213">
        <v>261.36619719999999</v>
      </c>
      <c r="CK213">
        <v>0.73624280900000005</v>
      </c>
      <c r="CL213">
        <v>40.401475900000001</v>
      </c>
      <c r="CM213">
        <v>3.4432456469999999</v>
      </c>
      <c r="CN213">
        <v>1.30503E-3</v>
      </c>
      <c r="CO213">
        <v>1692.9314910000001</v>
      </c>
      <c r="CP213">
        <v>0.54653008999999997</v>
      </c>
      <c r="CQ213">
        <v>0.21773635899999999</v>
      </c>
      <c r="CR213">
        <v>-25254222.609999999</v>
      </c>
    </row>
    <row r="214" spans="1:96" x14ac:dyDescent="0.3">
      <c r="A214">
        <v>260</v>
      </c>
      <c r="B214">
        <v>0.25142788300000002</v>
      </c>
      <c r="C214">
        <v>3840787.7769999998</v>
      </c>
      <c r="D214">
        <v>24.508277889999999</v>
      </c>
      <c r="E214">
        <v>2.3242092200000002</v>
      </c>
      <c r="F214">
        <v>97.767852779999998</v>
      </c>
      <c r="G214">
        <v>61.408732100000002</v>
      </c>
      <c r="H214">
        <v>4.6400000000000003E-14</v>
      </c>
      <c r="I214">
        <v>60.524772640000002</v>
      </c>
      <c r="J214">
        <v>0.88395945200000003</v>
      </c>
      <c r="K214">
        <v>17.068147660000001</v>
      </c>
      <c r="L214">
        <v>17.068147660000001</v>
      </c>
      <c r="M214">
        <v>83.03419495</v>
      </c>
      <c r="N214">
        <v>0.200179145</v>
      </c>
      <c r="O214">
        <v>80.699707029999999</v>
      </c>
      <c r="P214">
        <v>63.318030960000002</v>
      </c>
      <c r="Q214">
        <v>0.13049671400000001</v>
      </c>
      <c r="R214">
        <v>15.439867489999999</v>
      </c>
      <c r="S214">
        <v>58829.565349999997</v>
      </c>
      <c r="T214">
        <v>42.481281279999997</v>
      </c>
      <c r="U214">
        <v>238.38950800000001</v>
      </c>
      <c r="V214">
        <v>0.36574453899999998</v>
      </c>
      <c r="W214">
        <v>119543</v>
      </c>
      <c r="X214">
        <v>3.9165141019999998</v>
      </c>
      <c r="Y214">
        <v>37.760375770000003</v>
      </c>
      <c r="Z214">
        <v>33.333453429999999</v>
      </c>
      <c r="AA214">
        <v>6</v>
      </c>
      <c r="AB214">
        <v>2.2910199850000001</v>
      </c>
      <c r="AC214">
        <v>10.49164927</v>
      </c>
      <c r="AD214">
        <v>4.2400000000000001E-14</v>
      </c>
      <c r="AE214">
        <v>10</v>
      </c>
      <c r="AF214">
        <v>0.491649269</v>
      </c>
      <c r="AG214">
        <v>7</v>
      </c>
      <c r="AH214">
        <v>16</v>
      </c>
      <c r="AI214">
        <v>87.999381409999998</v>
      </c>
      <c r="AJ214">
        <v>91.929807710000006</v>
      </c>
      <c r="AK214">
        <v>0.3</v>
      </c>
      <c r="AL214">
        <v>2.564235799</v>
      </c>
      <c r="AM214">
        <v>11.170672529999999</v>
      </c>
      <c r="AN214">
        <v>13</v>
      </c>
      <c r="AO214">
        <v>0.13817022000000001</v>
      </c>
      <c r="AP214">
        <v>3.8372634250000002</v>
      </c>
      <c r="AQ214">
        <v>10051</v>
      </c>
      <c r="AR214">
        <v>6</v>
      </c>
      <c r="AS214">
        <v>7</v>
      </c>
      <c r="AT214">
        <v>7.2779058999999993E-2</v>
      </c>
      <c r="AU214">
        <v>14.72459059</v>
      </c>
      <c r="AV214">
        <v>958</v>
      </c>
      <c r="AW214">
        <v>958</v>
      </c>
      <c r="AX214">
        <v>0.63444943399999998</v>
      </c>
      <c r="AY214">
        <v>1.1943784019999999</v>
      </c>
      <c r="AZ214">
        <v>464.05489729999999</v>
      </c>
      <c r="BA214">
        <v>6.0768672339999998</v>
      </c>
      <c r="BB214">
        <v>1.1732678400000001</v>
      </c>
      <c r="BC214">
        <v>940</v>
      </c>
      <c r="BD214">
        <v>940</v>
      </c>
      <c r="BE214">
        <v>776.42074920000005</v>
      </c>
      <c r="BF214">
        <v>940</v>
      </c>
      <c r="BG214">
        <v>0.59768482199999995</v>
      </c>
      <c r="BH214">
        <v>7.4380524670000003</v>
      </c>
      <c r="BI214">
        <v>65.826069579999995</v>
      </c>
      <c r="BJ214">
        <v>145.94831400000001</v>
      </c>
      <c r="BK214">
        <v>1.2719912959999999</v>
      </c>
      <c r="BL214">
        <v>183.9426239</v>
      </c>
      <c r="BM214">
        <v>1.8225635E-2</v>
      </c>
      <c r="BN214">
        <v>1.4619392E-2</v>
      </c>
      <c r="BO214">
        <v>795.33412959999998</v>
      </c>
      <c r="BP214">
        <v>0.94788525499999998</v>
      </c>
      <c r="BQ214">
        <v>0.94843169999999999</v>
      </c>
      <c r="BR214">
        <v>138.65070979999999</v>
      </c>
      <c r="BS214">
        <v>1.3910406E-2</v>
      </c>
      <c r="BT214">
        <v>908.07407409999996</v>
      </c>
      <c r="BU214">
        <v>9.3137254899999995</v>
      </c>
      <c r="BV214">
        <v>19.382352940000001</v>
      </c>
      <c r="BW214">
        <v>9.5011533999999995E-2</v>
      </c>
      <c r="BX214">
        <v>16.587850830000001</v>
      </c>
      <c r="BY214">
        <v>103.33333330000001</v>
      </c>
      <c r="BZ214">
        <v>194.82352940000001</v>
      </c>
      <c r="CA214">
        <v>31275.200980000001</v>
      </c>
      <c r="CB214">
        <v>1.5784153030000001</v>
      </c>
      <c r="CC214">
        <v>2.8246830000000001E-2</v>
      </c>
      <c r="CD214">
        <v>0.80908008399999998</v>
      </c>
      <c r="CE214">
        <v>78.473010299999999</v>
      </c>
      <c r="CF214">
        <v>2.1782135000000001E-2</v>
      </c>
      <c r="CG214">
        <v>0.21294363299999999</v>
      </c>
      <c r="CH214">
        <v>4.7022234169999999</v>
      </c>
      <c r="CI214">
        <v>4.6960784310000001</v>
      </c>
      <c r="CJ214">
        <v>128.16666670000001</v>
      </c>
      <c r="CK214">
        <v>0.62826797400000001</v>
      </c>
      <c r="CL214">
        <v>172.77037680000001</v>
      </c>
      <c r="CM214">
        <v>4.9638830260000004</v>
      </c>
      <c r="CN214">
        <v>1.2891370000000001E-3</v>
      </c>
      <c r="CO214">
        <v>1628.182102</v>
      </c>
      <c r="CP214">
        <v>0.98853956799999998</v>
      </c>
      <c r="CQ214">
        <v>0.158760389</v>
      </c>
      <c r="CR214">
        <v>425289812</v>
      </c>
    </row>
    <row r="215" spans="1:96" x14ac:dyDescent="0.3">
      <c r="A215">
        <v>262</v>
      </c>
      <c r="B215">
        <v>0.234732897</v>
      </c>
      <c r="C215">
        <v>223115868.59999999</v>
      </c>
      <c r="D215">
        <v>95.310028079999995</v>
      </c>
      <c r="E215">
        <v>2.8655076930000001</v>
      </c>
      <c r="F215">
        <v>570.98089600000003</v>
      </c>
      <c r="G215">
        <v>293.43299780000001</v>
      </c>
      <c r="H215">
        <v>-5.9400000000000004E-14</v>
      </c>
      <c r="I215">
        <v>296.48400880000003</v>
      </c>
      <c r="J215">
        <v>-3.0510110199999998</v>
      </c>
      <c r="K215">
        <v>79.187561040000006</v>
      </c>
      <c r="L215">
        <v>354.91622919999998</v>
      </c>
      <c r="M215">
        <v>382.00741579999999</v>
      </c>
      <c r="N215">
        <v>0.16070525899999999</v>
      </c>
      <c r="O215">
        <v>491.79333500000001</v>
      </c>
      <c r="P215">
        <v>301.4054137</v>
      </c>
      <c r="Q215">
        <v>-0.284068657</v>
      </c>
      <c r="R215">
        <v>68.878377529999995</v>
      </c>
      <c r="S215">
        <v>720671.4425</v>
      </c>
      <c r="T215">
        <v>198.25617980000001</v>
      </c>
      <c r="U215">
        <v>4744.2308910000002</v>
      </c>
      <c r="V215">
        <v>0.34432128000000001</v>
      </c>
      <c r="W215">
        <v>185149</v>
      </c>
      <c r="X215">
        <v>3.5180300390000001</v>
      </c>
      <c r="Y215">
        <v>169.5564632</v>
      </c>
      <c r="Z215">
        <v>139.34794389999999</v>
      </c>
      <c r="AA215">
        <v>4</v>
      </c>
      <c r="AB215">
        <v>2.8475415329999998</v>
      </c>
      <c r="AC215">
        <v>8.2096905539999998</v>
      </c>
      <c r="AD215">
        <v>-4.2799999999999998E-14</v>
      </c>
      <c r="AE215">
        <v>8</v>
      </c>
      <c r="AF215">
        <v>0.209690554</v>
      </c>
      <c r="AG215">
        <v>8</v>
      </c>
      <c r="AH215">
        <v>12</v>
      </c>
      <c r="AI215">
        <v>397.83004699999998</v>
      </c>
      <c r="AJ215">
        <v>417.56142979999998</v>
      </c>
      <c r="AK215">
        <v>0.25</v>
      </c>
      <c r="AL215">
        <v>1.8782784400000001</v>
      </c>
      <c r="AM215">
        <v>8.6825342299999999</v>
      </c>
      <c r="AN215">
        <v>10</v>
      </c>
      <c r="AO215">
        <v>-0.29004124199999998</v>
      </c>
      <c r="AP215">
        <v>2.8267711580000001</v>
      </c>
      <c r="AQ215">
        <v>20163</v>
      </c>
      <c r="AR215">
        <v>4</v>
      </c>
      <c r="AS215">
        <v>6</v>
      </c>
      <c r="AT215">
        <v>9.9806098999999995E-2</v>
      </c>
      <c r="AU215">
        <v>7.9906351789999999</v>
      </c>
      <c r="AV215">
        <v>2456</v>
      </c>
      <c r="AW215">
        <v>2456</v>
      </c>
      <c r="AX215">
        <v>0.76573166000000004</v>
      </c>
      <c r="AY215">
        <v>1.0951521129999999</v>
      </c>
      <c r="AZ215">
        <v>878.87716490000003</v>
      </c>
      <c r="BA215">
        <v>8.3629434160000002</v>
      </c>
      <c r="BB215">
        <v>2.0156392400000001</v>
      </c>
      <c r="BC215">
        <v>2450</v>
      </c>
      <c r="BD215">
        <v>2450</v>
      </c>
      <c r="BE215">
        <v>1752.3498279999999</v>
      </c>
      <c r="BF215">
        <v>2450</v>
      </c>
      <c r="BG215">
        <v>0.50154207299999998</v>
      </c>
      <c r="BH215">
        <v>6.9307013900000003</v>
      </c>
      <c r="BI215">
        <v>227.3739558</v>
      </c>
      <c r="BJ215">
        <v>92.429396710000006</v>
      </c>
      <c r="BK215">
        <v>1.301537379</v>
      </c>
      <c r="BL215">
        <v>118.6983501</v>
      </c>
      <c r="BM215">
        <v>3.1467197000000002E-2</v>
      </c>
      <c r="BN215">
        <v>2.4167733E-2</v>
      </c>
      <c r="BO215">
        <v>1952.9493970000001</v>
      </c>
      <c r="BP215">
        <v>0.93877427899999999</v>
      </c>
      <c r="BQ215">
        <v>0.93649380299999996</v>
      </c>
      <c r="BR215">
        <v>86.809197280000006</v>
      </c>
      <c r="BS215">
        <v>2.2772283000000001E-2</v>
      </c>
      <c r="BT215">
        <v>2305.6296299999999</v>
      </c>
      <c r="BU215">
        <v>8.4668989549999996</v>
      </c>
      <c r="BV215">
        <v>41.965156790000002</v>
      </c>
      <c r="BW215">
        <v>7.3110029000000007E-2</v>
      </c>
      <c r="BX215">
        <v>14.060751010000001</v>
      </c>
      <c r="BY215">
        <v>85.749128920000004</v>
      </c>
      <c r="BZ215">
        <v>484.86062720000001</v>
      </c>
      <c r="CA215">
        <v>49168.621950000001</v>
      </c>
      <c r="CB215">
        <v>5.5333114429999997</v>
      </c>
      <c r="CC215">
        <v>4.7755275999999999E-2</v>
      </c>
      <c r="CD215">
        <v>0.85125550999999999</v>
      </c>
      <c r="CE215">
        <v>75.694468270000002</v>
      </c>
      <c r="CF215">
        <v>4.0795987999999998E-2</v>
      </c>
      <c r="CG215">
        <v>0.23371335500000001</v>
      </c>
      <c r="CH215">
        <v>4.8568538219999997</v>
      </c>
      <c r="CI215">
        <v>4.2787456449999999</v>
      </c>
      <c r="CJ215">
        <v>400.56445989999997</v>
      </c>
      <c r="CK215">
        <v>0.69784749099999999</v>
      </c>
      <c r="CL215">
        <v>466.55296290000001</v>
      </c>
      <c r="CM215">
        <v>11.66411866</v>
      </c>
      <c r="CN215">
        <v>4.3000999999999998E-4</v>
      </c>
      <c r="CO215">
        <v>1424.82753</v>
      </c>
      <c r="CP215">
        <v>0.43099621799999999</v>
      </c>
      <c r="CQ215">
        <v>6.6638352999999997E-2</v>
      </c>
      <c r="CR215">
        <v>-242381296.80000001</v>
      </c>
    </row>
    <row r="216" spans="1:96" x14ac:dyDescent="0.3">
      <c r="A216">
        <v>264</v>
      </c>
      <c r="B216">
        <v>0.40165292400000002</v>
      </c>
      <c r="C216">
        <v>453132250.89999998</v>
      </c>
      <c r="D216">
        <v>146.2592468</v>
      </c>
      <c r="E216">
        <v>7.8018655859999999</v>
      </c>
      <c r="F216">
        <v>1549.4350589999999</v>
      </c>
      <c r="G216">
        <v>593.19436180000002</v>
      </c>
      <c r="H216">
        <v>-3.3800000000000002E-13</v>
      </c>
      <c r="I216">
        <v>521.35052489999998</v>
      </c>
      <c r="J216">
        <v>71.843836850000002</v>
      </c>
      <c r="K216">
        <v>264.5143127</v>
      </c>
      <c r="L216">
        <v>264.5143127</v>
      </c>
      <c r="M216">
        <v>912.69665529999997</v>
      </c>
      <c r="N216">
        <v>0.13579571600000001</v>
      </c>
      <c r="O216">
        <v>1284.9207759999999</v>
      </c>
      <c r="P216">
        <v>639.21464079999998</v>
      </c>
      <c r="Q216">
        <v>2.2574042840000001</v>
      </c>
      <c r="R216">
        <v>238.25825</v>
      </c>
      <c r="S216">
        <v>657852.54720000003</v>
      </c>
      <c r="T216">
        <v>420.1544189</v>
      </c>
      <c r="U216">
        <v>56766.99368</v>
      </c>
      <c r="V216">
        <v>0.80702130100000002</v>
      </c>
      <c r="W216">
        <v>38958</v>
      </c>
      <c r="X216">
        <v>3.1382419069999998</v>
      </c>
      <c r="Y216">
        <v>378.91816080000001</v>
      </c>
      <c r="Z216">
        <v>346.76434849999998</v>
      </c>
      <c r="AA216">
        <v>2</v>
      </c>
      <c r="AB216">
        <v>7.7055042770000002</v>
      </c>
      <c r="AC216">
        <v>4.6131650139999998</v>
      </c>
      <c r="AD216">
        <v>-1.5299999999999999E-14</v>
      </c>
      <c r="AE216">
        <v>3</v>
      </c>
      <c r="AF216">
        <v>1.613165014</v>
      </c>
      <c r="AG216">
        <v>3</v>
      </c>
      <c r="AH216">
        <v>10</v>
      </c>
      <c r="AI216">
        <v>1256.0049449999999</v>
      </c>
      <c r="AJ216">
        <v>1396.182341</v>
      </c>
      <c r="AK216">
        <v>0.25</v>
      </c>
      <c r="AL216">
        <v>1.1862820670000001</v>
      </c>
      <c r="AM216">
        <v>5.9269676049999998</v>
      </c>
      <c r="AN216">
        <v>5</v>
      </c>
      <c r="AO216">
        <v>2.2336706130000001</v>
      </c>
      <c r="AP216">
        <v>3.7229224319999998</v>
      </c>
      <c r="AQ216">
        <v>5116</v>
      </c>
      <c r="AR216">
        <v>2</v>
      </c>
      <c r="AS216">
        <v>3</v>
      </c>
      <c r="AT216">
        <v>0.164793992</v>
      </c>
      <c r="AU216">
        <v>13.860151439999999</v>
      </c>
      <c r="AV216">
        <v>1109</v>
      </c>
      <c r="AW216">
        <v>1109</v>
      </c>
      <c r="AX216">
        <v>0.95696770799999997</v>
      </c>
      <c r="AY216">
        <v>2.0783502450000002</v>
      </c>
      <c r="AZ216">
        <v>365.47782990000002</v>
      </c>
      <c r="BA216">
        <v>5.3929399780000002</v>
      </c>
      <c r="BB216">
        <v>2.7490610649999998</v>
      </c>
      <c r="BC216">
        <v>657</v>
      </c>
      <c r="BD216">
        <v>657</v>
      </c>
      <c r="BE216">
        <v>836.55221119999999</v>
      </c>
      <c r="BF216">
        <v>657</v>
      </c>
      <c r="BG216">
        <v>0.43688585699999999</v>
      </c>
      <c r="BH216">
        <v>5.839077005</v>
      </c>
      <c r="BI216">
        <v>168.3777724</v>
      </c>
      <c r="BJ216">
        <v>46.109779039999999</v>
      </c>
      <c r="BK216">
        <v>1.224005998</v>
      </c>
      <c r="BL216">
        <v>50.277046759999998</v>
      </c>
      <c r="BM216">
        <v>9.3634113000000005E-2</v>
      </c>
      <c r="BN216">
        <v>7.1598994999999999E-2</v>
      </c>
      <c r="BO216">
        <v>939.49734490000003</v>
      </c>
      <c r="BP216">
        <v>0.94896970899999999</v>
      </c>
      <c r="BQ216">
        <v>0.95494959800000001</v>
      </c>
      <c r="BR216">
        <v>45.208179610000002</v>
      </c>
      <c r="BS216">
        <v>6.7289964999999993E-2</v>
      </c>
      <c r="BT216">
        <v>1052.4074069999999</v>
      </c>
      <c r="BU216">
        <v>6.4387755100000001</v>
      </c>
      <c r="BV216">
        <v>39.760204080000001</v>
      </c>
      <c r="BW216">
        <v>0.101429092</v>
      </c>
      <c r="BX216">
        <v>22.353394420000001</v>
      </c>
      <c r="BY216">
        <v>63.811224490000001</v>
      </c>
      <c r="BZ216">
        <v>219.15561220000001</v>
      </c>
      <c r="CA216">
        <v>4133.2729589999999</v>
      </c>
      <c r="CB216">
        <v>13.67873559</v>
      </c>
      <c r="CC216">
        <v>9.3284051000000007E-2</v>
      </c>
      <c r="CD216">
        <v>0.85714003000000005</v>
      </c>
      <c r="CE216">
        <v>54.077073179999999</v>
      </c>
      <c r="CF216">
        <v>8.6539913999999996E-2</v>
      </c>
      <c r="CG216">
        <v>0.353471596</v>
      </c>
      <c r="CH216">
        <v>4.5263065229999997</v>
      </c>
      <c r="CI216">
        <v>2.8290816329999999</v>
      </c>
      <c r="CJ216">
        <v>279.22959179999998</v>
      </c>
      <c r="CK216">
        <v>0.712320387</v>
      </c>
      <c r="CL216">
        <v>211.15190939999999</v>
      </c>
      <c r="CM216">
        <v>7.0304286920000001</v>
      </c>
      <c r="CN216">
        <v>1.2555349999999999E-3</v>
      </c>
      <c r="CO216">
        <v>1076.788466</v>
      </c>
      <c r="CP216">
        <v>0.40910086600000001</v>
      </c>
      <c r="CQ216">
        <v>0.45608873700000002</v>
      </c>
      <c r="CR216">
        <v>72171427.400000006</v>
      </c>
    </row>
    <row r="217" spans="1:96" x14ac:dyDescent="0.3">
      <c r="A217">
        <v>267</v>
      </c>
      <c r="B217">
        <v>0.33478909200000001</v>
      </c>
      <c r="C217">
        <v>717265608</v>
      </c>
      <c r="D217">
        <v>125.6125488</v>
      </c>
      <c r="E217">
        <v>2.2237629769999998</v>
      </c>
      <c r="F217">
        <v>477.35012819999997</v>
      </c>
      <c r="G217">
        <v>230.1173752</v>
      </c>
      <c r="H217">
        <v>9.9100000000000002E-14</v>
      </c>
      <c r="I217">
        <v>226.70115659999999</v>
      </c>
      <c r="J217">
        <v>3.4162185809999999</v>
      </c>
      <c r="K217">
        <v>22.54947662</v>
      </c>
      <c r="L217">
        <v>153.1448517</v>
      </c>
      <c r="M217">
        <v>330.8243713</v>
      </c>
      <c r="N217">
        <v>0.27445756900000001</v>
      </c>
      <c r="O217">
        <v>454.80065919999998</v>
      </c>
      <c r="P217">
        <v>242.67015050000001</v>
      </c>
      <c r="Q217">
        <v>0.14473273</v>
      </c>
      <c r="R217">
        <v>77.040787190000003</v>
      </c>
      <c r="S217">
        <v>2802829.63</v>
      </c>
      <c r="T217">
        <v>131.8937683</v>
      </c>
      <c r="U217">
        <v>5935.2828909999998</v>
      </c>
      <c r="V217">
        <v>0.39397185200000001</v>
      </c>
      <c r="W217">
        <v>1047290</v>
      </c>
      <c r="X217">
        <v>3.7500780460000001</v>
      </c>
      <c r="Y217">
        <v>115.8879184</v>
      </c>
      <c r="Z217">
        <v>94.457695889999997</v>
      </c>
      <c r="AA217">
        <v>5</v>
      </c>
      <c r="AB217">
        <v>2.2323318379999999</v>
      </c>
      <c r="AC217">
        <v>8.6274220029999995</v>
      </c>
      <c r="AD217">
        <v>5.44E-14</v>
      </c>
      <c r="AE217">
        <v>8</v>
      </c>
      <c r="AF217">
        <v>0.62742200299999995</v>
      </c>
      <c r="AG217">
        <v>6</v>
      </c>
      <c r="AH217">
        <v>13</v>
      </c>
      <c r="AI217">
        <v>356.54994590000001</v>
      </c>
      <c r="AJ217">
        <v>382.7774723</v>
      </c>
      <c r="AK217">
        <v>0.29411764699999998</v>
      </c>
      <c r="AL217">
        <v>2.439018844</v>
      </c>
      <c r="AM217">
        <v>9.2727773970000005</v>
      </c>
      <c r="AN217">
        <v>11</v>
      </c>
      <c r="AO217">
        <v>0.14223497399999999</v>
      </c>
      <c r="AP217">
        <v>3.3989614220000002</v>
      </c>
      <c r="AQ217">
        <v>105082</v>
      </c>
      <c r="AR217">
        <v>4</v>
      </c>
      <c r="AS217">
        <v>6</v>
      </c>
      <c r="AT217">
        <v>8.1630131999999994E-2</v>
      </c>
      <c r="AU217">
        <v>11.552938749999999</v>
      </c>
      <c r="AV217">
        <v>12180</v>
      </c>
      <c r="AW217">
        <v>12180</v>
      </c>
      <c r="AX217">
        <v>0.791384847</v>
      </c>
      <c r="AY217">
        <v>1.5021520340000001</v>
      </c>
      <c r="AZ217">
        <v>2515.156395</v>
      </c>
      <c r="BA217">
        <v>14.147430379999999</v>
      </c>
      <c r="BB217">
        <v>1.185871066</v>
      </c>
      <c r="BC217">
        <v>11861</v>
      </c>
      <c r="BD217">
        <v>11861</v>
      </c>
      <c r="BE217">
        <v>5435.9212859999998</v>
      </c>
      <c r="BF217">
        <v>11861</v>
      </c>
      <c r="BG217">
        <v>0.462691835</v>
      </c>
      <c r="BH217">
        <v>7.1339820559999998</v>
      </c>
      <c r="BI217">
        <v>882.42169569999999</v>
      </c>
      <c r="BJ217">
        <v>104.74512300000001</v>
      </c>
      <c r="BK217">
        <v>1.0725798470000001</v>
      </c>
      <c r="BL217">
        <v>109.8591845</v>
      </c>
      <c r="BM217">
        <v>2.0990201999999999E-2</v>
      </c>
      <c r="BN217">
        <v>1.8725571999999999E-2</v>
      </c>
      <c r="BO217">
        <v>10494.59071</v>
      </c>
      <c r="BP217">
        <v>0.89462689299999998</v>
      </c>
      <c r="BQ217">
        <v>0.985433432</v>
      </c>
      <c r="BR217">
        <v>103.65564430000001</v>
      </c>
      <c r="BS217">
        <v>1.8305056E-2</v>
      </c>
      <c r="BT217">
        <v>10896.555560000001</v>
      </c>
      <c r="BU217">
        <v>7.1476190480000001</v>
      </c>
      <c r="BV217">
        <v>171.7011905</v>
      </c>
      <c r="BW217">
        <v>0.10220309</v>
      </c>
      <c r="BX217">
        <v>11.54844671</v>
      </c>
      <c r="BY217">
        <v>62.63690476</v>
      </c>
      <c r="BZ217">
        <v>4412.3095240000002</v>
      </c>
      <c r="CA217">
        <v>518601.13329999999</v>
      </c>
      <c r="CB217">
        <v>51.064169319999998</v>
      </c>
      <c r="CC217">
        <v>4.2428203999999997E-2</v>
      </c>
      <c r="CD217">
        <v>0.87297009299999995</v>
      </c>
      <c r="CE217">
        <v>52.903849899999997</v>
      </c>
      <c r="CF217">
        <v>3.8513679000000002E-2</v>
      </c>
      <c r="CG217">
        <v>0.13793103500000001</v>
      </c>
      <c r="CH217">
        <v>4.5628685830000002</v>
      </c>
      <c r="CI217">
        <v>7.25</v>
      </c>
      <c r="CJ217">
        <v>1243.686905</v>
      </c>
      <c r="CK217">
        <v>0.74028982399999999</v>
      </c>
      <c r="CL217">
        <v>4359.7470240000002</v>
      </c>
      <c r="CM217">
        <v>51.241225540000002</v>
      </c>
      <c r="CN217">
        <v>1.07266E-4</v>
      </c>
      <c r="CO217">
        <v>1566.1257330000001</v>
      </c>
      <c r="CP217">
        <v>0.586440925</v>
      </c>
      <c r="CQ217">
        <v>1.5538611000000001E-2</v>
      </c>
      <c r="CR217">
        <v>-379519975.69999999</v>
      </c>
    </row>
    <row r="218" spans="1:96" x14ac:dyDescent="0.3">
      <c r="A218">
        <v>269</v>
      </c>
      <c r="B218">
        <v>0.31119792400000001</v>
      </c>
      <c r="C218">
        <v>237648015.59999999</v>
      </c>
      <c r="D218">
        <v>105.2538605</v>
      </c>
      <c r="E218">
        <v>2.8297980950000001</v>
      </c>
      <c r="F218">
        <v>492.43539429999998</v>
      </c>
      <c r="G218">
        <v>241.27459859999999</v>
      </c>
      <c r="H218">
        <v>-6.5799999999999996E-15</v>
      </c>
      <c r="I218">
        <v>237.8299561</v>
      </c>
      <c r="J218">
        <v>3.4446425220000001</v>
      </c>
      <c r="K218">
        <v>21.68441391</v>
      </c>
      <c r="L218">
        <v>21.68441391</v>
      </c>
      <c r="M218">
        <v>340.30789179999999</v>
      </c>
      <c r="N218">
        <v>0.217476856</v>
      </c>
      <c r="O218">
        <v>470.7509766</v>
      </c>
      <c r="P218">
        <v>252.68467989999999</v>
      </c>
      <c r="Q218">
        <v>2.1652320999999999E-2</v>
      </c>
      <c r="R218">
        <v>75.084154130000002</v>
      </c>
      <c r="S218">
        <v>898024.05590000004</v>
      </c>
      <c r="T218">
        <v>148.67205809999999</v>
      </c>
      <c r="U218">
        <v>5637.6302009999999</v>
      </c>
      <c r="V218">
        <v>0.36245022500000001</v>
      </c>
      <c r="W218">
        <v>327909</v>
      </c>
      <c r="X218">
        <v>3.7099357209999999</v>
      </c>
      <c r="Y218">
        <v>118.2547337</v>
      </c>
      <c r="Z218">
        <v>86.107782069999999</v>
      </c>
      <c r="AA218">
        <v>4</v>
      </c>
      <c r="AB218">
        <v>2.8190408730000001</v>
      </c>
      <c r="AC218">
        <v>8.8245566899999996</v>
      </c>
      <c r="AD218">
        <v>5.7199999999999999E-14</v>
      </c>
      <c r="AE218">
        <v>9</v>
      </c>
      <c r="AF218">
        <v>-0.17544330999999999</v>
      </c>
      <c r="AG218">
        <v>8</v>
      </c>
      <c r="AH218">
        <v>13</v>
      </c>
      <c r="AI218">
        <v>367.05839839999999</v>
      </c>
      <c r="AJ218">
        <v>393.30450610000003</v>
      </c>
      <c r="AK218">
        <v>0.222222222</v>
      </c>
      <c r="AL218">
        <v>1.9593244970000001</v>
      </c>
      <c r="AM218">
        <v>9.3861714739999993</v>
      </c>
      <c r="AN218">
        <v>11</v>
      </c>
      <c r="AO218">
        <v>2.5262214000000002E-2</v>
      </c>
      <c r="AP218">
        <v>3.198462557</v>
      </c>
      <c r="AQ218">
        <v>32845</v>
      </c>
      <c r="AR218">
        <v>5</v>
      </c>
      <c r="AS218">
        <v>7</v>
      </c>
      <c r="AT218">
        <v>8.8101276000000006E-2</v>
      </c>
      <c r="AU218">
        <v>10.23016273</v>
      </c>
      <c r="AV218">
        <v>3722</v>
      </c>
      <c r="AW218">
        <v>3722</v>
      </c>
      <c r="AX218">
        <v>0.958153119</v>
      </c>
      <c r="AY218">
        <v>2.786996308</v>
      </c>
      <c r="AZ218">
        <v>1079.695984</v>
      </c>
      <c r="BA218">
        <v>9.2692759379999998</v>
      </c>
      <c r="BB218">
        <v>1.5711493679999999</v>
      </c>
      <c r="BC218">
        <v>3336</v>
      </c>
      <c r="BD218">
        <v>3336</v>
      </c>
      <c r="BE218">
        <v>3116.7905019999998</v>
      </c>
      <c r="BF218">
        <v>3336</v>
      </c>
      <c r="BG218">
        <v>0.34641275500000002</v>
      </c>
      <c r="BH218">
        <v>7.3058334120000001</v>
      </c>
      <c r="BI218">
        <v>314.23599830000001</v>
      </c>
      <c r="BJ218">
        <v>106.53299029999999</v>
      </c>
      <c r="BK218">
        <v>1.016786757</v>
      </c>
      <c r="BL218">
        <v>107.1877525</v>
      </c>
      <c r="BM218">
        <v>2.3772669999999999E-2</v>
      </c>
      <c r="BN218">
        <v>2.2029725999999999E-2</v>
      </c>
      <c r="BO218">
        <v>3561.7523700000002</v>
      </c>
      <c r="BP218">
        <v>0.96489342700000003</v>
      </c>
      <c r="BQ218">
        <v>0.99681906300000001</v>
      </c>
      <c r="BR218">
        <v>106.37609639999999</v>
      </c>
      <c r="BS218">
        <v>2.1797589999999999E-2</v>
      </c>
      <c r="BT218">
        <v>3591.333333</v>
      </c>
      <c r="BU218">
        <v>9.0732026139999995</v>
      </c>
      <c r="BV218">
        <v>118.2379085</v>
      </c>
      <c r="BW218">
        <v>7.7279679000000004E-2</v>
      </c>
      <c r="BX218">
        <v>13.964576020000001</v>
      </c>
      <c r="BY218">
        <v>96.287581700000004</v>
      </c>
      <c r="BZ218">
        <v>79.190849670000006</v>
      </c>
      <c r="CA218">
        <v>9075.5856210000002</v>
      </c>
      <c r="CB218">
        <v>0.83623615900000003</v>
      </c>
      <c r="CC218">
        <v>3.4693315000000002E-2</v>
      </c>
      <c r="CD218">
        <v>0.87227746900000003</v>
      </c>
      <c r="CE218">
        <v>83.182201430000006</v>
      </c>
      <c r="CF218">
        <v>3.1853406000000001E-2</v>
      </c>
      <c r="CG218">
        <v>0.41106931800000002</v>
      </c>
      <c r="CH218">
        <v>4.8634570070000001</v>
      </c>
      <c r="CI218">
        <v>2.4326797390000001</v>
      </c>
      <c r="CJ218">
        <v>1127.915033</v>
      </c>
      <c r="CK218">
        <v>0.73719936799999997</v>
      </c>
      <c r="CL218">
        <v>73.272918959999998</v>
      </c>
      <c r="CM218">
        <v>16.058305860000001</v>
      </c>
      <c r="CN218">
        <v>3.1371399999999999E-4</v>
      </c>
      <c r="CO218">
        <v>1600.426733</v>
      </c>
      <c r="CP218">
        <v>0.52918269299999998</v>
      </c>
      <c r="CQ218">
        <v>4.8031204000000001E-2</v>
      </c>
      <c r="CR218">
        <v>-253889961.80000001</v>
      </c>
    </row>
    <row r="219" spans="1:96" x14ac:dyDescent="0.3">
      <c r="A219">
        <v>270</v>
      </c>
      <c r="B219">
        <v>0.35208247599999998</v>
      </c>
      <c r="C219">
        <v>96225911.420000002</v>
      </c>
      <c r="D219">
        <v>181.89334109999999</v>
      </c>
      <c r="E219">
        <v>2.7053139860000002</v>
      </c>
      <c r="F219">
        <v>723.81182860000001</v>
      </c>
      <c r="G219">
        <v>368.9631086</v>
      </c>
      <c r="H219">
        <v>4.8999999999999999E-14</v>
      </c>
      <c r="I219">
        <v>383.99990839999998</v>
      </c>
      <c r="J219">
        <v>-15.03679988</v>
      </c>
      <c r="K219">
        <v>12.484415050000001</v>
      </c>
      <c r="L219">
        <v>12.484415050000001</v>
      </c>
      <c r="M219">
        <v>525.54339600000003</v>
      </c>
      <c r="N219">
        <v>0.24537247700000001</v>
      </c>
      <c r="O219">
        <v>711.32739260000005</v>
      </c>
      <c r="P219">
        <v>391.12960909999998</v>
      </c>
      <c r="Q219">
        <v>-0.22968776299999999</v>
      </c>
      <c r="R219">
        <v>129.9054448</v>
      </c>
      <c r="S219">
        <v>232077.7953</v>
      </c>
      <c r="T219">
        <v>186.85760500000001</v>
      </c>
      <c r="U219">
        <v>16875.424579999999</v>
      </c>
      <c r="V219">
        <v>0.38309837899999999</v>
      </c>
      <c r="W219">
        <v>65358</v>
      </c>
      <c r="X219">
        <v>3.8773323519999998</v>
      </c>
      <c r="Y219">
        <v>138.0297521</v>
      </c>
      <c r="Z219">
        <v>93.527722850000004</v>
      </c>
      <c r="AA219">
        <v>5</v>
      </c>
      <c r="AB219">
        <v>2.683386273</v>
      </c>
      <c r="AC219">
        <v>9.5198728139999993</v>
      </c>
      <c r="AD219">
        <v>1.43E-14</v>
      </c>
      <c r="AE219">
        <v>10</v>
      </c>
      <c r="AF219">
        <v>-0.48012718599999998</v>
      </c>
      <c r="AG219">
        <v>11</v>
      </c>
      <c r="AH219">
        <v>14</v>
      </c>
      <c r="AI219">
        <v>569.80340200000001</v>
      </c>
      <c r="AJ219">
        <v>622.49346049999997</v>
      </c>
      <c r="AK219">
        <v>0.26315789499999998</v>
      </c>
      <c r="AL219">
        <v>2.3361473840000002</v>
      </c>
      <c r="AM219">
        <v>10.19351706</v>
      </c>
      <c r="AN219">
        <v>12</v>
      </c>
      <c r="AO219">
        <v>-0.22151301700000001</v>
      </c>
      <c r="AP219">
        <v>3.6470478399999999</v>
      </c>
      <c r="AQ219">
        <v>5988</v>
      </c>
      <c r="AR219">
        <v>4</v>
      </c>
      <c r="AS219">
        <v>7</v>
      </c>
      <c r="AT219">
        <v>7.8098579000000001E-2</v>
      </c>
      <c r="AU219">
        <v>13.300957950000001</v>
      </c>
      <c r="AV219">
        <v>629</v>
      </c>
      <c r="AW219">
        <v>629</v>
      </c>
      <c r="AX219">
        <v>0.87406876899999997</v>
      </c>
      <c r="AY219">
        <v>1.499800713</v>
      </c>
      <c r="AZ219">
        <v>348.59279450000002</v>
      </c>
      <c r="BA219">
        <v>5.2668902769999999</v>
      </c>
      <c r="BB219">
        <v>1.883709445</v>
      </c>
      <c r="BC219">
        <v>612</v>
      </c>
      <c r="BD219">
        <v>612</v>
      </c>
      <c r="BE219">
        <v>595.23298750000004</v>
      </c>
      <c r="BF219">
        <v>612</v>
      </c>
      <c r="BG219">
        <v>0.58564092000000001</v>
      </c>
      <c r="BH219">
        <v>7.2910759949999999</v>
      </c>
      <c r="BI219">
        <v>47.55342108</v>
      </c>
      <c r="BJ219">
        <v>124.13275400000001</v>
      </c>
      <c r="BK219">
        <v>1.2118399470000001</v>
      </c>
      <c r="BL219">
        <v>142.57897629999999</v>
      </c>
      <c r="BM219">
        <v>2.9232607000000001E-2</v>
      </c>
      <c r="BN219">
        <v>2.2659935999999999E-2</v>
      </c>
      <c r="BO219">
        <v>554.390355</v>
      </c>
      <c r="BP219">
        <v>0.97208973700000001</v>
      </c>
      <c r="BQ219">
        <v>0.96189589499999995</v>
      </c>
      <c r="BR219">
        <v>120.61847880000001</v>
      </c>
      <c r="BS219">
        <v>2.1609591000000001E-2</v>
      </c>
      <c r="BT219">
        <v>611.44444439999995</v>
      </c>
      <c r="BU219">
        <v>10.384892089999999</v>
      </c>
      <c r="BV219">
        <v>18.187050360000001</v>
      </c>
      <c r="BW219">
        <v>6.5421043999999998E-2</v>
      </c>
      <c r="BX219">
        <v>19.193584699999999</v>
      </c>
      <c r="BY219">
        <v>127.0395683</v>
      </c>
      <c r="BZ219">
        <v>26.363309350000002</v>
      </c>
      <c r="CA219">
        <v>3185.669065</v>
      </c>
      <c r="CB219">
        <v>0.310934873</v>
      </c>
      <c r="CC219">
        <v>3.5254607E-2</v>
      </c>
      <c r="CD219">
        <v>0.84206219500000001</v>
      </c>
      <c r="CE219">
        <v>105.87457910000001</v>
      </c>
      <c r="CF219">
        <v>3.3132450000000001E-2</v>
      </c>
      <c r="CG219">
        <v>0.441971383</v>
      </c>
      <c r="CH219">
        <v>4.9915978079999999</v>
      </c>
      <c r="CI219">
        <v>2.2625899280000001</v>
      </c>
      <c r="CJ219">
        <v>189.95683450000001</v>
      </c>
      <c r="CK219">
        <v>0.68329796600000003</v>
      </c>
      <c r="CL219">
        <v>21.243996169999999</v>
      </c>
      <c r="CM219">
        <v>2.6002863559999998</v>
      </c>
      <c r="CN219">
        <v>1.86206E-3</v>
      </c>
      <c r="CO219">
        <v>1642.3953389999999</v>
      </c>
      <c r="CP219">
        <v>0.73541878500000002</v>
      </c>
      <c r="CQ219">
        <v>0.28113007299999998</v>
      </c>
      <c r="CR219">
        <v>-98011010.180000007</v>
      </c>
    </row>
    <row r="220" spans="1:96" x14ac:dyDescent="0.3">
      <c r="A220">
        <v>271</v>
      </c>
      <c r="B220">
        <v>0.332719233</v>
      </c>
      <c r="C220">
        <v>55254179.460000001</v>
      </c>
      <c r="D220">
        <v>110.662674</v>
      </c>
      <c r="E220">
        <v>2.6621693</v>
      </c>
      <c r="F220">
        <v>515.87805179999998</v>
      </c>
      <c r="G220">
        <v>230.4289689</v>
      </c>
      <c r="H220">
        <v>7.3300000000000001E-14</v>
      </c>
      <c r="I220">
        <v>227.25776669999999</v>
      </c>
      <c r="J220">
        <v>3.1712022370000001</v>
      </c>
      <c r="K220">
        <v>46.980075839999998</v>
      </c>
      <c r="L220">
        <v>46.980075839999998</v>
      </c>
      <c r="M220">
        <v>332.18231200000002</v>
      </c>
      <c r="N220">
        <v>0.238754892</v>
      </c>
      <c r="O220">
        <v>468.89797970000001</v>
      </c>
      <c r="P220">
        <v>242.83583279999999</v>
      </c>
      <c r="Q220">
        <v>0.16191243899999999</v>
      </c>
      <c r="R220">
        <v>76.668149709999994</v>
      </c>
      <c r="S220">
        <v>215911.94390000001</v>
      </c>
      <c r="T220">
        <v>134.08970640000001</v>
      </c>
      <c r="U220">
        <v>5878.0051789999998</v>
      </c>
      <c r="V220">
        <v>0.44778264099999998</v>
      </c>
      <c r="W220">
        <v>60055</v>
      </c>
      <c r="X220">
        <v>3.7166882989999999</v>
      </c>
      <c r="Y220">
        <v>104.0456379</v>
      </c>
      <c r="Z220">
        <v>82.819522079999999</v>
      </c>
      <c r="AA220">
        <v>5</v>
      </c>
      <c r="AB220">
        <v>2.6283664120000001</v>
      </c>
      <c r="AC220">
        <v>7.3073639269999999</v>
      </c>
      <c r="AD220">
        <v>-4.1199999999999997E-14</v>
      </c>
      <c r="AE220">
        <v>7</v>
      </c>
      <c r="AF220">
        <v>0.30736392699999998</v>
      </c>
      <c r="AG220">
        <v>8</v>
      </c>
      <c r="AH220">
        <v>12</v>
      </c>
      <c r="AI220">
        <v>356.08171629999998</v>
      </c>
      <c r="AJ220">
        <v>387.36103850000001</v>
      </c>
      <c r="AK220">
        <v>0.33333333300000001</v>
      </c>
      <c r="AL220">
        <v>2.1697947649999998</v>
      </c>
      <c r="AM220">
        <v>8.0058009919999993</v>
      </c>
      <c r="AN220">
        <v>10</v>
      </c>
      <c r="AO220">
        <v>0.14866281000000001</v>
      </c>
      <c r="AP220">
        <v>3.2721107159999998</v>
      </c>
      <c r="AQ220">
        <v>6847</v>
      </c>
      <c r="AR220">
        <v>3</v>
      </c>
      <c r="AS220">
        <v>5</v>
      </c>
      <c r="AT220">
        <v>8.5862939999999999E-2</v>
      </c>
      <c r="AU220">
        <v>10.706708539999999</v>
      </c>
      <c r="AV220">
        <v>937</v>
      </c>
      <c r="AW220">
        <v>937</v>
      </c>
      <c r="AX220">
        <v>0.92327877899999999</v>
      </c>
      <c r="AY220">
        <v>1.3364184990000001</v>
      </c>
      <c r="AZ220">
        <v>462.40785019999998</v>
      </c>
      <c r="BA220">
        <v>6.0660734859999996</v>
      </c>
      <c r="BB220">
        <v>3.7945239499999999</v>
      </c>
      <c r="BC220">
        <v>935</v>
      </c>
      <c r="BD220">
        <v>935</v>
      </c>
      <c r="BE220">
        <v>1086.1928809999999</v>
      </c>
      <c r="BF220">
        <v>935</v>
      </c>
      <c r="BG220">
        <v>0.42571430799999999</v>
      </c>
      <c r="BH220">
        <v>6.9412357120000001</v>
      </c>
      <c r="BI220">
        <v>78.142202580000003</v>
      </c>
      <c r="BJ220">
        <v>79.604974479999996</v>
      </c>
      <c r="BK220">
        <v>1.2558958920000001</v>
      </c>
      <c r="BL220">
        <v>89.381301690000001</v>
      </c>
      <c r="BM220">
        <v>0.101526354</v>
      </c>
      <c r="BN220">
        <v>3.7790072000000001E-2</v>
      </c>
      <c r="BO220">
        <v>814.70005939999999</v>
      </c>
      <c r="BP220">
        <v>0.97446539399999998</v>
      </c>
      <c r="BQ220">
        <v>0.95629762900000004</v>
      </c>
      <c r="BR220">
        <v>77.385587330000007</v>
      </c>
      <c r="BS220">
        <v>3.2468623000000002E-2</v>
      </c>
      <c r="BT220">
        <v>913.07407409999996</v>
      </c>
      <c r="BU220">
        <v>7.9730848859999996</v>
      </c>
      <c r="BV220">
        <v>38.188405799999998</v>
      </c>
      <c r="BW220">
        <v>7.9065021999999999E-2</v>
      </c>
      <c r="BX220">
        <v>13.3967911</v>
      </c>
      <c r="BY220">
        <v>76.966873710000002</v>
      </c>
      <c r="BZ220">
        <v>26.23809524</v>
      </c>
      <c r="CA220">
        <v>2294.9606629999998</v>
      </c>
      <c r="CB220">
        <v>0.46467212099999999</v>
      </c>
      <c r="CC220">
        <v>5.2829283999999997E-2</v>
      </c>
      <c r="CD220">
        <v>0.88254393200000003</v>
      </c>
      <c r="CE220">
        <v>67.946278800000002</v>
      </c>
      <c r="CF220">
        <v>4.9751865999999999E-2</v>
      </c>
      <c r="CG220">
        <v>0.51547491999999995</v>
      </c>
      <c r="CH220">
        <v>4.6035500970000003</v>
      </c>
      <c r="CI220">
        <v>1.939958592</v>
      </c>
      <c r="CJ220">
        <v>363.52173909999999</v>
      </c>
      <c r="CK220">
        <v>0.752633</v>
      </c>
      <c r="CL220">
        <v>22.474655899999998</v>
      </c>
      <c r="CM220">
        <v>4.9327910409999998</v>
      </c>
      <c r="CN220">
        <v>1.5238199999999999E-3</v>
      </c>
      <c r="CO220">
        <v>1062.066448</v>
      </c>
      <c r="CP220">
        <v>0.58214669500000005</v>
      </c>
      <c r="CQ220">
        <v>0.19146468899999999</v>
      </c>
      <c r="CR220">
        <v>-57212125.170000002</v>
      </c>
    </row>
    <row r="221" spans="1:96" x14ac:dyDescent="0.3">
      <c r="A221">
        <v>272</v>
      </c>
      <c r="B221">
        <v>0.24902213000000001</v>
      </c>
      <c r="C221">
        <v>96143442.209999993</v>
      </c>
      <c r="D221">
        <v>49.378631589999998</v>
      </c>
      <c r="E221">
        <v>2.7849309369999999</v>
      </c>
      <c r="F221">
        <v>251.24444579999999</v>
      </c>
      <c r="G221">
        <v>151.48681250000001</v>
      </c>
      <c r="H221">
        <v>-1.2900000000000001E-13</v>
      </c>
      <c r="I221">
        <v>153.97285460000001</v>
      </c>
      <c r="J221">
        <v>-2.4860421320000001</v>
      </c>
      <c r="K221">
        <v>30.123041149999999</v>
      </c>
      <c r="L221">
        <v>171.14643860000001</v>
      </c>
      <c r="M221">
        <v>199.277298</v>
      </c>
      <c r="N221">
        <v>0.16296981899999999</v>
      </c>
      <c r="O221">
        <v>221.1213989</v>
      </c>
      <c r="P221">
        <v>156.11201510000001</v>
      </c>
      <c r="Q221">
        <v>-0.17083203299999999</v>
      </c>
      <c r="R221">
        <v>37.723568780000001</v>
      </c>
      <c r="S221">
        <v>597615.47519999999</v>
      </c>
      <c r="T221">
        <v>100.17755889999999</v>
      </c>
      <c r="U221">
        <v>1423.0676410000001</v>
      </c>
      <c r="V221">
        <v>0.32699330900000001</v>
      </c>
      <c r="W221">
        <v>478772</v>
      </c>
      <c r="X221">
        <v>3.7962469539999999</v>
      </c>
      <c r="Y221">
        <v>82.596497249999999</v>
      </c>
      <c r="Z221">
        <v>71.316585340000003</v>
      </c>
      <c r="AA221">
        <v>5</v>
      </c>
      <c r="AB221">
        <v>2.782398637</v>
      </c>
      <c r="AC221">
        <v>10.470975920000001</v>
      </c>
      <c r="AD221">
        <v>1.2800000000000001E-13</v>
      </c>
      <c r="AE221">
        <v>11</v>
      </c>
      <c r="AF221">
        <v>-0.52902408099999998</v>
      </c>
      <c r="AG221">
        <v>12</v>
      </c>
      <c r="AH221">
        <v>15</v>
      </c>
      <c r="AI221">
        <v>214.461569</v>
      </c>
      <c r="AJ221">
        <v>225.7582012</v>
      </c>
      <c r="AK221">
        <v>0.23809523799999999</v>
      </c>
      <c r="AL221">
        <v>2.027002526</v>
      </c>
      <c r="AM221">
        <v>11.01642972</v>
      </c>
      <c r="AN221">
        <v>13</v>
      </c>
      <c r="AO221">
        <v>-0.169303077</v>
      </c>
      <c r="AP221">
        <v>3.4239390630000002</v>
      </c>
      <c r="AQ221">
        <v>41308</v>
      </c>
      <c r="AR221">
        <v>6</v>
      </c>
      <c r="AS221">
        <v>8</v>
      </c>
      <c r="AT221">
        <v>8.3494114999999994E-2</v>
      </c>
      <c r="AU221">
        <v>11.723358709999999</v>
      </c>
      <c r="AV221">
        <v>3945</v>
      </c>
      <c r="AW221">
        <v>3945</v>
      </c>
      <c r="AX221">
        <v>0.75738609999999995</v>
      </c>
      <c r="AY221">
        <v>1.450816079</v>
      </c>
      <c r="AZ221">
        <v>1204.3308870000001</v>
      </c>
      <c r="BA221">
        <v>9.7896683759999998</v>
      </c>
      <c r="BB221">
        <v>1.1142750690000001</v>
      </c>
      <c r="BC221">
        <v>3930</v>
      </c>
      <c r="BD221">
        <v>3930</v>
      </c>
      <c r="BE221">
        <v>1648.3258760000001</v>
      </c>
      <c r="BF221">
        <v>3930</v>
      </c>
      <c r="BG221">
        <v>0.73063882899999999</v>
      </c>
      <c r="BH221">
        <v>7.3495847510000001</v>
      </c>
      <c r="BI221">
        <v>295.67472090000001</v>
      </c>
      <c r="BJ221">
        <v>142.2647777</v>
      </c>
      <c r="BK221">
        <v>1.3679704720000001</v>
      </c>
      <c r="BL221">
        <v>196.18084289999999</v>
      </c>
      <c r="BM221">
        <v>1.6951684000000002E-2</v>
      </c>
      <c r="BN221">
        <v>1.2525661E-2</v>
      </c>
      <c r="BO221">
        <v>2935.807969</v>
      </c>
      <c r="BP221">
        <v>0.90637938299999998</v>
      </c>
      <c r="BQ221">
        <v>0.92434573200000003</v>
      </c>
      <c r="BR221">
        <v>131.26055640000001</v>
      </c>
      <c r="BS221">
        <v>1.1583711999999999E-2</v>
      </c>
      <c r="BT221">
        <v>3575.666667</v>
      </c>
      <c r="BU221">
        <v>9.7542016809999996</v>
      </c>
      <c r="BV221">
        <v>37.78151261</v>
      </c>
      <c r="BW221">
        <v>7.9372925999999996E-2</v>
      </c>
      <c r="BX221">
        <v>15.231599989999999</v>
      </c>
      <c r="BY221">
        <v>110.3760504</v>
      </c>
      <c r="BZ221">
        <v>1879.892857</v>
      </c>
      <c r="CA221">
        <v>293763.98950000003</v>
      </c>
      <c r="CB221">
        <v>14.644329559999999</v>
      </c>
      <c r="CC221">
        <v>2.5360484999999999E-2</v>
      </c>
      <c r="CD221">
        <v>0.851392763</v>
      </c>
      <c r="CE221">
        <v>93.635136520000003</v>
      </c>
      <c r="CF221">
        <v>2.2395775E-2</v>
      </c>
      <c r="CG221">
        <v>0.120659062</v>
      </c>
      <c r="CH221">
        <v>4.8518464459999997</v>
      </c>
      <c r="CI221">
        <v>8.2878151259999999</v>
      </c>
      <c r="CJ221">
        <v>334.25210079999999</v>
      </c>
      <c r="CK221">
        <v>0.70221029599999996</v>
      </c>
      <c r="CL221">
        <v>1811.204978</v>
      </c>
      <c r="CM221">
        <v>16.754571009999999</v>
      </c>
      <c r="CN221">
        <v>2.59313E-4</v>
      </c>
      <c r="CO221">
        <v>1902.8567049999999</v>
      </c>
      <c r="CP221">
        <v>0.708297866</v>
      </c>
      <c r="CQ221">
        <v>4.0579952000000002E-2</v>
      </c>
      <c r="CR221">
        <v>-331415766.5</v>
      </c>
    </row>
    <row r="222" spans="1:96" x14ac:dyDescent="0.3">
      <c r="A222">
        <v>273</v>
      </c>
      <c r="B222">
        <v>0.26796332</v>
      </c>
      <c r="C222">
        <v>1024963645</v>
      </c>
      <c r="D222">
        <v>345.25433349999997</v>
      </c>
      <c r="E222">
        <v>3.1924216940000001</v>
      </c>
      <c r="F222">
        <v>1956.1788329999999</v>
      </c>
      <c r="G222">
        <v>919.55568840000001</v>
      </c>
      <c r="H222">
        <v>3.4599999999999999E-14</v>
      </c>
      <c r="I222">
        <v>903.38708499999996</v>
      </c>
      <c r="J222">
        <v>16.168603439999998</v>
      </c>
      <c r="K222">
        <v>183.969696</v>
      </c>
      <c r="L222">
        <v>183.969696</v>
      </c>
      <c r="M222">
        <v>1236.2197269999999</v>
      </c>
      <c r="N222">
        <v>0.18736098600000001</v>
      </c>
      <c r="O222">
        <v>1772.209106</v>
      </c>
      <c r="P222">
        <v>951.96926729999996</v>
      </c>
      <c r="Q222">
        <v>0.20641461</v>
      </c>
      <c r="R222">
        <v>246.40719530000001</v>
      </c>
      <c r="S222">
        <v>1040017.4840000001</v>
      </c>
      <c r="T222">
        <v>621.53948969999999</v>
      </c>
      <c r="U222">
        <v>60716.505879999997</v>
      </c>
      <c r="V222">
        <v>0.35809063000000002</v>
      </c>
      <c r="W222">
        <v>77594</v>
      </c>
      <c r="X222">
        <v>3.5108892730000001</v>
      </c>
      <c r="Y222">
        <v>529.0306544</v>
      </c>
      <c r="Z222">
        <v>430.66216320000001</v>
      </c>
      <c r="AA222">
        <v>4</v>
      </c>
      <c r="AB222">
        <v>3.1815210779999998</v>
      </c>
      <c r="AC222">
        <v>7.7984084879999997</v>
      </c>
      <c r="AD222">
        <v>3.5899999999999997E-14</v>
      </c>
      <c r="AE222">
        <v>8</v>
      </c>
      <c r="AF222">
        <v>-0.201591512</v>
      </c>
      <c r="AG222">
        <v>7</v>
      </c>
      <c r="AH222">
        <v>11</v>
      </c>
      <c r="AI222">
        <v>1333.6188480000001</v>
      </c>
      <c r="AJ222">
        <v>1448.186166</v>
      </c>
      <c r="AK222">
        <v>0.25</v>
      </c>
      <c r="AL222">
        <v>1.7104364460000001</v>
      </c>
      <c r="AM222">
        <v>8.2829066690000008</v>
      </c>
      <c r="AN222">
        <v>10</v>
      </c>
      <c r="AO222">
        <v>0.19896945799999999</v>
      </c>
      <c r="AP222">
        <v>2.7925370100000002</v>
      </c>
      <c r="AQ222">
        <v>8820</v>
      </c>
      <c r="AR222">
        <v>4</v>
      </c>
      <c r="AS222">
        <v>6</v>
      </c>
      <c r="AT222">
        <v>0.102546122</v>
      </c>
      <c r="AU222">
        <v>7.798262952</v>
      </c>
      <c r="AV222">
        <v>1131</v>
      </c>
      <c r="AW222">
        <v>1131</v>
      </c>
      <c r="AX222">
        <v>0.85027353400000005</v>
      </c>
      <c r="AY222">
        <v>1.49257884</v>
      </c>
      <c r="AZ222">
        <v>518.44112419999999</v>
      </c>
      <c r="BA222">
        <v>6.4231015720000002</v>
      </c>
      <c r="BB222">
        <v>1.6202831950000001</v>
      </c>
      <c r="BC222">
        <v>1110</v>
      </c>
      <c r="BD222">
        <v>1110</v>
      </c>
      <c r="BE222">
        <v>1139.0213960000001</v>
      </c>
      <c r="BF222">
        <v>1110</v>
      </c>
      <c r="BG222">
        <v>0.45516363900000001</v>
      </c>
      <c r="BH222">
        <v>6.874063649</v>
      </c>
      <c r="BI222">
        <v>110.1952776</v>
      </c>
      <c r="BJ222">
        <v>84.975020310000005</v>
      </c>
      <c r="BK222">
        <v>1.3590152520000001</v>
      </c>
      <c r="BL222">
        <v>108.9735859</v>
      </c>
      <c r="BM222">
        <v>3.2735706000000003E-2</v>
      </c>
      <c r="BN222">
        <v>2.3320293999999998E-2</v>
      </c>
      <c r="BO222">
        <v>910.45078739999997</v>
      </c>
      <c r="BP222">
        <v>0.95533287499999997</v>
      </c>
      <c r="BQ222">
        <v>0.93362644100000003</v>
      </c>
      <c r="BR222">
        <v>80.247706100000002</v>
      </c>
      <c r="BS222">
        <v>2.1730051E-2</v>
      </c>
      <c r="BT222">
        <v>1080.481481</v>
      </c>
      <c r="BU222">
        <v>7.8815789470000004</v>
      </c>
      <c r="BV222">
        <v>27.71710526</v>
      </c>
      <c r="BW222">
        <v>9.1174688000000004E-2</v>
      </c>
      <c r="BX222">
        <v>13.78202909</v>
      </c>
      <c r="BY222">
        <v>75.901315789999998</v>
      </c>
      <c r="BZ222">
        <v>150.7730263</v>
      </c>
      <c r="CA222">
        <v>12549.51316</v>
      </c>
      <c r="CB222">
        <v>2.1013736280000002</v>
      </c>
      <c r="CC222">
        <v>4.4723451999999997E-2</v>
      </c>
      <c r="CD222">
        <v>0.81138749399999999</v>
      </c>
      <c r="CE222">
        <v>58.596759570000003</v>
      </c>
      <c r="CF222">
        <v>4.1087270000000002E-2</v>
      </c>
      <c r="CG222">
        <v>0.26878868299999997</v>
      </c>
      <c r="CH222">
        <v>4.8200301850000002</v>
      </c>
      <c r="CI222">
        <v>3.7203947369999999</v>
      </c>
      <c r="CJ222">
        <v>192.55263160000001</v>
      </c>
      <c r="CK222">
        <v>0.63339681400000003</v>
      </c>
      <c r="CL222">
        <v>136.93168929999999</v>
      </c>
      <c r="CM222">
        <v>5.0526362630000001</v>
      </c>
      <c r="CN222">
        <v>9.9613499999999999E-4</v>
      </c>
      <c r="CO222">
        <v>1515.9337029999999</v>
      </c>
      <c r="CP222">
        <v>0.36077430599999999</v>
      </c>
      <c r="CQ222">
        <v>0.17644567999999999</v>
      </c>
      <c r="CR222">
        <v>-220755791.09999999</v>
      </c>
    </row>
    <row r="223" spans="1:96" x14ac:dyDescent="0.3">
      <c r="A223">
        <v>274</v>
      </c>
      <c r="B223">
        <v>0.29141610600000001</v>
      </c>
      <c r="C223">
        <v>60720531.869999997</v>
      </c>
      <c r="D223">
        <v>87.844680789999998</v>
      </c>
      <c r="E223">
        <v>3.278985204</v>
      </c>
      <c r="F223">
        <v>452.85769649999997</v>
      </c>
      <c r="G223">
        <v>229.5736311</v>
      </c>
      <c r="H223">
        <v>1.1E-13</v>
      </c>
      <c r="I223">
        <v>225.53057860000001</v>
      </c>
      <c r="J223">
        <v>4.043052501</v>
      </c>
      <c r="K223">
        <v>26.899209979999998</v>
      </c>
      <c r="L223">
        <v>26.899209979999998</v>
      </c>
      <c r="M223">
        <v>317.03359990000001</v>
      </c>
      <c r="N223">
        <v>0.19174166400000001</v>
      </c>
      <c r="O223">
        <v>425.95849609999999</v>
      </c>
      <c r="P223">
        <v>239.11428660000001</v>
      </c>
      <c r="Q223">
        <v>0.17588253500000001</v>
      </c>
      <c r="R223">
        <v>66.901453489999994</v>
      </c>
      <c r="S223">
        <v>243807.19620000001</v>
      </c>
      <c r="T223">
        <v>152.06689449999999</v>
      </c>
      <c r="U223">
        <v>4475.8044790000004</v>
      </c>
      <c r="V223">
        <v>0.35109920500000003</v>
      </c>
      <c r="W223">
        <v>96879</v>
      </c>
      <c r="X223">
        <v>3.6793470629999998</v>
      </c>
      <c r="Y223">
        <v>122.5128485</v>
      </c>
      <c r="Z223">
        <v>87.571188649999996</v>
      </c>
      <c r="AA223">
        <v>4</v>
      </c>
      <c r="AB223">
        <v>3.270788273</v>
      </c>
      <c r="AC223">
        <v>9.0122410550000005</v>
      </c>
      <c r="AD223">
        <v>1.1999999999999999E-14</v>
      </c>
      <c r="AE223">
        <v>9</v>
      </c>
      <c r="AF223">
        <v>1.2241055000000001E-2</v>
      </c>
      <c r="AG223">
        <v>8</v>
      </c>
      <c r="AH223">
        <v>13</v>
      </c>
      <c r="AI223">
        <v>345.28484029999998</v>
      </c>
      <c r="AJ223">
        <v>379.46600110000003</v>
      </c>
      <c r="AK223">
        <v>0.222222222</v>
      </c>
      <c r="AL223">
        <v>1.842443558</v>
      </c>
      <c r="AM223">
        <v>9.5510818149999999</v>
      </c>
      <c r="AN223">
        <v>11</v>
      </c>
      <c r="AO223">
        <v>0.166592302</v>
      </c>
      <c r="AP223">
        <v>3.1641906720000001</v>
      </c>
      <c r="AQ223">
        <v>9571</v>
      </c>
      <c r="AR223">
        <v>5</v>
      </c>
      <c r="AS223">
        <v>7</v>
      </c>
      <c r="AT223">
        <v>9.3629970000000007E-2</v>
      </c>
      <c r="AU223">
        <v>10.012102609999999</v>
      </c>
      <c r="AV223">
        <v>1062</v>
      </c>
      <c r="AW223">
        <v>1062</v>
      </c>
      <c r="AX223">
        <v>0.91767106899999995</v>
      </c>
      <c r="AY223">
        <v>1.4642259</v>
      </c>
      <c r="AZ223">
        <v>497.36321700000002</v>
      </c>
      <c r="BA223">
        <v>6.2911769370000004</v>
      </c>
      <c r="BB223">
        <v>2.954317981</v>
      </c>
      <c r="BC223">
        <v>1043</v>
      </c>
      <c r="BD223">
        <v>1043</v>
      </c>
      <c r="BE223">
        <v>1098.7427299999999</v>
      </c>
      <c r="BF223">
        <v>1043</v>
      </c>
      <c r="BG223">
        <v>0.45266576400000003</v>
      </c>
      <c r="BH223">
        <v>6.8271400929999997</v>
      </c>
      <c r="BI223">
        <v>95.089905680000001</v>
      </c>
      <c r="BJ223">
        <v>110.759782</v>
      </c>
      <c r="BK223">
        <v>1.1587194620000001</v>
      </c>
      <c r="BL223">
        <v>124.0283221</v>
      </c>
      <c r="BM223">
        <v>2.3128000999999999E-2</v>
      </c>
      <c r="BN223">
        <v>1.9143692E-2</v>
      </c>
      <c r="BO223">
        <v>937.39245549999998</v>
      </c>
      <c r="BP223">
        <v>0.96861268099999998</v>
      </c>
      <c r="BQ223">
        <v>0.96408749599999999</v>
      </c>
      <c r="BR223">
        <v>107.6766118</v>
      </c>
      <c r="BS223">
        <v>1.8326511E-2</v>
      </c>
      <c r="BT223">
        <v>1028.666667</v>
      </c>
      <c r="BU223">
        <v>10.278723400000001</v>
      </c>
      <c r="BV223">
        <v>31.8</v>
      </c>
      <c r="BW223">
        <v>6.7659574E-2</v>
      </c>
      <c r="BX223">
        <v>16.69039837</v>
      </c>
      <c r="BY223">
        <v>122.3425532</v>
      </c>
      <c r="BZ223">
        <v>57.2</v>
      </c>
      <c r="CA223">
        <v>4809.6106380000001</v>
      </c>
      <c r="CB223">
        <v>0.76903831700000003</v>
      </c>
      <c r="CC223">
        <v>2.7630789999999999E-2</v>
      </c>
      <c r="CD223">
        <v>0.867478164</v>
      </c>
      <c r="CE223">
        <v>106.0009841</v>
      </c>
      <c r="CF223">
        <v>2.6179506000000002E-2</v>
      </c>
      <c r="CG223">
        <v>0.44256120500000001</v>
      </c>
      <c r="CH223">
        <v>4.8705660760000002</v>
      </c>
      <c r="CI223">
        <v>2.2595744679999998</v>
      </c>
      <c r="CJ223">
        <v>342.0468085</v>
      </c>
      <c r="CK223">
        <v>0.72775916699999998</v>
      </c>
      <c r="CL223">
        <v>52.09432322</v>
      </c>
      <c r="CM223">
        <v>4.7010469019999999</v>
      </c>
      <c r="CN223">
        <v>1.026487E-3</v>
      </c>
      <c r="CO223">
        <v>1625.2485919999999</v>
      </c>
      <c r="CP223">
        <v>0.52749225099999997</v>
      </c>
      <c r="CQ223">
        <v>0.16354454800000001</v>
      </c>
      <c r="CR223">
        <v>-52423408.590000004</v>
      </c>
    </row>
    <row r="224" spans="1:96" x14ac:dyDescent="0.3">
      <c r="A224">
        <v>275</v>
      </c>
      <c r="B224">
        <v>0.14832199200000001</v>
      </c>
      <c r="C224">
        <v>63359459.850000001</v>
      </c>
      <c r="D224">
        <v>106.91421510000001</v>
      </c>
      <c r="E224">
        <v>3.072174623</v>
      </c>
      <c r="F224">
        <v>762.17858890000002</v>
      </c>
      <c r="G224">
        <v>524.94031359999997</v>
      </c>
      <c r="H224">
        <v>3.5399999999999999E-15</v>
      </c>
      <c r="I224">
        <v>506.81878660000001</v>
      </c>
      <c r="J224">
        <v>18.121526960000001</v>
      </c>
      <c r="K224">
        <v>349.13717650000001</v>
      </c>
      <c r="L224">
        <v>349.13717650000001</v>
      </c>
      <c r="M224">
        <v>630.34051509999995</v>
      </c>
      <c r="N224">
        <v>0.10160941499999999</v>
      </c>
      <c r="O224">
        <v>413.04141240000001</v>
      </c>
      <c r="P224">
        <v>530.65770450000002</v>
      </c>
      <c r="Q224">
        <v>0.59779324599999994</v>
      </c>
      <c r="R224">
        <v>77.860193050000007</v>
      </c>
      <c r="S224">
        <v>118111.57060000001</v>
      </c>
      <c r="T224">
        <v>439.07803339999998</v>
      </c>
      <c r="U224">
        <v>6062.2096620000002</v>
      </c>
      <c r="V224">
        <v>0.47319322699999999</v>
      </c>
      <c r="W224">
        <v>17610</v>
      </c>
      <c r="X224">
        <v>3.7979857639999999</v>
      </c>
      <c r="Y224">
        <v>418.58578870000002</v>
      </c>
      <c r="Z224">
        <v>385.7298553</v>
      </c>
      <c r="AA224">
        <v>6</v>
      </c>
      <c r="AB224">
        <v>2.9880660730000002</v>
      </c>
      <c r="AC224">
        <v>8</v>
      </c>
      <c r="AD224">
        <v>0</v>
      </c>
      <c r="AE224">
        <v>7</v>
      </c>
      <c r="AF224">
        <v>1</v>
      </c>
      <c r="AG224">
        <v>6</v>
      </c>
      <c r="AH224">
        <v>13</v>
      </c>
      <c r="AI224">
        <v>666.30498499999999</v>
      </c>
      <c r="AJ224">
        <v>706.68098450000002</v>
      </c>
      <c r="AK224">
        <v>0.375</v>
      </c>
      <c r="AL224">
        <v>2.2171065799999998</v>
      </c>
      <c r="AM224">
        <v>8.8468450119999993</v>
      </c>
      <c r="AN224">
        <v>11</v>
      </c>
      <c r="AO224">
        <v>0.58988106699999998</v>
      </c>
      <c r="AP224">
        <v>3.7855458180000001</v>
      </c>
      <c r="AQ224">
        <v>1800</v>
      </c>
      <c r="AR224">
        <v>4</v>
      </c>
      <c r="AS224">
        <v>5</v>
      </c>
      <c r="AT224">
        <v>8.9422221999999996E-2</v>
      </c>
      <c r="AU224">
        <v>14.33035714</v>
      </c>
      <c r="AV224">
        <v>225</v>
      </c>
      <c r="AW224">
        <v>225</v>
      </c>
      <c r="AX224">
        <v>0.98678012599999998</v>
      </c>
      <c r="AY224">
        <v>3.6078911580000002</v>
      </c>
      <c r="AZ224">
        <v>150.1463779</v>
      </c>
      <c r="BA224">
        <v>3.4566268409999998</v>
      </c>
      <c r="BB224">
        <v>2.924933732</v>
      </c>
      <c r="BC224">
        <v>173</v>
      </c>
      <c r="BD224">
        <v>173</v>
      </c>
      <c r="BE224">
        <v>320.64279199999999</v>
      </c>
      <c r="BF224">
        <v>173</v>
      </c>
      <c r="BG224">
        <v>0.46826681199999998</v>
      </c>
      <c r="BH224">
        <v>3.7975654169999999</v>
      </c>
      <c r="BI224">
        <v>19.717762230000002</v>
      </c>
      <c r="BJ224">
        <v>95.551263410000004</v>
      </c>
      <c r="BK224">
        <v>1.044467593</v>
      </c>
      <c r="BL224">
        <v>97.706199949999998</v>
      </c>
      <c r="BM224">
        <v>3.7341837000000003E-2</v>
      </c>
      <c r="BN224">
        <v>3.4772074E-2</v>
      </c>
      <c r="BO224">
        <v>217.4843443</v>
      </c>
      <c r="BP224">
        <v>0.99390946499999999</v>
      </c>
      <c r="BQ224">
        <v>0.98935021700000003</v>
      </c>
      <c r="BR224">
        <v>95.042424629999999</v>
      </c>
      <c r="BS224">
        <v>3.4136932000000002E-2</v>
      </c>
      <c r="BT224">
        <v>223.62962959999999</v>
      </c>
      <c r="BU224">
        <v>9.2526315790000009</v>
      </c>
      <c r="BV224">
        <v>14.38947368</v>
      </c>
      <c r="BW224">
        <v>7.5734072E-2</v>
      </c>
      <c r="BX224">
        <v>16.104598339999999</v>
      </c>
      <c r="BY224">
        <v>101.7157895</v>
      </c>
      <c r="BZ224">
        <v>2.0894736840000001</v>
      </c>
      <c r="CA224">
        <v>162.31578949999999</v>
      </c>
      <c r="CB224">
        <v>5.8822425999999997E-2</v>
      </c>
      <c r="CC224">
        <v>3.76219E-2</v>
      </c>
      <c r="CD224">
        <v>0.93061176099999998</v>
      </c>
      <c r="CE224">
        <v>96.880787690000005</v>
      </c>
      <c r="CF224">
        <v>3.6425994000000003E-2</v>
      </c>
      <c r="CG224">
        <v>0.84444444399999996</v>
      </c>
      <c r="CH224">
        <v>4.3477801530000004</v>
      </c>
      <c r="CI224">
        <v>1.184210526</v>
      </c>
      <c r="CJ224">
        <v>159.91578949999999</v>
      </c>
      <c r="CK224">
        <v>0.84166205000000005</v>
      </c>
      <c r="CL224">
        <v>0.68711911400000003</v>
      </c>
      <c r="CM224">
        <v>1.0507003130000001</v>
      </c>
      <c r="CN224">
        <v>6.1969809999999998E-3</v>
      </c>
      <c r="CO224">
        <v>1377.5728650000001</v>
      </c>
      <c r="CP224">
        <v>0.67549037000000001</v>
      </c>
      <c r="CQ224">
        <v>0.98203356399999997</v>
      </c>
      <c r="CR224">
        <v>-128953099.90000001</v>
      </c>
    </row>
    <row r="225" spans="1:96" x14ac:dyDescent="0.3">
      <c r="A225">
        <v>276</v>
      </c>
      <c r="B225">
        <v>0.30249758300000001</v>
      </c>
      <c r="C225">
        <v>2350029677</v>
      </c>
      <c r="D225">
        <v>724.18811040000003</v>
      </c>
      <c r="E225">
        <v>2.8957114169999998</v>
      </c>
      <c r="F225">
        <v>3273.913086</v>
      </c>
      <c r="G225">
        <v>1660.4341010000001</v>
      </c>
      <c r="H225">
        <v>6.63E-13</v>
      </c>
      <c r="I225">
        <v>1605.875</v>
      </c>
      <c r="J225">
        <v>54.559100710000003</v>
      </c>
      <c r="K225">
        <v>410.40237430000002</v>
      </c>
      <c r="L225">
        <v>410.40237430000002</v>
      </c>
      <c r="M225">
        <v>2357.820557</v>
      </c>
      <c r="N225">
        <v>0.21914494300000001</v>
      </c>
      <c r="O225">
        <v>2863.5107419999999</v>
      </c>
      <c r="P225">
        <v>1734.6471879999999</v>
      </c>
      <c r="Q225">
        <v>0.470613964</v>
      </c>
      <c r="R225">
        <v>502.27730270000001</v>
      </c>
      <c r="S225">
        <v>1296799.0330000001</v>
      </c>
      <c r="T225">
        <v>1078.022827</v>
      </c>
      <c r="U225">
        <v>252282.48879999999</v>
      </c>
      <c r="V225">
        <v>0.42930944599999998</v>
      </c>
      <c r="W225">
        <v>62488</v>
      </c>
      <c r="X225">
        <v>3.8027579500000002</v>
      </c>
      <c r="Y225">
        <v>949.29802140000004</v>
      </c>
      <c r="Z225">
        <v>775.61026809999998</v>
      </c>
      <c r="AA225">
        <v>5</v>
      </c>
      <c r="AB225">
        <v>2.8661288709999999</v>
      </c>
      <c r="AC225">
        <v>8.2202304739999992</v>
      </c>
      <c r="AD225">
        <v>1.4500000000000001E-15</v>
      </c>
      <c r="AE225">
        <v>8</v>
      </c>
      <c r="AF225">
        <v>0.22023047400000001</v>
      </c>
      <c r="AG225">
        <v>6</v>
      </c>
      <c r="AH225">
        <v>13</v>
      </c>
      <c r="AI225">
        <v>2600.8193379999998</v>
      </c>
      <c r="AJ225">
        <v>2832.156019</v>
      </c>
      <c r="AK225">
        <v>0.29411764699999998</v>
      </c>
      <c r="AL225">
        <v>2.2138551130000002</v>
      </c>
      <c r="AM225">
        <v>8.9448445079999992</v>
      </c>
      <c r="AN225">
        <v>11</v>
      </c>
      <c r="AO225">
        <v>0.45265799499999998</v>
      </c>
      <c r="AP225">
        <v>3.5290225930000001</v>
      </c>
      <c r="AQ225">
        <v>6420</v>
      </c>
      <c r="AR225">
        <v>4</v>
      </c>
      <c r="AS225">
        <v>6</v>
      </c>
      <c r="AT225">
        <v>8.2970877999999998E-2</v>
      </c>
      <c r="AU225">
        <v>12.45400046</v>
      </c>
      <c r="AV225">
        <v>781</v>
      </c>
      <c r="AW225">
        <v>781</v>
      </c>
      <c r="AX225">
        <v>0.81303453699999995</v>
      </c>
      <c r="AY225">
        <v>1.3533982689999999</v>
      </c>
      <c r="AZ225">
        <v>409.07586350000003</v>
      </c>
      <c r="BA225">
        <v>5.7055431719999996</v>
      </c>
      <c r="BB225">
        <v>1.6105762830000001</v>
      </c>
      <c r="BC225">
        <v>778</v>
      </c>
      <c r="BD225">
        <v>778</v>
      </c>
      <c r="BE225">
        <v>575.92384140000001</v>
      </c>
      <c r="BF225">
        <v>778</v>
      </c>
      <c r="BG225">
        <v>0.710295067</v>
      </c>
      <c r="BH225">
        <v>7.3340076759999997</v>
      </c>
      <c r="BI225">
        <v>61.775553410000001</v>
      </c>
      <c r="BJ225">
        <v>96.94108421</v>
      </c>
      <c r="BK225">
        <v>1.401666984</v>
      </c>
      <c r="BL225">
        <v>129.89856499999999</v>
      </c>
      <c r="BM225">
        <v>5.1435414999999998E-2</v>
      </c>
      <c r="BN225">
        <v>2.5588432000000001E-2</v>
      </c>
      <c r="BO225">
        <v>655.05550530000005</v>
      </c>
      <c r="BP225">
        <v>0.95570730800000003</v>
      </c>
      <c r="BQ225">
        <v>0.94633812100000003</v>
      </c>
      <c r="BR225">
        <v>92.180623229999995</v>
      </c>
      <c r="BS225">
        <v>2.4019451000000001E-2</v>
      </c>
      <c r="BT225">
        <v>746.40740740000001</v>
      </c>
      <c r="BU225">
        <v>7.780821918</v>
      </c>
      <c r="BV225">
        <v>19.931506850000002</v>
      </c>
      <c r="BW225">
        <v>9.1011446999999995E-2</v>
      </c>
      <c r="BX225">
        <v>17.5136048</v>
      </c>
      <c r="BY225">
        <v>78.054794520000002</v>
      </c>
      <c r="BZ225">
        <v>108.4885845</v>
      </c>
      <c r="CA225">
        <v>11354.885840000001</v>
      </c>
      <c r="CB225">
        <v>1.2972045800000001</v>
      </c>
      <c r="CC225">
        <v>5.2822068999999999E-2</v>
      </c>
      <c r="CD225">
        <v>0.80932836600000002</v>
      </c>
      <c r="CE225">
        <v>59.80891519</v>
      </c>
      <c r="CF225">
        <v>4.8543280000000001E-2</v>
      </c>
      <c r="CG225">
        <v>0.280409731</v>
      </c>
      <c r="CH225">
        <v>4.7866050539999998</v>
      </c>
      <c r="CI225">
        <v>3.5662100460000001</v>
      </c>
      <c r="CJ225">
        <v>137.78538810000001</v>
      </c>
      <c r="CK225">
        <v>0.62915702299999998</v>
      </c>
      <c r="CL225">
        <v>95.770730389999997</v>
      </c>
      <c r="CM225">
        <v>3.4938536400000002</v>
      </c>
      <c r="CN225">
        <v>1.78897E-3</v>
      </c>
      <c r="CO225">
        <v>1437.687527</v>
      </c>
      <c r="CP225">
        <v>0.60506202200000003</v>
      </c>
      <c r="CQ225">
        <v>0.26286079499999998</v>
      </c>
      <c r="CR225">
        <v>-14724430.85</v>
      </c>
    </row>
    <row r="226" spans="1:96" x14ac:dyDescent="0.3">
      <c r="A226">
        <v>278</v>
      </c>
      <c r="B226">
        <v>0.25520388399999999</v>
      </c>
      <c r="C226">
        <v>112541393.2</v>
      </c>
      <c r="D226">
        <v>65.131103519999996</v>
      </c>
      <c r="E226">
        <v>4.0477446019999999</v>
      </c>
      <c r="F226">
        <v>450.6182556</v>
      </c>
      <c r="G226">
        <v>238.9235717</v>
      </c>
      <c r="H226">
        <v>2.25E-13</v>
      </c>
      <c r="I226">
        <v>234.0966339</v>
      </c>
      <c r="J226">
        <v>4.8269378070000002</v>
      </c>
      <c r="K226">
        <v>23.074447630000002</v>
      </c>
      <c r="L226">
        <v>23.074447630000002</v>
      </c>
      <c r="M226">
        <v>317.17843629999999</v>
      </c>
      <c r="N226">
        <v>0.13750654600000001</v>
      </c>
      <c r="O226">
        <v>427.54382320000002</v>
      </c>
      <c r="P226">
        <v>246.57721000000001</v>
      </c>
      <c r="Q226">
        <v>0.43106890199999998</v>
      </c>
      <c r="R226">
        <v>60.9742234</v>
      </c>
      <c r="S226">
        <v>442247.53129999997</v>
      </c>
      <c r="T226">
        <v>168.9002686</v>
      </c>
      <c r="U226">
        <v>3717.8559190000001</v>
      </c>
      <c r="V226">
        <v>0.29770234499999998</v>
      </c>
      <c r="W226">
        <v>185937</v>
      </c>
      <c r="X226">
        <v>3.4847287339999999</v>
      </c>
      <c r="Y226">
        <v>142.57921830000001</v>
      </c>
      <c r="Z226">
        <v>114.44197629999999</v>
      </c>
      <c r="AA226">
        <v>3</v>
      </c>
      <c r="AB226">
        <v>3.9733041029999998</v>
      </c>
      <c r="AC226">
        <v>9.6061588330000003</v>
      </c>
      <c r="AD226">
        <v>-8.4800000000000002E-14</v>
      </c>
      <c r="AE226">
        <v>9</v>
      </c>
      <c r="AF226">
        <v>0.60615883299999995</v>
      </c>
      <c r="AG226">
        <v>9</v>
      </c>
      <c r="AH226">
        <v>13</v>
      </c>
      <c r="AI226">
        <v>355.655957</v>
      </c>
      <c r="AJ226">
        <v>391.86222129999999</v>
      </c>
      <c r="AK226">
        <v>0.15789473700000001</v>
      </c>
      <c r="AL226">
        <v>1.451666887</v>
      </c>
      <c r="AM226">
        <v>10.022583900000001</v>
      </c>
      <c r="AN226">
        <v>11</v>
      </c>
      <c r="AO226">
        <v>0.43723140100000002</v>
      </c>
      <c r="AP226">
        <v>2.8597760060000001</v>
      </c>
      <c r="AQ226">
        <v>17781</v>
      </c>
      <c r="AR226">
        <v>6</v>
      </c>
      <c r="AS226">
        <v>8</v>
      </c>
      <c r="AT226">
        <v>0.11406131799999999</v>
      </c>
      <c r="AU226">
        <v>8.178318805</v>
      </c>
      <c r="AV226">
        <v>1851</v>
      </c>
      <c r="AW226">
        <v>1851</v>
      </c>
      <c r="AX226">
        <v>0.92904746999999999</v>
      </c>
      <c r="AY226">
        <v>2.1999601100000001</v>
      </c>
      <c r="AZ226">
        <v>375.42356169999999</v>
      </c>
      <c r="BA226">
        <v>5.4658263600000003</v>
      </c>
      <c r="BB226">
        <v>1.5095919950000001</v>
      </c>
      <c r="BC226">
        <v>684</v>
      </c>
      <c r="BD226">
        <v>684</v>
      </c>
      <c r="BE226">
        <v>919.33118839999997</v>
      </c>
      <c r="BF226">
        <v>684</v>
      </c>
      <c r="BG226">
        <v>0.40836595799999997</v>
      </c>
      <c r="BH226">
        <v>6.8216192759999998</v>
      </c>
      <c r="BI226">
        <v>204.84281530000001</v>
      </c>
      <c r="BJ226">
        <v>120.45254009999999</v>
      </c>
      <c r="BK226">
        <v>1.043476487</v>
      </c>
      <c r="BL226">
        <v>123.9916949</v>
      </c>
      <c r="BM226">
        <v>1.4107155999999999E-2</v>
      </c>
      <c r="BN226">
        <v>1.3280927E-2</v>
      </c>
      <c r="BO226">
        <v>1763.898997</v>
      </c>
      <c r="BP226">
        <v>0.97618904699999998</v>
      </c>
      <c r="BQ226">
        <v>0.99061151300000005</v>
      </c>
      <c r="BR226">
        <v>119.65774589999999</v>
      </c>
      <c r="BS226">
        <v>1.3107690999999999E-2</v>
      </c>
      <c r="BT226">
        <v>1806.9259259999999</v>
      </c>
      <c r="BU226">
        <v>10.16798419</v>
      </c>
      <c r="BV226">
        <v>99.74505929</v>
      </c>
      <c r="BW226">
        <v>9.8562311999999999E-2</v>
      </c>
      <c r="BX226">
        <v>9.2662477150000004</v>
      </c>
      <c r="BY226">
        <v>112.6541502</v>
      </c>
      <c r="BZ226">
        <v>22.13339921</v>
      </c>
      <c r="CA226">
        <v>2681.5266799999999</v>
      </c>
      <c r="CB226">
        <v>0.20834207199999999</v>
      </c>
      <c r="CC226">
        <v>1.6487195999999999E-2</v>
      </c>
      <c r="CD226">
        <v>0.87526130999999996</v>
      </c>
      <c r="CE226">
        <v>97.369577939999999</v>
      </c>
      <c r="CF226">
        <v>1.5186969999999999E-2</v>
      </c>
      <c r="CG226">
        <v>0.54673149700000001</v>
      </c>
      <c r="CH226">
        <v>4.5275499850000003</v>
      </c>
      <c r="CI226">
        <v>1.8290513829999999</v>
      </c>
      <c r="CJ226">
        <v>752.53952570000001</v>
      </c>
      <c r="CK226">
        <v>0.74361613199999999</v>
      </c>
      <c r="CL226">
        <v>18.787970250000001</v>
      </c>
      <c r="CM226">
        <v>9.8172450189999996</v>
      </c>
      <c r="CN226">
        <v>4.5856100000000002E-4</v>
      </c>
      <c r="CO226">
        <v>1605.0183950000001</v>
      </c>
      <c r="CP226">
        <v>0.50761685099999998</v>
      </c>
      <c r="CQ226">
        <v>7.6016963000000007E-2</v>
      </c>
      <c r="CR226">
        <v>-277047165.80000001</v>
      </c>
    </row>
    <row r="227" spans="1:96" x14ac:dyDescent="0.3">
      <c r="A227">
        <v>279</v>
      </c>
      <c r="B227">
        <v>0.29268069600000002</v>
      </c>
      <c r="C227">
        <v>10200000000</v>
      </c>
      <c r="D227">
        <v>705.79797359999998</v>
      </c>
      <c r="E227">
        <v>2.4294613680000001</v>
      </c>
      <c r="F227">
        <v>2424.4936520000001</v>
      </c>
      <c r="G227">
        <v>1504.4336499999999</v>
      </c>
      <c r="H227">
        <v>-1.6900000000000001E-12</v>
      </c>
      <c r="I227">
        <v>1588.9646</v>
      </c>
      <c r="J227">
        <v>-84.530950039999993</v>
      </c>
      <c r="K227">
        <v>88.429656980000004</v>
      </c>
      <c r="L227">
        <v>88.429656980000004</v>
      </c>
      <c r="M227">
        <v>2008.7152100000001</v>
      </c>
      <c r="N227">
        <v>0.23189602600000001</v>
      </c>
      <c r="O227">
        <v>2336.0639649999998</v>
      </c>
      <c r="P227">
        <v>1567.531336</v>
      </c>
      <c r="Q227">
        <v>-0.53416033500000004</v>
      </c>
      <c r="R227">
        <v>440.31868780000002</v>
      </c>
      <c r="S227">
        <v>6250921.8140000002</v>
      </c>
      <c r="T227">
        <v>877.36529540000004</v>
      </c>
      <c r="U227">
        <v>193880.54680000001</v>
      </c>
      <c r="V227">
        <v>0.32493097799999998</v>
      </c>
      <c r="W227">
        <v>620911</v>
      </c>
      <c r="X227">
        <v>3.814478652</v>
      </c>
      <c r="Y227">
        <v>705.73088600000005</v>
      </c>
      <c r="Z227">
        <v>537.27030130000003</v>
      </c>
      <c r="AA227">
        <v>6</v>
      </c>
      <c r="AB227">
        <v>2.4287543660000002</v>
      </c>
      <c r="AC227">
        <v>11.626233450000001</v>
      </c>
      <c r="AD227">
        <v>-1.54E-13</v>
      </c>
      <c r="AE227">
        <v>12</v>
      </c>
      <c r="AF227">
        <v>-0.37376654599999998</v>
      </c>
      <c r="AG227">
        <v>15</v>
      </c>
      <c r="AH227">
        <v>16</v>
      </c>
      <c r="AI227">
        <v>2074.1072140000001</v>
      </c>
      <c r="AJ227">
        <v>2146.1447910000002</v>
      </c>
      <c r="AK227">
        <v>0.25</v>
      </c>
      <c r="AL227">
        <v>2.6496357009999998</v>
      </c>
      <c r="AM227">
        <v>12.224445340000001</v>
      </c>
      <c r="AN227">
        <v>15</v>
      </c>
      <c r="AO227">
        <v>-0.53129847200000002</v>
      </c>
      <c r="AP227">
        <v>3.7777234100000001</v>
      </c>
      <c r="AQ227">
        <v>48307</v>
      </c>
      <c r="AR227">
        <v>6</v>
      </c>
      <c r="AS227">
        <v>9</v>
      </c>
      <c r="AT227">
        <v>8.0490210000000006E-2</v>
      </c>
      <c r="AU227">
        <v>14.27119416</v>
      </c>
      <c r="AV227">
        <v>4155</v>
      </c>
      <c r="AW227">
        <v>4155</v>
      </c>
      <c r="AX227">
        <v>0.82674023299999999</v>
      </c>
      <c r="AY227">
        <v>1.5650336300000001</v>
      </c>
      <c r="AZ227">
        <v>1230.745189</v>
      </c>
      <c r="BA227">
        <v>9.8964433150000009</v>
      </c>
      <c r="BB227">
        <v>1.289965603</v>
      </c>
      <c r="BC227">
        <v>4060</v>
      </c>
      <c r="BD227">
        <v>4060</v>
      </c>
      <c r="BE227">
        <v>2293.8296879999998</v>
      </c>
      <c r="BF227">
        <v>4060</v>
      </c>
      <c r="BG227">
        <v>0.53654601999999996</v>
      </c>
      <c r="BH227">
        <v>6.9561820919999997</v>
      </c>
      <c r="BI227">
        <v>290.73357579999998</v>
      </c>
      <c r="BJ227">
        <v>168.52739679999999</v>
      </c>
      <c r="BK227">
        <v>1.2482325190000001</v>
      </c>
      <c r="BL227">
        <v>218.37542500000001</v>
      </c>
      <c r="BM227">
        <v>1.5225631999999999E-2</v>
      </c>
      <c r="BN227">
        <v>1.2188294000000001E-2</v>
      </c>
      <c r="BO227">
        <v>3314.5049610000001</v>
      </c>
      <c r="BP227">
        <v>0.91036234800000004</v>
      </c>
      <c r="BQ227">
        <v>0.94863004500000003</v>
      </c>
      <c r="BR227">
        <v>158.2863476</v>
      </c>
      <c r="BS227">
        <v>1.1617624999999999E-2</v>
      </c>
      <c r="BT227">
        <v>3782.5555559999998</v>
      </c>
      <c r="BU227">
        <v>9.0251836310000009</v>
      </c>
      <c r="BV227">
        <v>85.249737670000002</v>
      </c>
      <c r="BW227">
        <v>8.9454079000000006E-2</v>
      </c>
      <c r="BX227">
        <v>12.57858929</v>
      </c>
      <c r="BY227">
        <v>94.032528859999999</v>
      </c>
      <c r="BZ227">
        <v>980.24658969999996</v>
      </c>
      <c r="CA227">
        <v>229717.02830000001</v>
      </c>
      <c r="CB227">
        <v>4.4863387140000004</v>
      </c>
      <c r="CC227">
        <v>2.7332194000000001E-2</v>
      </c>
      <c r="CD227">
        <v>0.87617694899999998</v>
      </c>
      <c r="CE227">
        <v>80.269516339999996</v>
      </c>
      <c r="CF227">
        <v>2.5581992000000001E-2</v>
      </c>
      <c r="CG227">
        <v>0.22936221400000001</v>
      </c>
      <c r="CH227">
        <v>4.6529315990000004</v>
      </c>
      <c r="CI227">
        <v>4.3599160550000002</v>
      </c>
      <c r="CJ227">
        <v>711.30220359999998</v>
      </c>
      <c r="CK227">
        <v>0.74638216499999999</v>
      </c>
      <c r="CL227">
        <v>961.23772169999995</v>
      </c>
      <c r="CM227">
        <v>16.819415230000001</v>
      </c>
      <c r="CN227">
        <v>2.1834900000000001E-4</v>
      </c>
      <c r="CO227">
        <v>2307.6068369999998</v>
      </c>
      <c r="CP227">
        <v>0.95061357800000001</v>
      </c>
      <c r="CQ227">
        <v>3.9700003999999997E-2</v>
      </c>
      <c r="CR227">
        <v>168478251.5</v>
      </c>
    </row>
    <row r="228" spans="1:96" x14ac:dyDescent="0.3">
      <c r="A228">
        <v>280</v>
      </c>
      <c r="B228">
        <v>0.27059377200000001</v>
      </c>
      <c r="C228">
        <v>50448028.689999998</v>
      </c>
      <c r="D228">
        <v>90.02796936</v>
      </c>
      <c r="E228">
        <v>3.5802145909999998</v>
      </c>
      <c r="F228">
        <v>426.63540649999999</v>
      </c>
      <c r="G228">
        <v>252.90301629999999</v>
      </c>
      <c r="H228">
        <v>1.0499999999999999E-14</v>
      </c>
      <c r="I228">
        <v>260.67590330000002</v>
      </c>
      <c r="J228">
        <v>-7.7728868960000002</v>
      </c>
      <c r="K228">
        <v>6.4842209820000001</v>
      </c>
      <c r="L228">
        <v>6.4842209820000001</v>
      </c>
      <c r="M228">
        <v>328.99130250000002</v>
      </c>
      <c r="N228">
        <v>0.17533943199999999</v>
      </c>
      <c r="O228">
        <v>420.15118410000002</v>
      </c>
      <c r="P228">
        <v>261.98620899999997</v>
      </c>
      <c r="Q228">
        <v>-0.66455599600000004</v>
      </c>
      <c r="R228">
        <v>68.433981099999997</v>
      </c>
      <c r="S228">
        <v>185883.717</v>
      </c>
      <c r="T228">
        <v>164.3036041</v>
      </c>
      <c r="U228">
        <v>4683.2097690000001</v>
      </c>
      <c r="V228">
        <v>0.28964037799999998</v>
      </c>
      <c r="W228">
        <v>100360</v>
      </c>
      <c r="X228">
        <v>3.6790029080000002</v>
      </c>
      <c r="Y228">
        <v>129.43988770000001</v>
      </c>
      <c r="Z228">
        <v>85.53133622</v>
      </c>
      <c r="AA228">
        <v>5</v>
      </c>
      <c r="AB228">
        <v>3.5482471819999999</v>
      </c>
      <c r="AC228">
        <v>11.224489800000001</v>
      </c>
      <c r="AD228">
        <v>3.5399999999999999E-14</v>
      </c>
      <c r="AE228">
        <v>12</v>
      </c>
      <c r="AF228">
        <v>-0.77551020400000004</v>
      </c>
      <c r="AG228">
        <v>13</v>
      </c>
      <c r="AH228">
        <v>15</v>
      </c>
      <c r="AI228">
        <v>352.23135230000003</v>
      </c>
      <c r="AJ228">
        <v>371.9973392</v>
      </c>
      <c r="AK228">
        <v>0.21739130400000001</v>
      </c>
      <c r="AL228">
        <v>1.911179282</v>
      </c>
      <c r="AM228">
        <v>11.68521363</v>
      </c>
      <c r="AN228">
        <v>14</v>
      </c>
      <c r="AO228">
        <v>-0.63897950699999995</v>
      </c>
      <c r="AP228">
        <v>3.2510654689999998</v>
      </c>
      <c r="AQ228">
        <v>8250</v>
      </c>
      <c r="AR228">
        <v>7</v>
      </c>
      <c r="AS228">
        <v>9</v>
      </c>
      <c r="AT228">
        <v>9.3133416999999996E-2</v>
      </c>
      <c r="AU228">
        <v>10.569426679999999</v>
      </c>
      <c r="AV228">
        <v>735</v>
      </c>
      <c r="AW228">
        <v>735</v>
      </c>
      <c r="AX228">
        <v>0.944616173</v>
      </c>
      <c r="AY228">
        <v>2.1166839589999999</v>
      </c>
      <c r="AZ228">
        <v>339.80334859999999</v>
      </c>
      <c r="BA228">
        <v>5.2000664710000004</v>
      </c>
      <c r="BB228">
        <v>2.072388181</v>
      </c>
      <c r="BC228">
        <v>589</v>
      </c>
      <c r="BD228">
        <v>589</v>
      </c>
      <c r="BE228">
        <v>603.49434719999999</v>
      </c>
      <c r="BF228">
        <v>589</v>
      </c>
      <c r="BG228">
        <v>0.56305970400000005</v>
      </c>
      <c r="BH228">
        <v>6.9804529090000003</v>
      </c>
      <c r="BI228">
        <v>66.522040739999994</v>
      </c>
      <c r="BJ228">
        <v>159.8956499</v>
      </c>
      <c r="BK228">
        <v>1.3055685239999999</v>
      </c>
      <c r="BL228">
        <v>203.7738454</v>
      </c>
      <c r="BM228">
        <v>1.7340294999999999E-2</v>
      </c>
      <c r="BN228">
        <v>1.4835139000000001E-2</v>
      </c>
      <c r="BO228">
        <v>617.18583890000002</v>
      </c>
      <c r="BP228">
        <v>0.97671957700000001</v>
      </c>
      <c r="BQ228">
        <v>0.94202505400000003</v>
      </c>
      <c r="BR228">
        <v>151.33644659999999</v>
      </c>
      <c r="BS228">
        <v>1.4365881E-2</v>
      </c>
      <c r="BT228">
        <v>717.88888889999998</v>
      </c>
      <c r="BU228">
        <v>11.66318538</v>
      </c>
      <c r="BV228">
        <v>29.892950389999999</v>
      </c>
      <c r="BW228">
        <v>7.8049479000000005E-2</v>
      </c>
      <c r="BX228">
        <v>14.468801340000001</v>
      </c>
      <c r="BY228">
        <v>150.4986945</v>
      </c>
      <c r="BZ228">
        <v>25.26631854</v>
      </c>
      <c r="CA228">
        <v>4350.7571799999996</v>
      </c>
      <c r="CB228">
        <v>0.17391383499999999</v>
      </c>
      <c r="CC228">
        <v>2.1821618000000001E-2</v>
      </c>
      <c r="CD228">
        <v>0.895194724</v>
      </c>
      <c r="CE228">
        <v>132.72087139999999</v>
      </c>
      <c r="CF228">
        <v>2.0974944999999998E-2</v>
      </c>
      <c r="CG228">
        <v>0.52108843500000002</v>
      </c>
      <c r="CH228">
        <v>4.5534166889999996</v>
      </c>
      <c r="CI228">
        <v>1.9190600520000001</v>
      </c>
      <c r="CJ228">
        <v>300.66579630000001</v>
      </c>
      <c r="CK228">
        <v>0.78502818900000004</v>
      </c>
      <c r="CL228">
        <v>21.583527050000001</v>
      </c>
      <c r="CM228">
        <v>3.1648866199999999</v>
      </c>
      <c r="CN228">
        <v>1.139864E-3</v>
      </c>
      <c r="CO228">
        <v>2171.1504490000002</v>
      </c>
      <c r="CP228">
        <v>0.67965112800000005</v>
      </c>
      <c r="CQ228">
        <v>0.20826862099999999</v>
      </c>
      <c r="CR228">
        <v>-93454908.129999995</v>
      </c>
    </row>
    <row r="229" spans="1:96" x14ac:dyDescent="0.3">
      <c r="A229">
        <v>282</v>
      </c>
      <c r="B229">
        <v>0.29773469200000002</v>
      </c>
      <c r="C229">
        <v>1633983101</v>
      </c>
      <c r="D229">
        <v>516.79187009999998</v>
      </c>
      <c r="E229">
        <v>3.2735992660000002</v>
      </c>
      <c r="F229">
        <v>2424.2646479999999</v>
      </c>
      <c r="G229">
        <v>1331.250004</v>
      </c>
      <c r="H229">
        <v>-3.2399999999999998E-13</v>
      </c>
      <c r="I229">
        <v>1376.7504879999999</v>
      </c>
      <c r="J229">
        <v>-45.500484749999998</v>
      </c>
      <c r="K229">
        <v>52.186885830000001</v>
      </c>
      <c r="L229">
        <v>52.186885830000001</v>
      </c>
      <c r="M229">
        <v>1799.6795649999999</v>
      </c>
      <c r="N229">
        <v>0.192495679</v>
      </c>
      <c r="O229">
        <v>2372.0778810000002</v>
      </c>
      <c r="P229">
        <v>1388.9354900000001</v>
      </c>
      <c r="Q229">
        <v>-0.50008010400000003</v>
      </c>
      <c r="R229">
        <v>396.35931019999998</v>
      </c>
      <c r="S229">
        <v>1127568.753</v>
      </c>
      <c r="T229">
        <v>802.72338869999999</v>
      </c>
      <c r="U229">
        <v>157100.7028</v>
      </c>
      <c r="V229">
        <v>0.32499570100000003</v>
      </c>
      <c r="W229">
        <v>99313</v>
      </c>
      <c r="X229">
        <v>3.744912051</v>
      </c>
      <c r="Y229">
        <v>599.08460990000003</v>
      </c>
      <c r="Z229">
        <v>408.57315440000002</v>
      </c>
      <c r="AA229">
        <v>5</v>
      </c>
      <c r="AB229">
        <v>3.2352933089999998</v>
      </c>
      <c r="AC229">
        <v>10.298701299999999</v>
      </c>
      <c r="AD229">
        <v>3.17E-14</v>
      </c>
      <c r="AE229">
        <v>11</v>
      </c>
      <c r="AF229">
        <v>-0.70129870100000002</v>
      </c>
      <c r="AG229">
        <v>11</v>
      </c>
      <c r="AH229">
        <v>14</v>
      </c>
      <c r="AI229">
        <v>1936.4594990000001</v>
      </c>
      <c r="AJ229">
        <v>2052.274762</v>
      </c>
      <c r="AK229">
        <v>0.23809523799999999</v>
      </c>
      <c r="AL229">
        <v>1.8817218520000001</v>
      </c>
      <c r="AM229">
        <v>10.828326580000001</v>
      </c>
      <c r="AN229">
        <v>13</v>
      </c>
      <c r="AO229">
        <v>-0.48573464799999999</v>
      </c>
      <c r="AP229">
        <v>3.3470336490000001</v>
      </c>
      <c r="AQ229">
        <v>8723</v>
      </c>
      <c r="AR229">
        <v>6</v>
      </c>
      <c r="AS229">
        <v>8</v>
      </c>
      <c r="AT229">
        <v>8.8726236E-2</v>
      </c>
      <c r="AU229">
        <v>11.202634249999999</v>
      </c>
      <c r="AV229">
        <v>847</v>
      </c>
      <c r="AW229">
        <v>847</v>
      </c>
      <c r="AX229">
        <v>0.82539418099999995</v>
      </c>
      <c r="AY229">
        <v>1.4368204469999999</v>
      </c>
      <c r="AZ229">
        <v>431.21333779999998</v>
      </c>
      <c r="BA229">
        <v>5.8578893059999997</v>
      </c>
      <c r="BB229">
        <v>1.5197761569999999</v>
      </c>
      <c r="BC229">
        <v>842</v>
      </c>
      <c r="BD229">
        <v>842</v>
      </c>
      <c r="BE229">
        <v>823.32682380000006</v>
      </c>
      <c r="BF229">
        <v>842</v>
      </c>
      <c r="BG229">
        <v>0.52374503699999997</v>
      </c>
      <c r="BH229">
        <v>7.256484994</v>
      </c>
      <c r="BI229">
        <v>71.378395530000006</v>
      </c>
      <c r="BJ229">
        <v>138.64569220000001</v>
      </c>
      <c r="BK229">
        <v>1.38552191</v>
      </c>
      <c r="BL229">
        <v>186.5693034</v>
      </c>
      <c r="BM229">
        <v>2.9172512000000001E-2</v>
      </c>
      <c r="BN229">
        <v>1.8486427E-2</v>
      </c>
      <c r="BO229">
        <v>700.44381220000002</v>
      </c>
      <c r="BP229">
        <v>0.96375005499999999</v>
      </c>
      <c r="BQ229">
        <v>0.93979636</v>
      </c>
      <c r="BR229">
        <v>130.858058</v>
      </c>
      <c r="BS229">
        <v>1.6989634E-2</v>
      </c>
      <c r="BT229">
        <v>816.29629629999999</v>
      </c>
      <c r="BU229">
        <v>10.57651246</v>
      </c>
      <c r="BV229">
        <v>19.071174379999999</v>
      </c>
      <c r="BW229">
        <v>6.7868947999999998E-2</v>
      </c>
      <c r="BX229">
        <v>17.93809602</v>
      </c>
      <c r="BY229">
        <v>129.80071169999999</v>
      </c>
      <c r="BZ229">
        <v>104.4946619</v>
      </c>
      <c r="CA229">
        <v>15914.633449999999</v>
      </c>
      <c r="CB229">
        <v>0.81129300000000004</v>
      </c>
      <c r="CC229">
        <v>2.5969632999999999E-2</v>
      </c>
      <c r="CD229">
        <v>0.82554913600000002</v>
      </c>
      <c r="CE229">
        <v>108.45560589999999</v>
      </c>
      <c r="CF229">
        <v>1.9034665999999999E-2</v>
      </c>
      <c r="CG229">
        <v>0.33175915</v>
      </c>
      <c r="CH229">
        <v>5.0048348540000003</v>
      </c>
      <c r="CI229">
        <v>3.0142348750000001</v>
      </c>
      <c r="CJ229">
        <v>183.41992880000001</v>
      </c>
      <c r="CK229">
        <v>0.65273996000000001</v>
      </c>
      <c r="CL229">
        <v>95.409050039999997</v>
      </c>
      <c r="CM229">
        <v>3.5977150999999998</v>
      </c>
      <c r="CN229">
        <v>1.133911E-3</v>
      </c>
      <c r="CO229">
        <v>1881.8060089999999</v>
      </c>
      <c r="CP229">
        <v>0.66775540600000005</v>
      </c>
      <c r="CQ229">
        <v>0.188509859</v>
      </c>
      <c r="CR229">
        <v>323957979.10000002</v>
      </c>
    </row>
    <row r="230" spans="1:96" x14ac:dyDescent="0.3">
      <c r="A230">
        <v>284</v>
      </c>
      <c r="B230">
        <v>0.22766049899999999</v>
      </c>
      <c r="C230">
        <v>94211030.950000003</v>
      </c>
      <c r="D230">
        <v>104.94836429999999</v>
      </c>
      <c r="E230">
        <v>3.2850066170000001</v>
      </c>
      <c r="F230">
        <v>639.09674070000005</v>
      </c>
      <c r="G230">
        <v>350.053315</v>
      </c>
      <c r="H230">
        <v>-5.8199999999999994E-14</v>
      </c>
      <c r="I230">
        <v>348.70776369999999</v>
      </c>
      <c r="J230">
        <v>1.3455513720000001</v>
      </c>
      <c r="K230">
        <v>135.08876040000001</v>
      </c>
      <c r="L230">
        <v>135.08876040000001</v>
      </c>
      <c r="M230">
        <v>448.70248409999999</v>
      </c>
      <c r="N230">
        <v>0.14909250299999999</v>
      </c>
      <c r="O230">
        <v>504.00799560000002</v>
      </c>
      <c r="P230">
        <v>358.99813269999999</v>
      </c>
      <c r="Q230">
        <v>6.4619573E-2</v>
      </c>
      <c r="R230">
        <v>79.693312480000003</v>
      </c>
      <c r="S230">
        <v>255888.97330000001</v>
      </c>
      <c r="T230">
        <v>255.55358889999999</v>
      </c>
      <c r="U230">
        <v>6351.0240540000004</v>
      </c>
      <c r="V230">
        <v>0.39363200999999998</v>
      </c>
      <c r="W230">
        <v>54208</v>
      </c>
      <c r="X230">
        <v>3.670072496</v>
      </c>
      <c r="Y230">
        <v>212.89888719999999</v>
      </c>
      <c r="Z230">
        <v>181.49311549999999</v>
      </c>
      <c r="AA230">
        <v>4</v>
      </c>
      <c r="AB230">
        <v>3.274019596</v>
      </c>
      <c r="AC230">
        <v>8.0136798910000007</v>
      </c>
      <c r="AD230">
        <v>9.1999999999999996E-15</v>
      </c>
      <c r="AE230">
        <v>8</v>
      </c>
      <c r="AF230">
        <v>1.3679891E-2</v>
      </c>
      <c r="AG230">
        <v>7</v>
      </c>
      <c r="AH230">
        <v>12</v>
      </c>
      <c r="AI230">
        <v>476.0946045</v>
      </c>
      <c r="AJ230">
        <v>524.27730770000005</v>
      </c>
      <c r="AK230">
        <v>0.25</v>
      </c>
      <c r="AL230">
        <v>1.8971318699999999</v>
      </c>
      <c r="AM230">
        <v>8.6113849499999997</v>
      </c>
      <c r="AN230">
        <v>10</v>
      </c>
      <c r="AO230">
        <v>7.0599459000000003E-2</v>
      </c>
      <c r="AP230">
        <v>3.1544409230000001</v>
      </c>
      <c r="AQ230">
        <v>5858</v>
      </c>
      <c r="AR230">
        <v>4</v>
      </c>
      <c r="AS230">
        <v>6</v>
      </c>
      <c r="AT230">
        <v>9.2617163000000002E-2</v>
      </c>
      <c r="AU230">
        <v>9.9504975360000003</v>
      </c>
      <c r="AV230">
        <v>731</v>
      </c>
      <c r="AW230">
        <v>731</v>
      </c>
      <c r="AX230">
        <v>0.96165102099999999</v>
      </c>
      <c r="AY230">
        <v>2.3139059479999999</v>
      </c>
      <c r="AZ230">
        <v>392.4301585</v>
      </c>
      <c r="BA230">
        <v>5.5882555209999998</v>
      </c>
      <c r="BB230">
        <v>2.4827502570000002</v>
      </c>
      <c r="BC230">
        <v>731</v>
      </c>
      <c r="BD230">
        <v>731</v>
      </c>
      <c r="BE230">
        <v>727.38517569999999</v>
      </c>
      <c r="BF230">
        <v>731</v>
      </c>
      <c r="BG230">
        <v>0.53950805099999999</v>
      </c>
      <c r="BH230">
        <v>6.7352029419999999</v>
      </c>
      <c r="BI230">
        <v>64.966079210000004</v>
      </c>
      <c r="BJ230">
        <v>91.322130779999995</v>
      </c>
      <c r="BK230">
        <v>1.2463705060000001</v>
      </c>
      <c r="BL230">
        <v>108.2017347</v>
      </c>
      <c r="BM230">
        <v>5.0814560000000002E-2</v>
      </c>
      <c r="BN230">
        <v>3.1527807999999997E-2</v>
      </c>
      <c r="BO230">
        <v>630.25247390000004</v>
      </c>
      <c r="BP230">
        <v>0.96848558500000004</v>
      </c>
      <c r="BQ230">
        <v>0.95473533700000002</v>
      </c>
      <c r="BR230">
        <v>88.096017889999999</v>
      </c>
      <c r="BS230">
        <v>2.8849356E-2</v>
      </c>
      <c r="BT230">
        <v>707.96296299999995</v>
      </c>
      <c r="BU230">
        <v>8.928802589</v>
      </c>
      <c r="BV230">
        <v>22.132686079999999</v>
      </c>
      <c r="BW230">
        <v>7.1626815999999996E-2</v>
      </c>
      <c r="BX230">
        <v>15.61305391</v>
      </c>
      <c r="BY230">
        <v>95.336569580000003</v>
      </c>
      <c r="BZ230">
        <v>30.119741099999999</v>
      </c>
      <c r="CA230">
        <v>2457.8608410000002</v>
      </c>
      <c r="CB230">
        <v>0.49206633700000002</v>
      </c>
      <c r="CC230">
        <v>5.0100262999999999E-2</v>
      </c>
      <c r="CD230">
        <v>0.85004497700000003</v>
      </c>
      <c r="CE230">
        <v>81.120399829999997</v>
      </c>
      <c r="CF230">
        <v>4.5989680999999998E-2</v>
      </c>
      <c r="CG230">
        <v>0.42270861799999998</v>
      </c>
      <c r="CH230">
        <v>4.863995214</v>
      </c>
      <c r="CI230">
        <v>2.365695793</v>
      </c>
      <c r="CJ230">
        <v>216.46278319999999</v>
      </c>
      <c r="CK230">
        <v>0.70052680599999995</v>
      </c>
      <c r="CL230">
        <v>24.523224519999999</v>
      </c>
      <c r="CM230">
        <v>3.1824149980000001</v>
      </c>
      <c r="CN230">
        <v>1.637321E-3</v>
      </c>
      <c r="CO230">
        <v>1468.1704729999999</v>
      </c>
      <c r="CP230">
        <v>0.47167903799999999</v>
      </c>
      <c r="CQ230">
        <v>0.27546994899999999</v>
      </c>
      <c r="CR230">
        <v>-268670324.89999998</v>
      </c>
    </row>
    <row r="231" spans="1:96" x14ac:dyDescent="0.3">
      <c r="A231">
        <v>286</v>
      </c>
      <c r="B231">
        <v>0.27762699000000002</v>
      </c>
      <c r="C231">
        <v>525687884.60000002</v>
      </c>
      <c r="D231">
        <v>154.72268679999999</v>
      </c>
      <c r="E231">
        <v>3.2227761419999998</v>
      </c>
      <c r="F231">
        <v>572.78125</v>
      </c>
      <c r="G231">
        <v>390.23973749999999</v>
      </c>
      <c r="H231">
        <v>-9.7499999999999999E-13</v>
      </c>
      <c r="I231">
        <v>417.68447880000002</v>
      </c>
      <c r="J231">
        <v>-27.444741260000001</v>
      </c>
      <c r="K231">
        <v>16.79833412</v>
      </c>
      <c r="L231">
        <v>16.79833412</v>
      </c>
      <c r="M231">
        <v>506.74386600000003</v>
      </c>
      <c r="N231">
        <v>0.194311704</v>
      </c>
      <c r="O231">
        <v>555.98291019999999</v>
      </c>
      <c r="P231">
        <v>404.99528500000002</v>
      </c>
      <c r="Q231">
        <v>-0.88609504699999997</v>
      </c>
      <c r="R231">
        <v>108.3410839</v>
      </c>
      <c r="S231">
        <v>1250718.3589999999</v>
      </c>
      <c r="T231">
        <v>237.11798099999999</v>
      </c>
      <c r="U231">
        <v>11737.79045</v>
      </c>
      <c r="V231">
        <v>0.30185004900000001</v>
      </c>
      <c r="W231">
        <v>584728</v>
      </c>
      <c r="X231">
        <v>3.7978500450000001</v>
      </c>
      <c r="Y231">
        <v>179.18595339999999</v>
      </c>
      <c r="Z231">
        <v>119.9873304</v>
      </c>
      <c r="AA231">
        <v>6</v>
      </c>
      <c r="AB231">
        <v>3.225090325</v>
      </c>
      <c r="AC231">
        <v>12.93104524</v>
      </c>
      <c r="AD231">
        <v>2.57E-14</v>
      </c>
      <c r="AE231">
        <v>14</v>
      </c>
      <c r="AF231">
        <v>-1.0689547580000001</v>
      </c>
      <c r="AG231">
        <v>16</v>
      </c>
      <c r="AH231">
        <v>17</v>
      </c>
      <c r="AI231">
        <v>521.36130249999997</v>
      </c>
      <c r="AJ231">
        <v>535.71109909999996</v>
      </c>
      <c r="AK231">
        <v>0.23076923099999999</v>
      </c>
      <c r="AL231">
        <v>2.5152298229999999</v>
      </c>
      <c r="AM231">
        <v>13.507125289999999</v>
      </c>
      <c r="AN231">
        <v>16</v>
      </c>
      <c r="AO231">
        <v>-0.88303232399999998</v>
      </c>
      <c r="AP231">
        <v>3.903236637</v>
      </c>
      <c r="AQ231">
        <v>41444</v>
      </c>
      <c r="AR231">
        <v>7</v>
      </c>
      <c r="AS231">
        <v>10</v>
      </c>
      <c r="AT231">
        <v>8.5835753000000001E-2</v>
      </c>
      <c r="AU231">
        <v>15.23525624</v>
      </c>
      <c r="AV231">
        <v>3205</v>
      </c>
      <c r="AW231">
        <v>3205</v>
      </c>
      <c r="AX231">
        <v>0.61749307600000003</v>
      </c>
      <c r="AY231">
        <v>1.142736127</v>
      </c>
      <c r="AZ231">
        <v>1028.3760850000001</v>
      </c>
      <c r="BA231">
        <v>9.0463013799999992</v>
      </c>
      <c r="BB231">
        <v>1.237731243</v>
      </c>
      <c r="BC231">
        <v>3101</v>
      </c>
      <c r="BD231">
        <v>3101</v>
      </c>
      <c r="BE231">
        <v>1943.0061330000001</v>
      </c>
      <c r="BF231">
        <v>3101</v>
      </c>
      <c r="BG231">
        <v>0.52927063299999999</v>
      </c>
      <c r="BH231">
        <v>6.8105964400000003</v>
      </c>
      <c r="BI231">
        <v>237.1993866</v>
      </c>
      <c r="BJ231">
        <v>204.49693619999999</v>
      </c>
      <c r="BK231">
        <v>1.3050683919999999</v>
      </c>
      <c r="BL231">
        <v>276.96819920000002</v>
      </c>
      <c r="BM231">
        <v>2.1519571000000001E-2</v>
      </c>
      <c r="BN231">
        <v>1.3350997E-2</v>
      </c>
      <c r="BO231">
        <v>2503.065165</v>
      </c>
      <c r="BP231">
        <v>0.91343387099999995</v>
      </c>
      <c r="BQ231">
        <v>0.939311067</v>
      </c>
      <c r="BR231">
        <v>190.2672919</v>
      </c>
      <c r="BS231">
        <v>1.2263543999999999E-2</v>
      </c>
      <c r="BT231">
        <v>2927.5555559999998</v>
      </c>
      <c r="BU231">
        <v>10.715572720000001</v>
      </c>
      <c r="BV231">
        <v>49.895752899999998</v>
      </c>
      <c r="BW231">
        <v>6.4215897999999993E-2</v>
      </c>
      <c r="BX231">
        <v>20.347672549999999</v>
      </c>
      <c r="BY231">
        <v>135.1711712</v>
      </c>
      <c r="BZ231">
        <v>739.17760620000001</v>
      </c>
      <c r="CA231">
        <v>203316.6281</v>
      </c>
      <c r="CB231">
        <v>2.8399314379999998</v>
      </c>
      <c r="CC231">
        <v>3.4126774999999998E-2</v>
      </c>
      <c r="CD231">
        <v>0.84694912099999997</v>
      </c>
      <c r="CE231">
        <v>111.72559029999999</v>
      </c>
      <c r="CF231">
        <v>3.2070833E-2</v>
      </c>
      <c r="CG231">
        <v>0.242433697</v>
      </c>
      <c r="CH231">
        <v>5.139486872</v>
      </c>
      <c r="CI231">
        <v>4.1248391250000003</v>
      </c>
      <c r="CJ231">
        <v>535.77734880000003</v>
      </c>
      <c r="CK231">
        <v>0.689546137</v>
      </c>
      <c r="CL231">
        <v>722.16330840000001</v>
      </c>
      <c r="CM231">
        <v>13.33540327</v>
      </c>
      <c r="CN231">
        <v>2.36822E-4</v>
      </c>
      <c r="CO231">
        <v>2820.2344969999999</v>
      </c>
      <c r="CP231">
        <v>1.1167418200000001</v>
      </c>
      <c r="CQ231">
        <v>5.3984404999999999E-2</v>
      </c>
      <c r="CR231">
        <v>-288918558.39999998</v>
      </c>
    </row>
    <row r="232" spans="1:96" x14ac:dyDescent="0.3">
      <c r="A232">
        <v>287</v>
      </c>
      <c r="B232">
        <v>0.30550160599999998</v>
      </c>
      <c r="C232">
        <v>211243481.90000001</v>
      </c>
      <c r="D232">
        <v>112.2422028</v>
      </c>
      <c r="E232">
        <v>3.7193829159999998</v>
      </c>
      <c r="F232">
        <v>680.03485109999997</v>
      </c>
      <c r="G232">
        <v>312.22905109999999</v>
      </c>
      <c r="H232">
        <v>-2.9899999999999999E-13</v>
      </c>
      <c r="I232">
        <v>304.02966309999999</v>
      </c>
      <c r="J232">
        <v>8.1993880210000007</v>
      </c>
      <c r="K232">
        <v>16.046165469999998</v>
      </c>
      <c r="L232">
        <v>16.046165469999998</v>
      </c>
      <c r="M232">
        <v>433.97171020000002</v>
      </c>
      <c r="N232">
        <v>0.18060349000000001</v>
      </c>
      <c r="O232">
        <v>663.98870850000003</v>
      </c>
      <c r="P232">
        <v>326.46740990000001</v>
      </c>
      <c r="Q232">
        <v>0.27144361099999997</v>
      </c>
      <c r="R232">
        <v>95.386476680000001</v>
      </c>
      <c r="S232">
        <v>618837.97939999995</v>
      </c>
      <c r="T232">
        <v>200.22540280000001</v>
      </c>
      <c r="U232">
        <v>9098.5799330000009</v>
      </c>
      <c r="V232">
        <v>0.34243639300000001</v>
      </c>
      <c r="W232">
        <v>156921</v>
      </c>
      <c r="X232">
        <v>3.529470135</v>
      </c>
      <c r="Y232">
        <v>158.87511140000001</v>
      </c>
      <c r="Z232">
        <v>111.12107140000001</v>
      </c>
      <c r="AA232">
        <v>3</v>
      </c>
      <c r="AB232">
        <v>3.6844167570000002</v>
      </c>
      <c r="AC232">
        <v>8.418264379</v>
      </c>
      <c r="AD232">
        <v>9.7700000000000006E-15</v>
      </c>
      <c r="AE232">
        <v>8</v>
      </c>
      <c r="AF232">
        <v>0.41826437900000002</v>
      </c>
      <c r="AG232">
        <v>8</v>
      </c>
      <c r="AH232">
        <v>12</v>
      </c>
      <c r="AI232">
        <v>480.08819449999999</v>
      </c>
      <c r="AJ232">
        <v>532.56274900000005</v>
      </c>
      <c r="AK232">
        <v>0.17647058800000001</v>
      </c>
      <c r="AL232">
        <v>1.5489363899999999</v>
      </c>
      <c r="AM232">
        <v>8.8979243379999993</v>
      </c>
      <c r="AN232">
        <v>10</v>
      </c>
      <c r="AO232">
        <v>0.27045556700000001</v>
      </c>
      <c r="AP232">
        <v>2.882720092</v>
      </c>
      <c r="AQ232">
        <v>16685</v>
      </c>
      <c r="AR232">
        <v>5</v>
      </c>
      <c r="AS232">
        <v>7</v>
      </c>
      <c r="AT232">
        <v>0.107562411</v>
      </c>
      <c r="AU232">
        <v>8.3100751279999994</v>
      </c>
      <c r="AV232">
        <v>1982</v>
      </c>
      <c r="AW232">
        <v>1982</v>
      </c>
      <c r="AX232">
        <v>0.73763295799999995</v>
      </c>
      <c r="AY232">
        <v>1.2120938400000001</v>
      </c>
      <c r="AZ232">
        <v>732.19376739999996</v>
      </c>
      <c r="BA232">
        <v>7.6332253139999997</v>
      </c>
      <c r="BB232">
        <v>1.4930013070000001</v>
      </c>
      <c r="BC232">
        <v>1863</v>
      </c>
      <c r="BD232">
        <v>1863</v>
      </c>
      <c r="BE232">
        <v>1986.872243</v>
      </c>
      <c r="BF232">
        <v>1863</v>
      </c>
      <c r="BG232">
        <v>0.36851577699999999</v>
      </c>
      <c r="BH232">
        <v>7.0247031880000002</v>
      </c>
      <c r="BI232">
        <v>201.30295229999999</v>
      </c>
      <c r="BJ232">
        <v>97.186998979999998</v>
      </c>
      <c r="BK232">
        <v>1.161924958</v>
      </c>
      <c r="BL232">
        <v>109.28283949999999</v>
      </c>
      <c r="BM232">
        <v>2.4144855E-2</v>
      </c>
      <c r="BN232">
        <v>2.0709642E-2</v>
      </c>
      <c r="BO232">
        <v>1731.8134379999999</v>
      </c>
      <c r="BP232">
        <v>0.95657211200000003</v>
      </c>
      <c r="BQ232">
        <v>0.96492492500000004</v>
      </c>
      <c r="BR232">
        <v>94.48656785</v>
      </c>
      <c r="BS232">
        <v>2.0014388000000001E-2</v>
      </c>
      <c r="BT232">
        <v>1895.9259259999999</v>
      </c>
      <c r="BU232">
        <v>9.0795262270000006</v>
      </c>
      <c r="BV232">
        <v>49.947546529999997</v>
      </c>
      <c r="BW232">
        <v>8.4513615E-2</v>
      </c>
      <c r="BX232">
        <v>12.645113820000001</v>
      </c>
      <c r="BY232">
        <v>95.082910319999996</v>
      </c>
      <c r="BZ232">
        <v>256.62944160000001</v>
      </c>
      <c r="CA232">
        <v>22861.362099999998</v>
      </c>
      <c r="CB232">
        <v>3.1733994810000001</v>
      </c>
      <c r="CC232">
        <v>3.3507787999999997E-2</v>
      </c>
      <c r="CD232">
        <v>0.83092895499999997</v>
      </c>
      <c r="CE232">
        <v>76.619506939999994</v>
      </c>
      <c r="CF232">
        <v>3.0112989999999999E-2</v>
      </c>
      <c r="CG232">
        <v>0.29818365299999999</v>
      </c>
      <c r="CH232">
        <v>4.8886203330000004</v>
      </c>
      <c r="CI232">
        <v>3.353637902</v>
      </c>
      <c r="CJ232">
        <v>391.33840950000001</v>
      </c>
      <c r="CK232">
        <v>0.66216312899999996</v>
      </c>
      <c r="CL232">
        <v>245.3825544</v>
      </c>
      <c r="CM232">
        <v>9.1657799369999999</v>
      </c>
      <c r="CN232">
        <v>5.1086800000000004E-4</v>
      </c>
      <c r="CO232">
        <v>1578.785662</v>
      </c>
      <c r="CP232">
        <v>0.41283203099999999</v>
      </c>
      <c r="CQ232">
        <v>9.1520261000000006E-2</v>
      </c>
      <c r="CR232">
        <v>-273055650.69999999</v>
      </c>
    </row>
    <row r="233" spans="1:96" x14ac:dyDescent="0.3">
      <c r="A233">
        <v>288</v>
      </c>
      <c r="B233">
        <v>0.25455942799999998</v>
      </c>
      <c r="C233">
        <v>28946117.120000001</v>
      </c>
      <c r="D233">
        <v>83.550994869999997</v>
      </c>
      <c r="E233">
        <v>6.2213977189999996</v>
      </c>
      <c r="F233">
        <v>635.84082030000002</v>
      </c>
      <c r="G233">
        <v>323.38896199999999</v>
      </c>
      <c r="H233">
        <v>1.4E-14</v>
      </c>
      <c r="I233">
        <v>302.94580079999997</v>
      </c>
      <c r="J233">
        <v>20.443161249999999</v>
      </c>
      <c r="K233">
        <v>173.7771912</v>
      </c>
      <c r="L233">
        <v>173.7771912</v>
      </c>
      <c r="M233">
        <v>414.93740839999998</v>
      </c>
      <c r="N233">
        <v>0.13267494699999999</v>
      </c>
      <c r="O233">
        <v>462.06362919999998</v>
      </c>
      <c r="P233">
        <v>333.66333279999998</v>
      </c>
      <c r="Q233">
        <v>1.5980697020000001</v>
      </c>
      <c r="R233">
        <v>82.321709069999997</v>
      </c>
      <c r="S233">
        <v>84081.130130000005</v>
      </c>
      <c r="T233">
        <v>243.88825990000001</v>
      </c>
      <c r="U233">
        <v>6776.8637849999996</v>
      </c>
      <c r="V233">
        <v>0.59562687400000003</v>
      </c>
      <c r="W233">
        <v>12506</v>
      </c>
      <c r="X233">
        <v>3.4934676100000002</v>
      </c>
      <c r="Y233">
        <v>227.30604650000001</v>
      </c>
      <c r="Z233">
        <v>201.00899050000001</v>
      </c>
      <c r="AA233">
        <v>3</v>
      </c>
      <c r="AB233">
        <v>6.181452341</v>
      </c>
      <c r="AC233">
        <v>5.961538462</v>
      </c>
      <c r="AD233">
        <v>6.9799999999999998E-15</v>
      </c>
      <c r="AE233">
        <v>5</v>
      </c>
      <c r="AF233">
        <v>0.96153846200000004</v>
      </c>
      <c r="AG233">
        <v>4</v>
      </c>
      <c r="AH233">
        <v>10</v>
      </c>
      <c r="AI233">
        <v>497.38345340000001</v>
      </c>
      <c r="AJ233">
        <v>581.98589149999998</v>
      </c>
      <c r="AK233">
        <v>0.27272727299999999</v>
      </c>
      <c r="AL233">
        <v>1.581835173</v>
      </c>
      <c r="AM233">
        <v>6.935416354</v>
      </c>
      <c r="AN233">
        <v>7</v>
      </c>
      <c r="AO233">
        <v>1.6020646039999999</v>
      </c>
      <c r="AP233">
        <v>3.5508525190000002</v>
      </c>
      <c r="AQ233">
        <v>1550</v>
      </c>
      <c r="AR233">
        <v>3</v>
      </c>
      <c r="AS233">
        <v>4</v>
      </c>
      <c r="AT233">
        <v>0.11402366899999999</v>
      </c>
      <c r="AU233">
        <v>12.60855361</v>
      </c>
      <c r="AV233">
        <v>260</v>
      </c>
      <c r="AW233">
        <v>260</v>
      </c>
      <c r="AX233">
        <v>0.91608444899999997</v>
      </c>
      <c r="AY233">
        <v>1.2971527599999999</v>
      </c>
      <c r="AZ233">
        <v>183.11393910000001</v>
      </c>
      <c r="BA233">
        <v>3.8172954140000002</v>
      </c>
      <c r="BB233">
        <v>3.696244187</v>
      </c>
      <c r="BC233">
        <v>233</v>
      </c>
      <c r="BD233">
        <v>233</v>
      </c>
      <c r="BE233">
        <v>299.6411243</v>
      </c>
      <c r="BF233">
        <v>233</v>
      </c>
      <c r="BG233">
        <v>0.61111084000000004</v>
      </c>
      <c r="BH233">
        <v>5.3016952850000001</v>
      </c>
      <c r="BI233">
        <v>29.22583118</v>
      </c>
      <c r="BJ233">
        <v>61.242467019999999</v>
      </c>
      <c r="BK233">
        <v>1.065463584</v>
      </c>
      <c r="BL233">
        <v>63.36630984</v>
      </c>
      <c r="BM233">
        <v>5.7562020999999998E-2</v>
      </c>
      <c r="BN233">
        <v>5.0786594999999997E-2</v>
      </c>
      <c r="BO233">
        <v>247.71961569999999</v>
      </c>
      <c r="BP233">
        <v>0.98789173799999996</v>
      </c>
      <c r="BQ233">
        <v>0.986034784</v>
      </c>
      <c r="BR233">
        <v>60.77348207</v>
      </c>
      <c r="BS233">
        <v>4.9348286999999998E-2</v>
      </c>
      <c r="BT233">
        <v>256.85185189999999</v>
      </c>
      <c r="BU233">
        <v>7.2324324320000004</v>
      </c>
      <c r="BV233">
        <v>20.61081081</v>
      </c>
      <c r="BW233">
        <v>0.111409788</v>
      </c>
      <c r="BX233">
        <v>15.767596790000001</v>
      </c>
      <c r="BY233">
        <v>68.075675680000003</v>
      </c>
      <c r="BZ233">
        <v>4.0540540539999999</v>
      </c>
      <c r="CA233">
        <v>200.2918919</v>
      </c>
      <c r="CB233">
        <v>0.15574959299999999</v>
      </c>
      <c r="CC233">
        <v>5.6655932999999999E-2</v>
      </c>
      <c r="CD233">
        <v>0.90317371000000002</v>
      </c>
      <c r="CE233">
        <v>63.837958929999999</v>
      </c>
      <c r="CF233">
        <v>5.2672015000000003E-2</v>
      </c>
      <c r="CG233">
        <v>0.71153846200000004</v>
      </c>
      <c r="CH233">
        <v>4.1160878040000002</v>
      </c>
      <c r="CI233">
        <v>1.405405405</v>
      </c>
      <c r="CJ233">
        <v>147.55135139999999</v>
      </c>
      <c r="CK233">
        <v>0.79757487199999999</v>
      </c>
      <c r="CL233">
        <v>2.078889701</v>
      </c>
      <c r="CM233">
        <v>1.271875689</v>
      </c>
      <c r="CN233">
        <v>5.6320939999999998E-3</v>
      </c>
      <c r="CO233">
        <v>1218.1167989999999</v>
      </c>
      <c r="CP233">
        <v>0.46019650000000001</v>
      </c>
      <c r="CQ233">
        <v>1.289077773</v>
      </c>
      <c r="CR233">
        <v>4176375.2119999998</v>
      </c>
    </row>
    <row r="234" spans="1:96" x14ac:dyDescent="0.3">
      <c r="A234">
        <v>289</v>
      </c>
      <c r="B234">
        <v>0.30329504099999999</v>
      </c>
      <c r="C234">
        <v>27704653.530000001</v>
      </c>
      <c r="D234">
        <v>63.503585819999998</v>
      </c>
      <c r="E234">
        <v>2.8594097220000001</v>
      </c>
      <c r="F234">
        <v>302.19174190000001</v>
      </c>
      <c r="G234">
        <v>154.56900769999999</v>
      </c>
      <c r="H234">
        <v>7.3700000000000004E-14</v>
      </c>
      <c r="I234">
        <v>160.06510929999999</v>
      </c>
      <c r="J234">
        <v>-5.4961015299999998</v>
      </c>
      <c r="K234">
        <v>16.143663409999998</v>
      </c>
      <c r="L234">
        <v>16.143663409999998</v>
      </c>
      <c r="M234">
        <v>210.9363098</v>
      </c>
      <c r="N234">
        <v>0.20243671899999999</v>
      </c>
      <c r="O234">
        <v>286.0480652</v>
      </c>
      <c r="P234">
        <v>161.5154617</v>
      </c>
      <c r="Q234">
        <v>-0.37265780700000001</v>
      </c>
      <c r="R234">
        <v>46.880013529999999</v>
      </c>
      <c r="S234">
        <v>164152.2862</v>
      </c>
      <c r="T234">
        <v>87.078308109999995</v>
      </c>
      <c r="U234">
        <v>2197.7356690000001</v>
      </c>
      <c r="V234">
        <v>0.35841356699999999</v>
      </c>
      <c r="W234">
        <v>101208</v>
      </c>
      <c r="X234">
        <v>3.7097099990000002</v>
      </c>
      <c r="Y234">
        <v>63.708624399999998</v>
      </c>
      <c r="Z234">
        <v>48.831785199999999</v>
      </c>
      <c r="AA234">
        <v>5</v>
      </c>
      <c r="AB234">
        <v>2.841239759</v>
      </c>
      <c r="AC234">
        <v>9.1902071559999996</v>
      </c>
      <c r="AD234">
        <v>2.8100000000000001E-14</v>
      </c>
      <c r="AE234">
        <v>10</v>
      </c>
      <c r="AF234">
        <v>-0.80979284399999996</v>
      </c>
      <c r="AG234">
        <v>10</v>
      </c>
      <c r="AH234">
        <v>13</v>
      </c>
      <c r="AI234">
        <v>223.8707043</v>
      </c>
      <c r="AJ234">
        <v>238.9338123</v>
      </c>
      <c r="AK234">
        <v>0.26315789499999998</v>
      </c>
      <c r="AL234">
        <v>2.0595478360000001</v>
      </c>
      <c r="AM234">
        <v>9.7621429529999997</v>
      </c>
      <c r="AN234">
        <v>12</v>
      </c>
      <c r="AO234">
        <v>-0.37930621599999997</v>
      </c>
      <c r="AP234">
        <v>3.2938949260000001</v>
      </c>
      <c r="AQ234">
        <v>9760</v>
      </c>
      <c r="AR234">
        <v>4</v>
      </c>
      <c r="AS234">
        <v>7</v>
      </c>
      <c r="AT234">
        <v>8.8125663000000007E-2</v>
      </c>
      <c r="AU234">
        <v>10.849743780000001</v>
      </c>
      <c r="AV234">
        <v>1062</v>
      </c>
      <c r="AW234">
        <v>1062</v>
      </c>
      <c r="AX234">
        <v>0.94239117400000005</v>
      </c>
      <c r="AY234">
        <v>2.208713527</v>
      </c>
      <c r="AZ234">
        <v>372.12310810000002</v>
      </c>
      <c r="BA234">
        <v>5.4417475179999997</v>
      </c>
      <c r="BB234">
        <v>1.8318735749999999</v>
      </c>
      <c r="BC234">
        <v>675</v>
      </c>
      <c r="BD234">
        <v>675</v>
      </c>
      <c r="BE234">
        <v>925.35041420000005</v>
      </c>
      <c r="BF234">
        <v>675</v>
      </c>
      <c r="BG234">
        <v>0.40214291000000002</v>
      </c>
      <c r="BH234">
        <v>6.616345989</v>
      </c>
      <c r="BI234">
        <v>90.922699080000001</v>
      </c>
      <c r="BJ234">
        <v>114.1756134</v>
      </c>
      <c r="BK234">
        <v>1.1777313009999999</v>
      </c>
      <c r="BL234">
        <v>128.55286459999999</v>
      </c>
      <c r="BM234">
        <v>2.4787219999999999E-2</v>
      </c>
      <c r="BN234">
        <v>2.0325864999999999E-2</v>
      </c>
      <c r="BO234">
        <v>946.98460069999999</v>
      </c>
      <c r="BP234">
        <v>0.97698263200000002</v>
      </c>
      <c r="BQ234">
        <v>0.96455253399999996</v>
      </c>
      <c r="BR234">
        <v>111.19123209999999</v>
      </c>
      <c r="BS234">
        <v>1.950321E-2</v>
      </c>
      <c r="BT234">
        <v>1037.555556</v>
      </c>
      <c r="BU234">
        <v>9.580451128</v>
      </c>
      <c r="BV234">
        <v>52.681203009999997</v>
      </c>
      <c r="BW234">
        <v>7.9219854000000006E-2</v>
      </c>
      <c r="BX234">
        <v>12.712700549999999</v>
      </c>
      <c r="BY234">
        <v>104.4977444</v>
      </c>
      <c r="BZ234">
        <v>17.497744359999999</v>
      </c>
      <c r="CA234">
        <v>2597.3142859999998</v>
      </c>
      <c r="CB234">
        <v>0.14738701300000001</v>
      </c>
      <c r="CC234">
        <v>2.5675679999999999E-2</v>
      </c>
      <c r="CD234">
        <v>0.89154113999999995</v>
      </c>
      <c r="CE234">
        <v>92.879487220000001</v>
      </c>
      <c r="CF234">
        <v>2.3916357999999999E-2</v>
      </c>
      <c r="CG234">
        <v>0.62617702500000005</v>
      </c>
      <c r="CH234">
        <v>4.588469269</v>
      </c>
      <c r="CI234">
        <v>1.596992481</v>
      </c>
      <c r="CJ234">
        <v>508.94887219999998</v>
      </c>
      <c r="CK234">
        <v>0.76533664999999995</v>
      </c>
      <c r="CL234">
        <v>14.94735938</v>
      </c>
      <c r="CM234">
        <v>4.4563453480000002</v>
      </c>
      <c r="CN234">
        <v>9.9879200000000008E-4</v>
      </c>
      <c r="CO234">
        <v>1673.765437</v>
      </c>
      <c r="CP234">
        <v>0.58145700300000003</v>
      </c>
      <c r="CQ234">
        <v>0.16319898799999999</v>
      </c>
      <c r="CR234">
        <v>-332646381</v>
      </c>
    </row>
    <row r="235" spans="1:96" x14ac:dyDescent="0.3">
      <c r="A235">
        <v>290</v>
      </c>
      <c r="B235">
        <v>0.23775990499999999</v>
      </c>
      <c r="C235">
        <v>509935092.30000001</v>
      </c>
      <c r="D235">
        <v>347.27117920000001</v>
      </c>
      <c r="E235">
        <v>2.9961553009999999</v>
      </c>
      <c r="F235">
        <v>1389.939453</v>
      </c>
      <c r="G235">
        <v>957.04711859999998</v>
      </c>
      <c r="H235">
        <v>9.4500000000000001E-14</v>
      </c>
      <c r="I235">
        <v>975.3396606</v>
      </c>
      <c r="J235">
        <v>-18.29254203</v>
      </c>
      <c r="K235">
        <v>151.3115234</v>
      </c>
      <c r="L235">
        <v>151.3115234</v>
      </c>
      <c r="M235">
        <v>1235.1220699999999</v>
      </c>
      <c r="N235">
        <v>0.178760419</v>
      </c>
      <c r="O235">
        <v>1238.6279300000001</v>
      </c>
      <c r="P235">
        <v>983.67615139999998</v>
      </c>
      <c r="Q235">
        <v>-0.53219570599999999</v>
      </c>
      <c r="R235">
        <v>227.54743199999999</v>
      </c>
      <c r="S235">
        <v>504363.83149999997</v>
      </c>
      <c r="T235">
        <v>662.68426509999995</v>
      </c>
      <c r="U235">
        <v>51777.83382</v>
      </c>
      <c r="V235">
        <v>0.295616351</v>
      </c>
      <c r="W235">
        <v>89594</v>
      </c>
      <c r="X235">
        <v>3.830341695</v>
      </c>
      <c r="Y235">
        <v>556.77771640000003</v>
      </c>
      <c r="Z235">
        <v>406.85892250000001</v>
      </c>
      <c r="AA235">
        <v>6</v>
      </c>
      <c r="AB235">
        <v>3.0092084859999999</v>
      </c>
      <c r="AC235">
        <v>12.504743830000001</v>
      </c>
      <c r="AD235">
        <v>4.0700000000000003E-15</v>
      </c>
      <c r="AE235">
        <v>13</v>
      </c>
      <c r="AF235">
        <v>-0.49525616700000002</v>
      </c>
      <c r="AG235">
        <v>14</v>
      </c>
      <c r="AH235">
        <v>17</v>
      </c>
      <c r="AI235">
        <v>1286.4849119999999</v>
      </c>
      <c r="AJ235">
        <v>1329.2503999999999</v>
      </c>
      <c r="AK235">
        <v>0.23076923099999999</v>
      </c>
      <c r="AL235">
        <v>2.3257243729999999</v>
      </c>
      <c r="AM235">
        <v>13.038695880000001</v>
      </c>
      <c r="AN235">
        <v>16</v>
      </c>
      <c r="AO235">
        <v>-0.53370640000000003</v>
      </c>
      <c r="AP235">
        <v>3.6966067420000002</v>
      </c>
      <c r="AQ235">
        <v>6590</v>
      </c>
      <c r="AR235">
        <v>8</v>
      </c>
      <c r="AS235">
        <v>10</v>
      </c>
      <c r="AT235">
        <v>7.8677416E-2</v>
      </c>
      <c r="AU235">
        <v>13.664901410000001</v>
      </c>
      <c r="AV235">
        <v>527</v>
      </c>
      <c r="AW235">
        <v>527</v>
      </c>
      <c r="AX235">
        <v>0.848961623</v>
      </c>
      <c r="AY235">
        <v>1.2063148909999999</v>
      </c>
      <c r="AZ235">
        <v>310.30792730000002</v>
      </c>
      <c r="BA235">
        <v>4.9692575159999999</v>
      </c>
      <c r="BB235">
        <v>2.4607268840000001</v>
      </c>
      <c r="BC235">
        <v>514</v>
      </c>
      <c r="BD235">
        <v>514</v>
      </c>
      <c r="BE235">
        <v>448.46643870000003</v>
      </c>
      <c r="BF235">
        <v>514</v>
      </c>
      <c r="BG235">
        <v>0.69193121400000002</v>
      </c>
      <c r="BH235">
        <v>7.1053352319999998</v>
      </c>
      <c r="BI235">
        <v>40.028640719999999</v>
      </c>
      <c r="BJ235">
        <v>195.42123000000001</v>
      </c>
      <c r="BK235">
        <v>1.220868748</v>
      </c>
      <c r="BL235">
        <v>236.50641479999999</v>
      </c>
      <c r="BM235">
        <v>1.3093733E-2</v>
      </c>
      <c r="BN235">
        <v>1.1364889E-2</v>
      </c>
      <c r="BO235">
        <v>474.6049064</v>
      </c>
      <c r="BP235">
        <v>0.97083421199999997</v>
      </c>
      <c r="BQ235">
        <v>0.96894682200000004</v>
      </c>
      <c r="BR235">
        <v>189.46344690000001</v>
      </c>
      <c r="BS235">
        <v>1.1134464E-2</v>
      </c>
      <c r="BT235">
        <v>511.62962959999999</v>
      </c>
      <c r="BU235">
        <v>12.49568966</v>
      </c>
      <c r="BV235">
        <v>16.853448279999999</v>
      </c>
      <c r="BW235">
        <v>7.2644174000000006E-2</v>
      </c>
      <c r="BX235">
        <v>18.474119349999999</v>
      </c>
      <c r="BY235">
        <v>174.61637930000001</v>
      </c>
      <c r="BZ235">
        <v>28.711206900000001</v>
      </c>
      <c r="CA235">
        <v>6632.1637929999997</v>
      </c>
      <c r="CB235">
        <v>0.15054086999999999</v>
      </c>
      <c r="CC235">
        <v>1.8033682999999998E-2</v>
      </c>
      <c r="CD235">
        <v>0.83204304500000004</v>
      </c>
      <c r="CE235">
        <v>143.55623729999999</v>
      </c>
      <c r="CF235">
        <v>1.6693323999999999E-2</v>
      </c>
      <c r="CG235">
        <v>0.440227704</v>
      </c>
      <c r="CH235">
        <v>4.9000415549999996</v>
      </c>
      <c r="CI235">
        <v>2.271551724</v>
      </c>
      <c r="CJ235">
        <v>153.75</v>
      </c>
      <c r="CK235">
        <v>0.66271551699999998</v>
      </c>
      <c r="CL235">
        <v>23.551259659999999</v>
      </c>
      <c r="CM235">
        <v>2.1768874579999999</v>
      </c>
      <c r="CN235">
        <v>1.7087980000000001E-3</v>
      </c>
      <c r="CO235">
        <v>2597.8809120000001</v>
      </c>
      <c r="CP235">
        <v>0.96982982900000003</v>
      </c>
      <c r="CQ235">
        <v>0.31431659200000001</v>
      </c>
      <c r="CR235">
        <v>-65662511.240000002</v>
      </c>
    </row>
    <row r="236" spans="1:96" x14ac:dyDescent="0.3">
      <c r="A236">
        <v>291</v>
      </c>
      <c r="B236">
        <v>0.41138143500000002</v>
      </c>
      <c r="C236">
        <v>134588992.69999999</v>
      </c>
      <c r="D236">
        <v>99.521255490000001</v>
      </c>
      <c r="E236">
        <v>2.98289274</v>
      </c>
      <c r="F236">
        <v>468.4091492</v>
      </c>
      <c r="G236">
        <v>183.5173345</v>
      </c>
      <c r="H236">
        <v>1.6799999999999999E-13</v>
      </c>
      <c r="I236">
        <v>181.26113889999999</v>
      </c>
      <c r="J236">
        <v>2.2561956200000002</v>
      </c>
      <c r="K236">
        <v>5.2517924310000001</v>
      </c>
      <c r="L236">
        <v>5.2517924310000001</v>
      </c>
      <c r="M236">
        <v>282.21881100000002</v>
      </c>
      <c r="N236">
        <v>0.27377931900000002</v>
      </c>
      <c r="O236">
        <v>463.15734859999998</v>
      </c>
      <c r="P236">
        <v>198.43521319999999</v>
      </c>
      <c r="Q236">
        <v>0.216135775</v>
      </c>
      <c r="R236">
        <v>75.495624340000006</v>
      </c>
      <c r="S236">
        <v>627262.24939999997</v>
      </c>
      <c r="T236">
        <v>88.069450380000006</v>
      </c>
      <c r="U236">
        <v>5699.5892940000003</v>
      </c>
      <c r="V236">
        <v>0.45506580600000002</v>
      </c>
      <c r="W236">
        <v>213670</v>
      </c>
      <c r="X236">
        <v>3.732907113</v>
      </c>
      <c r="Y236">
        <v>56.808843619999998</v>
      </c>
      <c r="Z236">
        <v>36.208888510000001</v>
      </c>
      <c r="AA236">
        <v>4</v>
      </c>
      <c r="AB236">
        <v>2.9952175909999998</v>
      </c>
      <c r="AC236">
        <v>7.1966062019999999</v>
      </c>
      <c r="AD236">
        <v>-9.7900000000000001E-15</v>
      </c>
      <c r="AE236">
        <v>7</v>
      </c>
      <c r="AF236">
        <v>0.19660620300000001</v>
      </c>
      <c r="AG236">
        <v>7</v>
      </c>
      <c r="AH236">
        <v>11</v>
      </c>
      <c r="AI236">
        <v>317.04213299999998</v>
      </c>
      <c r="AJ236">
        <v>351.58596360000001</v>
      </c>
      <c r="AK236">
        <v>0.28571428599999998</v>
      </c>
      <c r="AL236">
        <v>1.827149377</v>
      </c>
      <c r="AM236">
        <v>7.9065267720000003</v>
      </c>
      <c r="AN236">
        <v>9</v>
      </c>
      <c r="AO236">
        <v>0.225551373</v>
      </c>
      <c r="AP236">
        <v>3.274929405</v>
      </c>
      <c r="AQ236">
        <v>24598</v>
      </c>
      <c r="AR236">
        <v>3</v>
      </c>
      <c r="AS236">
        <v>5</v>
      </c>
      <c r="AT236">
        <v>8.7574267999999997E-2</v>
      </c>
      <c r="AU236">
        <v>10.72516261</v>
      </c>
      <c r="AV236">
        <v>3418</v>
      </c>
      <c r="AW236">
        <v>3418</v>
      </c>
      <c r="AX236">
        <v>0.91715795200000005</v>
      </c>
      <c r="AY236">
        <v>2.109616393</v>
      </c>
      <c r="AZ236">
        <v>1061.059403</v>
      </c>
      <c r="BA236">
        <v>9.188929452</v>
      </c>
      <c r="BB236">
        <v>1.4147649550000001</v>
      </c>
      <c r="BC236">
        <v>3250</v>
      </c>
      <c r="BD236">
        <v>3250</v>
      </c>
      <c r="BE236">
        <v>3153.876487</v>
      </c>
      <c r="BF236">
        <v>3250</v>
      </c>
      <c r="BG236">
        <v>0.33643023399999999</v>
      </c>
      <c r="BH236">
        <v>7.3424905120000004</v>
      </c>
      <c r="BI236">
        <v>283.52367670000001</v>
      </c>
      <c r="BJ236">
        <v>77.744689679999993</v>
      </c>
      <c r="BK236">
        <v>1.079911719</v>
      </c>
      <c r="BL236">
        <v>81.222854589999997</v>
      </c>
      <c r="BM236">
        <v>5.0538382E-2</v>
      </c>
      <c r="BN236">
        <v>4.2979782000000001E-2</v>
      </c>
      <c r="BO236">
        <v>3143.374785</v>
      </c>
      <c r="BP236">
        <v>0.95639642000000002</v>
      </c>
      <c r="BQ236">
        <v>0.984537035</v>
      </c>
      <c r="BR236">
        <v>76.974400009999997</v>
      </c>
      <c r="BS236">
        <v>4.1843685999999998E-2</v>
      </c>
      <c r="BT236">
        <v>3268.9629629999999</v>
      </c>
      <c r="BU236">
        <v>7.4079601989999997</v>
      </c>
      <c r="BV236">
        <v>88.844112769999995</v>
      </c>
      <c r="BW236">
        <v>7.3668418999999999E-2</v>
      </c>
      <c r="BX236">
        <v>15.48862652</v>
      </c>
      <c r="BY236">
        <v>70.366500830000007</v>
      </c>
      <c r="BZ236">
        <v>263.12106139999997</v>
      </c>
      <c r="CA236">
        <v>20119.4859</v>
      </c>
      <c r="CB236">
        <v>4.2004453809999998</v>
      </c>
      <c r="CC236">
        <v>7.4581436000000001E-2</v>
      </c>
      <c r="CD236">
        <v>0.882221017</v>
      </c>
      <c r="CE236">
        <v>61.758065629999997</v>
      </c>
      <c r="CF236">
        <v>6.8390311999999995E-2</v>
      </c>
      <c r="CG236">
        <v>0.352837917</v>
      </c>
      <c r="CH236">
        <v>4.7863257189999997</v>
      </c>
      <c r="CI236">
        <v>2.8341625210000001</v>
      </c>
      <c r="CJ236">
        <v>909.22553900000003</v>
      </c>
      <c r="CK236">
        <v>0.75391835699999998</v>
      </c>
      <c r="CL236">
        <v>255.08858420000001</v>
      </c>
      <c r="CM236">
        <v>14.588398460000001</v>
      </c>
      <c r="CN236">
        <v>4.1499100000000003E-4</v>
      </c>
      <c r="CO236">
        <v>1319.7717789999999</v>
      </c>
      <c r="CP236">
        <v>0.463340788</v>
      </c>
      <c r="CQ236">
        <v>7.0312945000000002E-2</v>
      </c>
      <c r="CR236">
        <v>-317798217</v>
      </c>
    </row>
    <row r="237" spans="1:96" x14ac:dyDescent="0.3">
      <c r="A237">
        <v>292</v>
      </c>
      <c r="B237">
        <v>0.243783475</v>
      </c>
      <c r="C237">
        <v>18457377.41</v>
      </c>
      <c r="D237">
        <v>66.267456050000007</v>
      </c>
      <c r="E237">
        <v>2.6875457709999999</v>
      </c>
      <c r="F237">
        <v>338.42535400000003</v>
      </c>
      <c r="G237">
        <v>205.1530789</v>
      </c>
      <c r="H237">
        <v>8.0999999999999999E-15</v>
      </c>
      <c r="I237">
        <v>199.04412840000001</v>
      </c>
      <c r="J237">
        <v>6.1089504630000002</v>
      </c>
      <c r="K237">
        <v>76.883155819999999</v>
      </c>
      <c r="L237">
        <v>76.883155819999999</v>
      </c>
      <c r="M237">
        <v>278.25161739999999</v>
      </c>
      <c r="N237">
        <v>0.160343073</v>
      </c>
      <c r="O237">
        <v>261.54220579999998</v>
      </c>
      <c r="P237">
        <v>211.14695649999999</v>
      </c>
      <c r="Q237">
        <v>0.32936878800000002</v>
      </c>
      <c r="R237">
        <v>50.012930509999997</v>
      </c>
      <c r="S237">
        <v>84933.374660000001</v>
      </c>
      <c r="T237">
        <v>144.21949770000001</v>
      </c>
      <c r="U237">
        <v>2501.2932179999998</v>
      </c>
      <c r="V237">
        <v>0.40898409299999999</v>
      </c>
      <c r="W237">
        <v>41734</v>
      </c>
      <c r="X237">
        <v>3.8886750409999999</v>
      </c>
      <c r="Y237">
        <v>128.78162889999999</v>
      </c>
      <c r="Z237">
        <v>112.1197324</v>
      </c>
      <c r="AA237">
        <v>5</v>
      </c>
      <c r="AB237">
        <v>2.6899484020000002</v>
      </c>
      <c r="AC237">
        <v>9.2946859899999996</v>
      </c>
      <c r="AD237">
        <v>-1.9099999999999999E-15</v>
      </c>
      <c r="AE237">
        <v>9</v>
      </c>
      <c r="AF237">
        <v>0.29468599000000001</v>
      </c>
      <c r="AG237">
        <v>8</v>
      </c>
      <c r="AH237">
        <v>15</v>
      </c>
      <c r="AI237">
        <v>296.83382749999998</v>
      </c>
      <c r="AJ237">
        <v>313.7823856</v>
      </c>
      <c r="AK237">
        <v>0.26315789499999998</v>
      </c>
      <c r="AL237">
        <v>2.3347700100000002</v>
      </c>
      <c r="AM237">
        <v>10.040257130000001</v>
      </c>
      <c r="AN237">
        <v>12</v>
      </c>
      <c r="AO237">
        <v>0.32325159399999998</v>
      </c>
      <c r="AP237">
        <v>3.8013787190000001</v>
      </c>
      <c r="AQ237">
        <v>3848</v>
      </c>
      <c r="AR237">
        <v>5</v>
      </c>
      <c r="AS237">
        <v>7</v>
      </c>
      <c r="AT237">
        <v>8.0620317999999996E-2</v>
      </c>
      <c r="AU237">
        <v>14.450480170000001</v>
      </c>
      <c r="AV237">
        <v>414</v>
      </c>
      <c r="AW237">
        <v>414</v>
      </c>
      <c r="AX237">
        <v>0.97258259899999999</v>
      </c>
      <c r="AY237">
        <v>3.1213583599999999</v>
      </c>
      <c r="AZ237">
        <v>259.90518229999998</v>
      </c>
      <c r="BA237">
        <v>4.5478123579999998</v>
      </c>
      <c r="BB237">
        <v>1.897803508</v>
      </c>
      <c r="BC237">
        <v>394</v>
      </c>
      <c r="BD237">
        <v>394</v>
      </c>
      <c r="BE237">
        <v>458.48115749999999</v>
      </c>
      <c r="BF237">
        <v>394</v>
      </c>
      <c r="BG237">
        <v>0.56688301799999996</v>
      </c>
      <c r="BH237">
        <v>6.7664496459999999</v>
      </c>
      <c r="BI237">
        <v>32.628802120000003</v>
      </c>
      <c r="BJ237">
        <v>120.0266637</v>
      </c>
      <c r="BK237">
        <v>1.2002468989999999</v>
      </c>
      <c r="BL237">
        <v>137.22761</v>
      </c>
      <c r="BM237">
        <v>2.8969493999999998E-2</v>
      </c>
      <c r="BN237">
        <v>2.1206187000000001E-2</v>
      </c>
      <c r="BO237">
        <v>364.5529631</v>
      </c>
      <c r="BP237">
        <v>0.98040794399999998</v>
      </c>
      <c r="BQ237">
        <v>0.958961905</v>
      </c>
      <c r="BR237">
        <v>116.2162869</v>
      </c>
      <c r="BS237">
        <v>2.0025087E-2</v>
      </c>
      <c r="BT237">
        <v>405.88888889999998</v>
      </c>
      <c r="BU237">
        <v>9.6309012880000004</v>
      </c>
      <c r="BV237">
        <v>18.914163089999999</v>
      </c>
      <c r="BW237">
        <v>8.1176665999999995E-2</v>
      </c>
      <c r="BX237">
        <v>15.12556872</v>
      </c>
      <c r="BY237">
        <v>107.8798283</v>
      </c>
      <c r="BZ237">
        <v>9.5364806869999992</v>
      </c>
      <c r="CA237">
        <v>1296.4120170000001</v>
      </c>
      <c r="CB237">
        <v>0.112760042</v>
      </c>
      <c r="CC237">
        <v>2.839467E-2</v>
      </c>
      <c r="CD237">
        <v>0.83373950299999999</v>
      </c>
      <c r="CE237">
        <v>87.078080880000002</v>
      </c>
      <c r="CF237">
        <v>2.5750004E-2</v>
      </c>
      <c r="CG237">
        <v>0.56280193199999995</v>
      </c>
      <c r="CH237">
        <v>4.7359767660000003</v>
      </c>
      <c r="CI237">
        <v>1.7768240340000001</v>
      </c>
      <c r="CJ237">
        <v>154.90557939999999</v>
      </c>
      <c r="CK237">
        <v>0.66483081300000002</v>
      </c>
      <c r="CL237">
        <v>6.3793770380000003</v>
      </c>
      <c r="CM237">
        <v>1.8858607359999999</v>
      </c>
      <c r="CN237">
        <v>3.0744549999999998E-3</v>
      </c>
      <c r="CO237">
        <v>1573.733252</v>
      </c>
      <c r="CP237">
        <v>0.78107276000000003</v>
      </c>
      <c r="CQ237">
        <v>0.44774968999999998</v>
      </c>
      <c r="CR237">
        <v>-331564622</v>
      </c>
    </row>
    <row r="238" spans="1:96" x14ac:dyDescent="0.3">
      <c r="A238">
        <v>293</v>
      </c>
      <c r="B238">
        <v>0.24979542499999999</v>
      </c>
      <c r="C238">
        <v>61217297.020000003</v>
      </c>
      <c r="D238">
        <v>72.692871089999997</v>
      </c>
      <c r="E238">
        <v>5.4450541890000004</v>
      </c>
      <c r="F238">
        <v>509.8517761</v>
      </c>
      <c r="G238">
        <v>296.16261159999999</v>
      </c>
      <c r="H238">
        <v>1.9900000000000001E-13</v>
      </c>
      <c r="I238">
        <v>304.6318359</v>
      </c>
      <c r="J238">
        <v>-8.4692243699999992</v>
      </c>
      <c r="K238">
        <v>9.2233181000000002</v>
      </c>
      <c r="L238">
        <v>9.2233181000000002</v>
      </c>
      <c r="M238">
        <v>376.43429570000001</v>
      </c>
      <c r="N238">
        <v>0.11957485599999999</v>
      </c>
      <c r="O238">
        <v>500.62844849999999</v>
      </c>
      <c r="P238">
        <v>305.24909860000002</v>
      </c>
      <c r="Q238">
        <v>-1.0966370759999999</v>
      </c>
      <c r="R238">
        <v>73.980065359999998</v>
      </c>
      <c r="S238">
        <v>194578.8358</v>
      </c>
      <c r="T238">
        <v>210.15280150000001</v>
      </c>
      <c r="U238">
        <v>5473.0500709999997</v>
      </c>
      <c r="V238">
        <v>0.26941889699999999</v>
      </c>
      <c r="W238">
        <v>84294</v>
      </c>
      <c r="X238">
        <v>3.4027882150000002</v>
      </c>
      <c r="Y238">
        <v>149.09371010000001</v>
      </c>
      <c r="Z238">
        <v>77.659311990000006</v>
      </c>
      <c r="AA238">
        <v>3</v>
      </c>
      <c r="AB238">
        <v>5.3571721339999998</v>
      </c>
      <c r="AC238">
        <v>10.93759513</v>
      </c>
      <c r="AD238">
        <v>1.2099999999999999E-15</v>
      </c>
      <c r="AE238">
        <v>11</v>
      </c>
      <c r="AF238">
        <v>-6.2404871000000001E-2</v>
      </c>
      <c r="AG238">
        <v>11</v>
      </c>
      <c r="AH238">
        <v>14</v>
      </c>
      <c r="AI238">
        <v>394.65914670000001</v>
      </c>
      <c r="AJ238">
        <v>424.12805079999998</v>
      </c>
      <c r="AK238">
        <v>0.130434783</v>
      </c>
      <c r="AL238">
        <v>1.333134263</v>
      </c>
      <c r="AM238">
        <v>11.327019460000001</v>
      </c>
      <c r="AN238">
        <v>13</v>
      </c>
      <c r="AO238">
        <v>-1.0928245299999999</v>
      </c>
      <c r="AP238">
        <v>2.9467948169999998</v>
      </c>
      <c r="AQ238">
        <v>7186</v>
      </c>
      <c r="AR238">
        <v>8</v>
      </c>
      <c r="AS238">
        <v>10</v>
      </c>
      <c r="AT238">
        <v>0.12243975999999999</v>
      </c>
      <c r="AU238">
        <v>8.6835996959999999</v>
      </c>
      <c r="AV238">
        <v>657</v>
      </c>
      <c r="AW238">
        <v>657</v>
      </c>
      <c r="AX238">
        <v>0.89336971300000001</v>
      </c>
      <c r="AY238">
        <v>2.027874036</v>
      </c>
      <c r="AZ238">
        <v>359.51979779999999</v>
      </c>
      <c r="BA238">
        <v>5.3488014059999998</v>
      </c>
      <c r="BB238">
        <v>1.204486803</v>
      </c>
      <c r="BC238">
        <v>641</v>
      </c>
      <c r="BD238">
        <v>641</v>
      </c>
      <c r="BE238">
        <v>557.7913135</v>
      </c>
      <c r="BF238">
        <v>641</v>
      </c>
      <c r="BG238">
        <v>0.64454176500000004</v>
      </c>
      <c r="BH238">
        <v>6.5258325680000002</v>
      </c>
      <c r="BI238">
        <v>73.494598210000007</v>
      </c>
      <c r="BJ238">
        <v>150.41958690000001</v>
      </c>
      <c r="BK238">
        <v>1.7187282989999999</v>
      </c>
      <c r="BL238">
        <v>237.52330710000001</v>
      </c>
      <c r="BM238">
        <v>2.6374906E-2</v>
      </c>
      <c r="BN238">
        <v>1.9332390000000001E-2</v>
      </c>
      <c r="BO238">
        <v>490.51663530000002</v>
      </c>
      <c r="BP238">
        <v>0.93810248600000001</v>
      </c>
      <c r="BQ238">
        <v>0.90997393500000001</v>
      </c>
      <c r="BR238">
        <v>138.09782759999999</v>
      </c>
      <c r="BS238">
        <v>1.8509956000000001E-2</v>
      </c>
      <c r="BT238">
        <v>616.33333330000005</v>
      </c>
      <c r="BU238">
        <v>10.86309524</v>
      </c>
      <c r="BV238">
        <v>15.70238095</v>
      </c>
      <c r="BW238">
        <v>9.3466552999999994E-2</v>
      </c>
      <c r="BX238">
        <v>16.046733280000002</v>
      </c>
      <c r="BY238">
        <v>134.05357140000001</v>
      </c>
      <c r="BZ238">
        <v>207.68452379999999</v>
      </c>
      <c r="CA238">
        <v>33200.077380000002</v>
      </c>
      <c r="CB238">
        <v>1.4434967009999999</v>
      </c>
      <c r="CC238">
        <v>4.4937420999999998E-2</v>
      </c>
      <c r="CD238">
        <v>0.82627452199999996</v>
      </c>
      <c r="CE238">
        <v>113.5221408</v>
      </c>
      <c r="CF238">
        <v>4.1156361000000002E-2</v>
      </c>
      <c r="CG238">
        <v>0.25570776299999998</v>
      </c>
      <c r="CH238">
        <v>4.5321249640000003</v>
      </c>
      <c r="CI238">
        <v>3.9107142860000002</v>
      </c>
      <c r="CJ238">
        <v>109.6785714</v>
      </c>
      <c r="CK238">
        <v>0.65284863999999998</v>
      </c>
      <c r="CL238">
        <v>192.3908376</v>
      </c>
      <c r="CM238">
        <v>3.4831821939999998</v>
      </c>
      <c r="CN238">
        <v>9.9911300000000004E-4</v>
      </c>
      <c r="CO238">
        <v>2010.1169199999999</v>
      </c>
      <c r="CP238">
        <v>0.60521767199999998</v>
      </c>
      <c r="CQ238">
        <v>0.209386558</v>
      </c>
      <c r="CR238">
        <v>-336528034.19999999</v>
      </c>
    </row>
    <row r="239" spans="1:96" x14ac:dyDescent="0.3">
      <c r="A239">
        <v>294</v>
      </c>
      <c r="B239">
        <v>0.21918522300000001</v>
      </c>
      <c r="C239">
        <v>21811289.390000001</v>
      </c>
      <c r="D239">
        <v>32.56520081</v>
      </c>
      <c r="E239">
        <v>4.3810401849999998</v>
      </c>
      <c r="F239">
        <v>244.02928159999999</v>
      </c>
      <c r="G239">
        <v>134.8209066</v>
      </c>
      <c r="H239">
        <v>-3.5700000000000002E-14</v>
      </c>
      <c r="I239">
        <v>129.26956179999999</v>
      </c>
      <c r="J239">
        <v>5.5513447859999996</v>
      </c>
      <c r="K239">
        <v>63.196815489999999</v>
      </c>
      <c r="L239">
        <v>63.196815489999999</v>
      </c>
      <c r="M239">
        <v>174.39335629999999</v>
      </c>
      <c r="N239">
        <v>0.123423914</v>
      </c>
      <c r="O239">
        <v>180.8324585</v>
      </c>
      <c r="P239">
        <v>138.01869809999999</v>
      </c>
      <c r="Q239">
        <v>1.046304329</v>
      </c>
      <c r="R239">
        <v>29.55075046</v>
      </c>
      <c r="S239">
        <v>154369.93799999999</v>
      </c>
      <c r="T239">
        <v>103.30796049999999</v>
      </c>
      <c r="U239">
        <v>873.24685250000005</v>
      </c>
      <c r="V239">
        <v>0.441621875</v>
      </c>
      <c r="W239">
        <v>75148</v>
      </c>
      <c r="X239">
        <v>3.6086398439999998</v>
      </c>
      <c r="Y239">
        <v>95.115313929999999</v>
      </c>
      <c r="Z239">
        <v>87.765621839999994</v>
      </c>
      <c r="AA239">
        <v>4</v>
      </c>
      <c r="AB239">
        <v>4.3188655220000003</v>
      </c>
      <c r="AC239">
        <v>7.4113537120000004</v>
      </c>
      <c r="AD239">
        <v>4.98E-14</v>
      </c>
      <c r="AE239">
        <v>7</v>
      </c>
      <c r="AF239">
        <v>0.41135371199999998</v>
      </c>
      <c r="AG239">
        <v>6</v>
      </c>
      <c r="AH239">
        <v>12</v>
      </c>
      <c r="AI239">
        <v>194.96105439999999</v>
      </c>
      <c r="AJ239">
        <v>214.3857491</v>
      </c>
      <c r="AK239">
        <v>0.28571428599999998</v>
      </c>
      <c r="AL239">
        <v>1.6984934789999999</v>
      </c>
      <c r="AM239">
        <v>8.1013234129999994</v>
      </c>
      <c r="AN239">
        <v>9</v>
      </c>
      <c r="AO239">
        <v>1.0272717730000001</v>
      </c>
      <c r="AP239">
        <v>3.2730159209999998</v>
      </c>
      <c r="AQ239">
        <v>8486</v>
      </c>
      <c r="AR239">
        <v>4</v>
      </c>
      <c r="AS239">
        <v>5</v>
      </c>
      <c r="AT239">
        <v>0.103322973</v>
      </c>
      <c r="AU239">
        <v>10.712633220000001</v>
      </c>
      <c r="AV239">
        <v>1145</v>
      </c>
      <c r="AW239">
        <v>1145</v>
      </c>
      <c r="AX239">
        <v>0.96542324499999999</v>
      </c>
      <c r="AY239">
        <v>2.7462331020000001</v>
      </c>
      <c r="AZ239">
        <v>527.43215999999995</v>
      </c>
      <c r="BA239">
        <v>6.4785583039999999</v>
      </c>
      <c r="BB239">
        <v>1.951124047</v>
      </c>
      <c r="BC239">
        <v>1139</v>
      </c>
      <c r="BD239">
        <v>1139</v>
      </c>
      <c r="BE239">
        <v>1345.88463</v>
      </c>
      <c r="BF239">
        <v>1139</v>
      </c>
      <c r="BG239">
        <v>0.39188511999999998</v>
      </c>
      <c r="BH239">
        <v>7.0057584689999999</v>
      </c>
      <c r="BI239">
        <v>113.502959</v>
      </c>
      <c r="BJ239">
        <v>81.637291169999997</v>
      </c>
      <c r="BK239">
        <v>1.1358431339999999</v>
      </c>
      <c r="BL239">
        <v>88.775763819999995</v>
      </c>
      <c r="BM239">
        <v>2.8944198000000001E-2</v>
      </c>
      <c r="BN239">
        <v>2.4386689E-2</v>
      </c>
      <c r="BO239">
        <v>1026.280759</v>
      </c>
      <c r="BP239">
        <v>0.97004690299999996</v>
      </c>
      <c r="BQ239">
        <v>0.96940360299999995</v>
      </c>
      <c r="BR239">
        <v>80.003453710000002</v>
      </c>
      <c r="BS239">
        <v>2.3354863E-2</v>
      </c>
      <c r="BT239">
        <v>1110.703704</v>
      </c>
      <c r="BU239">
        <v>8.1925795049999994</v>
      </c>
      <c r="BV239">
        <v>50.190812719999997</v>
      </c>
      <c r="BW239">
        <v>8.8676348000000002E-2</v>
      </c>
      <c r="BX239">
        <v>14.526517370000001</v>
      </c>
      <c r="BY239">
        <v>81.644876330000002</v>
      </c>
      <c r="BZ239">
        <v>29.736749119999999</v>
      </c>
      <c r="CA239">
        <v>1919.176678</v>
      </c>
      <c r="CB239">
        <v>0.55568583800000004</v>
      </c>
      <c r="CC239">
        <v>3.1512986999999999E-2</v>
      </c>
      <c r="CD239">
        <v>0.88323217700000001</v>
      </c>
      <c r="CE239">
        <v>70.118362880000006</v>
      </c>
      <c r="CF239">
        <v>2.9472228E-2</v>
      </c>
      <c r="CG239">
        <v>0.49432314399999999</v>
      </c>
      <c r="CH239">
        <v>4.5557149450000001</v>
      </c>
      <c r="CI239">
        <v>2.0229681980000001</v>
      </c>
      <c r="CJ239">
        <v>430.56537100000003</v>
      </c>
      <c r="CK239">
        <v>0.76071620299999998</v>
      </c>
      <c r="CL239">
        <v>25.644348789999999</v>
      </c>
      <c r="CM239">
        <v>5.5396690660000001</v>
      </c>
      <c r="CN239">
        <v>1.110406E-3</v>
      </c>
      <c r="CO239">
        <v>1378.9195790000001</v>
      </c>
      <c r="CP239">
        <v>0.47389312900000002</v>
      </c>
      <c r="CQ239">
        <v>0.200632172</v>
      </c>
      <c r="CR239">
        <v>-263065529.40000001</v>
      </c>
    </row>
    <row r="240" spans="1:96" x14ac:dyDescent="0.3">
      <c r="A240">
        <v>295</v>
      </c>
      <c r="B240">
        <v>0.16685570399999999</v>
      </c>
      <c r="C240">
        <v>445380742</v>
      </c>
      <c r="D240">
        <v>154.02569579999999</v>
      </c>
      <c r="E240">
        <v>4.8382851310000001</v>
      </c>
      <c r="F240">
        <v>1350.9542240000001</v>
      </c>
      <c r="G240">
        <v>798.87082480000004</v>
      </c>
      <c r="H240">
        <v>1.6099999999999999E-14</v>
      </c>
      <c r="I240">
        <v>786.2091064</v>
      </c>
      <c r="J240">
        <v>12.6617184</v>
      </c>
      <c r="K240">
        <v>324.31021120000003</v>
      </c>
      <c r="L240">
        <v>324.31021120000003</v>
      </c>
      <c r="M240">
        <v>960.40496829999995</v>
      </c>
      <c r="N240">
        <v>9.7386068000000006E-2</v>
      </c>
      <c r="O240">
        <v>1026.644043</v>
      </c>
      <c r="P240">
        <v>809.89893919999997</v>
      </c>
      <c r="Q240">
        <v>0.68651441899999999</v>
      </c>
      <c r="R240">
        <v>133.2961535</v>
      </c>
      <c r="S240">
        <v>542433.29009999998</v>
      </c>
      <c r="T240">
        <v>657.25939940000001</v>
      </c>
      <c r="U240">
        <v>17767.864549999998</v>
      </c>
      <c r="V240">
        <v>0.29801509100000001</v>
      </c>
      <c r="W240">
        <v>56325</v>
      </c>
      <c r="X240">
        <v>3.3327198739999999</v>
      </c>
      <c r="Y240">
        <v>614.58093529999996</v>
      </c>
      <c r="Z240">
        <v>546.03274450000004</v>
      </c>
      <c r="AA240">
        <v>3</v>
      </c>
      <c r="AB240">
        <v>4.6729716730000002</v>
      </c>
      <c r="AC240">
        <v>8.7290132549999999</v>
      </c>
      <c r="AD240">
        <v>2.3100000000000001E-14</v>
      </c>
      <c r="AE240">
        <v>8</v>
      </c>
      <c r="AF240">
        <v>0.72901325500000003</v>
      </c>
      <c r="AG240">
        <v>9</v>
      </c>
      <c r="AH240">
        <v>12</v>
      </c>
      <c r="AI240">
        <v>1035.74506</v>
      </c>
      <c r="AJ240">
        <v>1157.0992349999999</v>
      </c>
      <c r="AK240">
        <v>0.17647058800000001</v>
      </c>
      <c r="AL240">
        <v>1.4188560160000001</v>
      </c>
      <c r="AM240">
        <v>9.1078467199999995</v>
      </c>
      <c r="AN240">
        <v>10</v>
      </c>
      <c r="AO240">
        <v>0.64916178599999996</v>
      </c>
      <c r="AP240">
        <v>2.6013776810000002</v>
      </c>
      <c r="AQ240">
        <v>5927</v>
      </c>
      <c r="AR240">
        <v>6</v>
      </c>
      <c r="AS240">
        <v>7</v>
      </c>
      <c r="AT240">
        <v>0.123939086</v>
      </c>
      <c r="AU240">
        <v>6.7671658389999996</v>
      </c>
      <c r="AV240">
        <v>679</v>
      </c>
      <c r="AW240">
        <v>679</v>
      </c>
      <c r="AX240">
        <v>0.98318265800000004</v>
      </c>
      <c r="AY240">
        <v>2.1764181800000002</v>
      </c>
      <c r="AZ240">
        <v>202.51801019999999</v>
      </c>
      <c r="BA240">
        <v>4.014457771</v>
      </c>
      <c r="BB240">
        <v>6.329876456</v>
      </c>
      <c r="BC240">
        <v>271</v>
      </c>
      <c r="BD240">
        <v>271</v>
      </c>
      <c r="BE240">
        <v>475.96450729999998</v>
      </c>
      <c r="BF240">
        <v>271</v>
      </c>
      <c r="BG240">
        <v>0.42548973099999998</v>
      </c>
      <c r="BH240">
        <v>4.0312622749999996</v>
      </c>
      <c r="BI240">
        <v>83.541293839999994</v>
      </c>
      <c r="BJ240">
        <v>101.5685355</v>
      </c>
      <c r="BK240">
        <v>1.005197262</v>
      </c>
      <c r="BL240">
        <v>101.7395916</v>
      </c>
      <c r="BM240">
        <v>1.5972265999999999E-2</v>
      </c>
      <c r="BN240">
        <v>1.5408639999999999E-2</v>
      </c>
      <c r="BO240">
        <v>674.75091929999996</v>
      </c>
      <c r="BP240">
        <v>0.996454481</v>
      </c>
      <c r="BQ240">
        <v>0.99894356100000004</v>
      </c>
      <c r="BR240">
        <v>101.5274725</v>
      </c>
      <c r="BS240">
        <v>1.5317055E-2</v>
      </c>
      <c r="BT240">
        <v>676.59259259999999</v>
      </c>
      <c r="BU240">
        <v>9.7967741939999993</v>
      </c>
      <c r="BV240">
        <v>73.090322580000006</v>
      </c>
      <c r="BW240">
        <v>0.117887617</v>
      </c>
      <c r="BX240">
        <v>7.2103121750000003</v>
      </c>
      <c r="BY240">
        <v>103.18709680000001</v>
      </c>
      <c r="BZ240">
        <v>1.5112903230000001</v>
      </c>
      <c r="CA240">
        <v>144.3467742</v>
      </c>
      <c r="CB240">
        <v>2.2418184000000001E-2</v>
      </c>
      <c r="CC240">
        <v>1.5642423999999999E-2</v>
      </c>
      <c r="CD240">
        <v>0.95869969499999996</v>
      </c>
      <c r="CE240">
        <v>99.544828980000005</v>
      </c>
      <c r="CF240">
        <v>1.5133752E-2</v>
      </c>
      <c r="CG240">
        <v>0.91310751099999998</v>
      </c>
      <c r="CH240">
        <v>3.7013645689999999</v>
      </c>
      <c r="CI240">
        <v>1.0951612900000001</v>
      </c>
      <c r="CJ240">
        <v>558.60322580000002</v>
      </c>
      <c r="CK240">
        <v>0.90097294500000003</v>
      </c>
      <c r="CL240">
        <v>0.31191207100000001</v>
      </c>
      <c r="CM240">
        <v>3.3391111109999998</v>
      </c>
      <c r="CN240">
        <v>1.2729110000000001E-3</v>
      </c>
      <c r="CO240">
        <v>1697.6097649999999</v>
      </c>
      <c r="CP240">
        <v>0.34650979300000001</v>
      </c>
      <c r="CQ240">
        <v>0.245735331</v>
      </c>
      <c r="CR240">
        <v>-167048315.90000001</v>
      </c>
    </row>
    <row r="241" spans="1:96" x14ac:dyDescent="0.3">
      <c r="A241">
        <v>297</v>
      </c>
      <c r="B241">
        <v>0.29245394299999999</v>
      </c>
      <c r="C241">
        <v>1531710.5109999999</v>
      </c>
      <c r="D241">
        <v>15.39139557</v>
      </c>
      <c r="E241">
        <v>3.1368403100000002</v>
      </c>
      <c r="F241">
        <v>83.33704376</v>
      </c>
      <c r="G241">
        <v>42.754426219999999</v>
      </c>
      <c r="H241">
        <v>-1.77E-15</v>
      </c>
      <c r="I241">
        <v>42.110565190000003</v>
      </c>
      <c r="J241">
        <v>0.64386103900000002</v>
      </c>
      <c r="K241">
        <v>6.320083618</v>
      </c>
      <c r="L241">
        <v>6.320083618</v>
      </c>
      <c r="M241">
        <v>59.756084440000002</v>
      </c>
      <c r="N241">
        <v>0.18291585699999999</v>
      </c>
      <c r="O241">
        <v>77.016960139999995</v>
      </c>
      <c r="P241">
        <v>44.543023830000003</v>
      </c>
      <c r="Q241">
        <v>0.31519772699999998</v>
      </c>
      <c r="R241">
        <v>12.503700520000001</v>
      </c>
      <c r="S241">
        <v>33006.41704</v>
      </c>
      <c r="T241">
        <v>27.526336669999999</v>
      </c>
      <c r="U241">
        <v>156.34252670000001</v>
      </c>
      <c r="V241">
        <v>0.36117757900000003</v>
      </c>
      <c r="W241">
        <v>69847</v>
      </c>
      <c r="X241">
        <v>3.7033084380000001</v>
      </c>
      <c r="Y241">
        <v>23.272285839999999</v>
      </c>
      <c r="Z241">
        <v>18.212827610000001</v>
      </c>
      <c r="AA241">
        <v>4</v>
      </c>
      <c r="AB241">
        <v>3.0954629630000001</v>
      </c>
      <c r="AC241">
        <v>8.9468911920000007</v>
      </c>
      <c r="AD241">
        <v>1.7900000000000001E-14</v>
      </c>
      <c r="AE241">
        <v>9</v>
      </c>
      <c r="AF241">
        <v>-5.3108808E-2</v>
      </c>
      <c r="AG241">
        <v>7</v>
      </c>
      <c r="AH241">
        <v>13</v>
      </c>
      <c r="AI241">
        <v>66.203187560000003</v>
      </c>
      <c r="AJ241">
        <v>71.095388560000004</v>
      </c>
      <c r="AK241">
        <v>0.222222222</v>
      </c>
      <c r="AL241">
        <v>1.8312267529999999</v>
      </c>
      <c r="AM241">
        <v>9.5118551609999997</v>
      </c>
      <c r="AN241">
        <v>11</v>
      </c>
      <c r="AO241">
        <v>0.331671995</v>
      </c>
      <c r="AP241">
        <v>3.2314164970000001</v>
      </c>
      <c r="AQ241">
        <v>6907</v>
      </c>
      <c r="AR241">
        <v>5</v>
      </c>
      <c r="AS241">
        <v>7</v>
      </c>
      <c r="AT241">
        <v>9.1780986999999994E-2</v>
      </c>
      <c r="AU241">
        <v>10.44205258</v>
      </c>
      <c r="AV241">
        <v>772</v>
      </c>
      <c r="AW241">
        <v>772</v>
      </c>
      <c r="AX241">
        <v>0.71144234500000003</v>
      </c>
      <c r="AY241">
        <v>1.285568482</v>
      </c>
      <c r="AZ241">
        <v>402.74162619999998</v>
      </c>
      <c r="BA241">
        <v>5.6611977800000002</v>
      </c>
      <c r="BB241">
        <v>1.2252217409999999</v>
      </c>
      <c r="BC241">
        <v>760</v>
      </c>
      <c r="BD241">
        <v>760</v>
      </c>
      <c r="BE241">
        <v>840.74030049999999</v>
      </c>
      <c r="BF241">
        <v>760</v>
      </c>
      <c r="BG241">
        <v>0.47903214100000002</v>
      </c>
      <c r="BH241">
        <v>7.0292312030000001</v>
      </c>
      <c r="BI241">
        <v>67.346822790000004</v>
      </c>
      <c r="BJ241">
        <v>109.8367149</v>
      </c>
      <c r="BK241">
        <v>1.486344629</v>
      </c>
      <c r="BL241">
        <v>148.35554809999999</v>
      </c>
      <c r="BM241">
        <v>2.9585508999999999E-2</v>
      </c>
      <c r="BN241">
        <v>1.7087488000000001E-2</v>
      </c>
      <c r="BO241">
        <v>650.41043530000002</v>
      </c>
      <c r="BP241">
        <v>0.964594128</v>
      </c>
      <c r="BQ241">
        <v>0.94307493099999995</v>
      </c>
      <c r="BR241">
        <v>105.0303706</v>
      </c>
      <c r="BS241">
        <v>1.5965766999999999E-2</v>
      </c>
      <c r="BT241">
        <v>744.66666669999995</v>
      </c>
      <c r="BU241">
        <v>10.260869570000001</v>
      </c>
      <c r="BV241">
        <v>16.604743079999999</v>
      </c>
      <c r="BW241">
        <v>6.5631395999999995E-2</v>
      </c>
      <c r="BX241">
        <v>19.63945695</v>
      </c>
      <c r="BY241">
        <v>124.92490119999999</v>
      </c>
      <c r="BZ241">
        <v>107.9762846</v>
      </c>
      <c r="CA241">
        <v>10537.33202</v>
      </c>
      <c r="CB241">
        <v>1.25134579</v>
      </c>
      <c r="CC241">
        <v>2.5049161E-2</v>
      </c>
      <c r="CD241">
        <v>0.81113881899999996</v>
      </c>
      <c r="CE241">
        <v>102.59560620000001</v>
      </c>
      <c r="CF241">
        <v>2.1584348999999999E-2</v>
      </c>
      <c r="CG241">
        <v>0.32772020699999999</v>
      </c>
      <c r="CH241">
        <v>5.0834197520000002</v>
      </c>
      <c r="CI241">
        <v>3.0513833990000001</v>
      </c>
      <c r="CJ241">
        <v>157.54545450000001</v>
      </c>
      <c r="CK241">
        <v>0.62270930700000005</v>
      </c>
      <c r="CL241">
        <v>98.66534394</v>
      </c>
      <c r="CM241">
        <v>3.4354665409999998</v>
      </c>
      <c r="CN241">
        <v>1.472246E-3</v>
      </c>
      <c r="CO241">
        <v>1605.4348869999999</v>
      </c>
      <c r="CP241">
        <v>0.54735223</v>
      </c>
      <c r="CQ241">
        <v>0.22907718299999999</v>
      </c>
      <c r="CR241">
        <v>332644595.39999998</v>
      </c>
    </row>
    <row r="242" spans="1:96" x14ac:dyDescent="0.3">
      <c r="A242">
        <v>298</v>
      </c>
      <c r="B242">
        <v>0.20632804900000001</v>
      </c>
      <c r="C242">
        <v>235824604.19999999</v>
      </c>
      <c r="D242">
        <v>52.801345830000002</v>
      </c>
      <c r="E242">
        <v>3.087247702</v>
      </c>
      <c r="F242">
        <v>364.07006840000003</v>
      </c>
      <c r="G242">
        <v>195.1745014</v>
      </c>
      <c r="H242">
        <v>-1.42E-13</v>
      </c>
      <c r="I242">
        <v>193.52288820000001</v>
      </c>
      <c r="J242">
        <v>1.6516132139999999</v>
      </c>
      <c r="K242">
        <v>63.269870760000003</v>
      </c>
      <c r="L242">
        <v>182.29597469999999</v>
      </c>
      <c r="M242">
        <v>248.83818049999999</v>
      </c>
      <c r="N242">
        <v>0.13529090299999999</v>
      </c>
      <c r="O242">
        <v>300.80020139999999</v>
      </c>
      <c r="P242">
        <v>199.28493090000001</v>
      </c>
      <c r="Q242">
        <v>7.9607302000000005E-2</v>
      </c>
      <c r="R242">
        <v>40.269973999999998</v>
      </c>
      <c r="S242">
        <v>1158946.189</v>
      </c>
      <c r="T242">
        <v>145.06221009999999</v>
      </c>
      <c r="U242">
        <v>1621.6708060000001</v>
      </c>
      <c r="V242">
        <v>0.32550133799999997</v>
      </c>
      <c r="W242">
        <v>448585</v>
      </c>
      <c r="X242">
        <v>3.4684371120000002</v>
      </c>
      <c r="Y242">
        <v>129.04815199999999</v>
      </c>
      <c r="Z242">
        <v>111.1449726</v>
      </c>
      <c r="AA242">
        <v>3</v>
      </c>
      <c r="AB242">
        <v>3.0789403360000001</v>
      </c>
      <c r="AC242">
        <v>8.2649040080000002</v>
      </c>
      <c r="AD242">
        <v>1.49E-13</v>
      </c>
      <c r="AE242">
        <v>8</v>
      </c>
      <c r="AF242">
        <v>0.26490400800000002</v>
      </c>
      <c r="AG242">
        <v>8</v>
      </c>
      <c r="AH242">
        <v>12</v>
      </c>
      <c r="AI242">
        <v>264.72235130000001</v>
      </c>
      <c r="AJ242">
        <v>281.13329679999998</v>
      </c>
      <c r="AK242">
        <v>0.17647058800000001</v>
      </c>
      <c r="AL242">
        <v>1.636911217</v>
      </c>
      <c r="AM242">
        <v>8.6916509489999996</v>
      </c>
      <c r="AN242">
        <v>10</v>
      </c>
      <c r="AO242">
        <v>8.1764778999999996E-2</v>
      </c>
      <c r="AP242">
        <v>2.6902373110000002</v>
      </c>
      <c r="AQ242">
        <v>49077</v>
      </c>
      <c r="AR242">
        <v>5</v>
      </c>
      <c r="AS242">
        <v>7</v>
      </c>
      <c r="AT242">
        <v>0.10644737999999999</v>
      </c>
      <c r="AU242">
        <v>7.2373767889999998</v>
      </c>
      <c r="AV242">
        <v>5938</v>
      </c>
      <c r="AW242">
        <v>5938</v>
      </c>
      <c r="AX242">
        <v>0.90974770500000002</v>
      </c>
      <c r="AY242">
        <v>1.611699658</v>
      </c>
      <c r="AZ242">
        <v>999.20613230000004</v>
      </c>
      <c r="BA242">
        <v>8.9170789809999995</v>
      </c>
      <c r="BB242">
        <v>2.233559472</v>
      </c>
      <c r="BC242">
        <v>2970</v>
      </c>
      <c r="BD242">
        <v>2970</v>
      </c>
      <c r="BE242">
        <v>3076.8663969999998</v>
      </c>
      <c r="BF242">
        <v>2970</v>
      </c>
      <c r="BG242">
        <v>0.32474797500000002</v>
      </c>
      <c r="BH242">
        <v>6.8718689299999998</v>
      </c>
      <c r="BI242">
        <v>604.77330029999996</v>
      </c>
      <c r="BJ242">
        <v>92.710860210000007</v>
      </c>
      <c r="BK242">
        <v>1.013948794</v>
      </c>
      <c r="BL242">
        <v>93.413396309999996</v>
      </c>
      <c r="BM242">
        <v>1.9915835E-2</v>
      </c>
      <c r="BN242">
        <v>1.9161345E-2</v>
      </c>
      <c r="BO242">
        <v>5671.5362109999996</v>
      </c>
      <c r="BP242">
        <v>0.96324364100000004</v>
      </c>
      <c r="BQ242">
        <v>0.99679403600000005</v>
      </c>
      <c r="BR242">
        <v>92.542830249999994</v>
      </c>
      <c r="BS242">
        <v>1.9000508999999999E-2</v>
      </c>
      <c r="BT242">
        <v>5719.7407409999996</v>
      </c>
      <c r="BU242">
        <v>8.4478293979999997</v>
      </c>
      <c r="BV242">
        <v>268.24143179999999</v>
      </c>
      <c r="BW242">
        <v>0.102148299</v>
      </c>
      <c r="BX242">
        <v>8.9304465450000006</v>
      </c>
      <c r="BY242">
        <v>80.296268089999998</v>
      </c>
      <c r="BZ242">
        <v>135.24676310000001</v>
      </c>
      <c r="CA242">
        <v>14350.768470000001</v>
      </c>
      <c r="CB242">
        <v>1.4004690900000001</v>
      </c>
      <c r="CC242">
        <v>2.6738226E-2</v>
      </c>
      <c r="CD242">
        <v>0.89944818400000004</v>
      </c>
      <c r="CE242">
        <v>71.534340159999999</v>
      </c>
      <c r="CF242">
        <v>2.4600184000000001E-2</v>
      </c>
      <c r="CG242">
        <v>0.44223644299999998</v>
      </c>
      <c r="CH242">
        <v>4.3836370840000001</v>
      </c>
      <c r="CI242">
        <v>2.2612338159999998</v>
      </c>
      <c r="CJ242">
        <v>2070.856816</v>
      </c>
      <c r="CK242">
        <v>0.78859741699999997</v>
      </c>
      <c r="CL242">
        <v>130.13358479999999</v>
      </c>
      <c r="CM242">
        <v>26.750733719999999</v>
      </c>
      <c r="CN242">
        <v>1.72712E-4</v>
      </c>
      <c r="CO242">
        <v>1603.8119180000001</v>
      </c>
      <c r="CP242">
        <v>0.35363164899999999</v>
      </c>
      <c r="CQ242">
        <v>3.0527637999999999E-2</v>
      </c>
      <c r="CR242">
        <v>-287354227</v>
      </c>
    </row>
    <row r="243" spans="1:96" x14ac:dyDescent="0.3">
      <c r="A243">
        <v>299</v>
      </c>
      <c r="B243">
        <v>0.33379805400000001</v>
      </c>
      <c r="C243">
        <v>196829882.30000001</v>
      </c>
      <c r="D243">
        <v>97.360748290000004</v>
      </c>
      <c r="E243">
        <v>2.6812064659999999</v>
      </c>
      <c r="F243">
        <v>394.27584839999997</v>
      </c>
      <c r="G243">
        <v>218.6046302</v>
      </c>
      <c r="H243">
        <v>-5.6400000000000002E-13</v>
      </c>
      <c r="I243">
        <v>216.22354129999999</v>
      </c>
      <c r="J243">
        <v>2.3810889300000002</v>
      </c>
      <c r="K243">
        <v>10.250647539999999</v>
      </c>
      <c r="L243">
        <v>10.250647539999999</v>
      </c>
      <c r="M243">
        <v>323.36868290000001</v>
      </c>
      <c r="N243">
        <v>0.22021560600000001</v>
      </c>
      <c r="O243">
        <v>384.02520750000002</v>
      </c>
      <c r="P243">
        <v>230.4585414</v>
      </c>
      <c r="Q243">
        <v>-0.17879298599999999</v>
      </c>
      <c r="R243">
        <v>72.969800120000002</v>
      </c>
      <c r="S243">
        <v>810148.75939999998</v>
      </c>
      <c r="T243">
        <v>124.88704679999999</v>
      </c>
      <c r="U243">
        <v>5324.5917289999998</v>
      </c>
      <c r="V243">
        <v>0.36813690599999999</v>
      </c>
      <c r="W243">
        <v>450171</v>
      </c>
      <c r="X243">
        <v>3.9010862679999998</v>
      </c>
      <c r="Y243">
        <v>90.100027119999993</v>
      </c>
      <c r="Z243">
        <v>59.150642789999999</v>
      </c>
      <c r="AA243">
        <v>5</v>
      </c>
      <c r="AB243">
        <v>2.6767260429999999</v>
      </c>
      <c r="AC243">
        <v>10.342957370000001</v>
      </c>
      <c r="AD243">
        <v>1.2900000000000001E-13</v>
      </c>
      <c r="AE243">
        <v>10</v>
      </c>
      <c r="AF243">
        <v>0.34295736599999999</v>
      </c>
      <c r="AG243">
        <v>10</v>
      </c>
      <c r="AH243">
        <v>16</v>
      </c>
      <c r="AI243">
        <v>335.05626790000002</v>
      </c>
      <c r="AJ243">
        <v>347.28314999999998</v>
      </c>
      <c r="AK243">
        <v>0.23809523799999999</v>
      </c>
      <c r="AL243">
        <v>2.5020186440000001</v>
      </c>
      <c r="AM243">
        <v>11.02138186</v>
      </c>
      <c r="AN243">
        <v>13</v>
      </c>
      <c r="AO243">
        <v>-0.17849292999999999</v>
      </c>
      <c r="AP243">
        <v>3.8076243280000002</v>
      </c>
      <c r="AQ243">
        <v>38331</v>
      </c>
      <c r="AR243">
        <v>5</v>
      </c>
      <c r="AS243">
        <v>8</v>
      </c>
      <c r="AT243">
        <v>7.6621858000000001E-2</v>
      </c>
      <c r="AU243">
        <v>14.498003020000001</v>
      </c>
      <c r="AV243">
        <v>3706</v>
      </c>
      <c r="AW243">
        <v>3706</v>
      </c>
      <c r="AX243">
        <v>0.83281361799999998</v>
      </c>
      <c r="AY243">
        <v>1.630057576</v>
      </c>
      <c r="AZ243">
        <v>1152.6992310000001</v>
      </c>
      <c r="BA243">
        <v>9.5775200490000003</v>
      </c>
      <c r="BB243">
        <v>1.2282164440000001</v>
      </c>
      <c r="BC243">
        <v>3680</v>
      </c>
      <c r="BD243">
        <v>3680</v>
      </c>
      <c r="BE243">
        <v>2299.864701</v>
      </c>
      <c r="BF243">
        <v>3680</v>
      </c>
      <c r="BG243">
        <v>0.50120306199999998</v>
      </c>
      <c r="BH243">
        <v>7.5263267660000004</v>
      </c>
      <c r="BI243">
        <v>260.28309259999997</v>
      </c>
      <c r="BJ243">
        <v>140.68717799999999</v>
      </c>
      <c r="BK243">
        <v>1.2794010300000001</v>
      </c>
      <c r="BL243">
        <v>182.70481749999999</v>
      </c>
      <c r="BM243">
        <v>2.4948705000000002E-2</v>
      </c>
      <c r="BN243">
        <v>2.0498636000000001E-2</v>
      </c>
      <c r="BO243">
        <v>2966.727578</v>
      </c>
      <c r="BP243">
        <v>0.928114569</v>
      </c>
      <c r="BQ243">
        <v>0.94294793499999996</v>
      </c>
      <c r="BR243">
        <v>132.11524729999999</v>
      </c>
      <c r="BS243">
        <v>1.9666030000000001E-2</v>
      </c>
      <c r="BT243">
        <v>3439.5925929999999</v>
      </c>
      <c r="BU243">
        <v>9.2168815940000002</v>
      </c>
      <c r="BV243">
        <v>55.99179367</v>
      </c>
      <c r="BW243">
        <v>6.5641024000000006E-2</v>
      </c>
      <c r="BX243">
        <v>19.3843809</v>
      </c>
      <c r="BY243">
        <v>104.3352872</v>
      </c>
      <c r="BZ243">
        <v>750.22508789999995</v>
      </c>
      <c r="CA243">
        <v>115380.4912</v>
      </c>
      <c r="CB243">
        <v>5.8196964519999996</v>
      </c>
      <c r="CC243">
        <v>5.0143549000000003E-2</v>
      </c>
      <c r="CD243">
        <v>0.87887942200000002</v>
      </c>
      <c r="CE243">
        <v>91.891058270000002</v>
      </c>
      <c r="CF243">
        <v>4.6182264000000001E-2</v>
      </c>
      <c r="CG243">
        <v>0.23016729599999999</v>
      </c>
      <c r="CH243">
        <v>4.9381395250000004</v>
      </c>
      <c r="CI243">
        <v>4.3446658850000004</v>
      </c>
      <c r="CJ243">
        <v>639.18053929999996</v>
      </c>
      <c r="CK243">
        <v>0.74933240199999995</v>
      </c>
      <c r="CL243">
        <v>731.34896630000003</v>
      </c>
      <c r="CM243">
        <v>15.45774716</v>
      </c>
      <c r="CN243">
        <v>3.05235E-4</v>
      </c>
      <c r="CO243">
        <v>1839.499194</v>
      </c>
      <c r="CP243">
        <v>0.86604428099999997</v>
      </c>
      <c r="CQ243">
        <v>4.6100809999999999E-2</v>
      </c>
      <c r="CR243">
        <v>-319368181.5</v>
      </c>
    </row>
    <row r="244" spans="1:96" x14ac:dyDescent="0.3">
      <c r="A244">
        <v>300</v>
      </c>
      <c r="B244">
        <v>0.33400696299999999</v>
      </c>
      <c r="C244">
        <v>49483294.170000002</v>
      </c>
      <c r="D244">
        <v>52.309036249999998</v>
      </c>
      <c r="E244">
        <v>3.3679358540000002</v>
      </c>
      <c r="F244">
        <v>284.49356080000001</v>
      </c>
      <c r="G244">
        <v>136.68153390000001</v>
      </c>
      <c r="H244">
        <v>-2.8799999999999998E-13</v>
      </c>
      <c r="I244">
        <v>131.7518005</v>
      </c>
      <c r="J244">
        <v>4.929733369</v>
      </c>
      <c r="K244">
        <v>3.9086117740000001</v>
      </c>
      <c r="L244">
        <v>3.9086117740000001</v>
      </c>
      <c r="M244">
        <v>200.7744141</v>
      </c>
      <c r="N244">
        <v>0.19275589300000001</v>
      </c>
      <c r="O244">
        <v>280.5849609</v>
      </c>
      <c r="P244">
        <v>144.10109489999999</v>
      </c>
      <c r="Q244">
        <v>0.33792101400000002</v>
      </c>
      <c r="R244">
        <v>45.652584019999999</v>
      </c>
      <c r="S244">
        <v>325712.09529999999</v>
      </c>
      <c r="T244">
        <v>81.053443909999999</v>
      </c>
      <c r="U244">
        <v>2084.1584280000002</v>
      </c>
      <c r="V244">
        <v>0.36364214500000003</v>
      </c>
      <c r="W244">
        <v>216808</v>
      </c>
      <c r="X244">
        <v>3.6992045450000002</v>
      </c>
      <c r="Y244">
        <v>64.01633837</v>
      </c>
      <c r="Z244">
        <v>44.938579240000003</v>
      </c>
      <c r="AA244">
        <v>4</v>
      </c>
      <c r="AB244">
        <v>3.3235246620000001</v>
      </c>
      <c r="AC244">
        <v>8.9643306759999994</v>
      </c>
      <c r="AD244">
        <v>6.1799999999999999E-14</v>
      </c>
      <c r="AE244">
        <v>9</v>
      </c>
      <c r="AF244">
        <v>-3.5669324000000002E-2</v>
      </c>
      <c r="AG244">
        <v>8</v>
      </c>
      <c r="AH244">
        <v>14</v>
      </c>
      <c r="AI244">
        <v>222.0114255</v>
      </c>
      <c r="AJ244">
        <v>241.9807921</v>
      </c>
      <c r="AK244">
        <v>0.222222222</v>
      </c>
      <c r="AL244">
        <v>1.835737752</v>
      </c>
      <c r="AM244">
        <v>9.5384021850000007</v>
      </c>
      <c r="AN244">
        <v>11</v>
      </c>
      <c r="AO244">
        <v>0.33001507299999999</v>
      </c>
      <c r="AP244">
        <v>3.2598084319999998</v>
      </c>
      <c r="AQ244">
        <v>21362</v>
      </c>
      <c r="AR244">
        <v>5</v>
      </c>
      <c r="AS244">
        <v>7</v>
      </c>
      <c r="AT244">
        <v>9.6035369999999995E-2</v>
      </c>
      <c r="AU244">
        <v>10.62635101</v>
      </c>
      <c r="AV244">
        <v>2383</v>
      </c>
      <c r="AW244">
        <v>2383</v>
      </c>
      <c r="AX244">
        <v>0.982229405</v>
      </c>
      <c r="AY244">
        <v>4.681112798</v>
      </c>
      <c r="AZ244">
        <v>851.64107490000004</v>
      </c>
      <c r="BA244">
        <v>8.2323413080000005</v>
      </c>
      <c r="BB244">
        <v>1.2955253229999999</v>
      </c>
      <c r="BC244">
        <v>2337</v>
      </c>
      <c r="BD244">
        <v>2337</v>
      </c>
      <c r="BE244">
        <v>2588.2970559999999</v>
      </c>
      <c r="BF244">
        <v>2337</v>
      </c>
      <c r="BG244">
        <v>0.32903529100000001</v>
      </c>
      <c r="BH244">
        <v>7.3945330289999998</v>
      </c>
      <c r="BI244">
        <v>219.55884800000001</v>
      </c>
      <c r="BJ244">
        <v>110.0936153</v>
      </c>
      <c r="BK244">
        <v>1.0247728760000001</v>
      </c>
      <c r="BL244">
        <v>110.99633179999999</v>
      </c>
      <c r="BM244">
        <v>2.0494119000000002E-2</v>
      </c>
      <c r="BN244">
        <v>1.9277836E-2</v>
      </c>
      <c r="BO244">
        <v>2285.8719409999999</v>
      </c>
      <c r="BP244">
        <v>0.96978598400000005</v>
      </c>
      <c r="BQ244">
        <v>0.99573715399999996</v>
      </c>
      <c r="BR244">
        <v>109.9002916</v>
      </c>
      <c r="BS244">
        <v>1.9099274999999999E-2</v>
      </c>
      <c r="BT244">
        <v>2311</v>
      </c>
      <c r="BU244">
        <v>9.897348161</v>
      </c>
      <c r="BV244">
        <v>87.453378959999995</v>
      </c>
      <c r="BW244">
        <v>7.4810418000000004E-2</v>
      </c>
      <c r="BX244">
        <v>15.0963916</v>
      </c>
      <c r="BY244">
        <v>113.05389220000001</v>
      </c>
      <c r="BZ244">
        <v>49.480752780000003</v>
      </c>
      <c r="CA244">
        <v>5134.7382379999999</v>
      </c>
      <c r="CB244">
        <v>0.54479928899999996</v>
      </c>
      <c r="CC244">
        <v>2.5615829E-2</v>
      </c>
      <c r="CD244">
        <v>0.89413723599999995</v>
      </c>
      <c r="CE244">
        <v>102.15925590000001</v>
      </c>
      <c r="CF244">
        <v>2.3808902999999999E-2</v>
      </c>
      <c r="CG244">
        <v>0.49055811999999999</v>
      </c>
      <c r="CH244">
        <v>4.7490075940000001</v>
      </c>
      <c r="CI244">
        <v>2.03849444</v>
      </c>
      <c r="CJ244">
        <v>914.63387509999995</v>
      </c>
      <c r="CK244">
        <v>0.78240707899999995</v>
      </c>
      <c r="CL244">
        <v>45.325293199999997</v>
      </c>
      <c r="CM244">
        <v>10.890232170000001</v>
      </c>
      <c r="CN244">
        <v>4.5353E-4</v>
      </c>
      <c r="CO244">
        <v>1592.475375</v>
      </c>
      <c r="CP244">
        <v>0.557445513</v>
      </c>
      <c r="CQ244">
        <v>7.4336121000000005E-2</v>
      </c>
      <c r="CR244">
        <v>-150833179.40000001</v>
      </c>
    </row>
    <row r="245" spans="1:96" x14ac:dyDescent="0.3">
      <c r="A245">
        <v>302</v>
      </c>
      <c r="B245">
        <v>0.45079356799999998</v>
      </c>
      <c r="C245">
        <v>9004876.4600000009</v>
      </c>
      <c r="D245">
        <v>36.759498600000001</v>
      </c>
      <c r="E245">
        <v>5.5577653910000002</v>
      </c>
      <c r="F245">
        <v>376.31793210000001</v>
      </c>
      <c r="G245">
        <v>143.02994580000001</v>
      </c>
      <c r="H245">
        <v>5.1400000000000001E-14</v>
      </c>
      <c r="I245">
        <v>122.1384888</v>
      </c>
      <c r="J245">
        <v>20.891457039999999</v>
      </c>
      <c r="K245">
        <v>67.222999569999999</v>
      </c>
      <c r="L245">
        <v>67.222999569999999</v>
      </c>
      <c r="M245">
        <v>261.21301269999998</v>
      </c>
      <c r="N245">
        <v>0.14678667200000001</v>
      </c>
      <c r="O245">
        <v>309.0949402</v>
      </c>
      <c r="P245">
        <v>156.85498910000001</v>
      </c>
      <c r="Q245">
        <v>1.8289678739999999</v>
      </c>
      <c r="R245">
        <v>64.476979529999994</v>
      </c>
      <c r="S245">
        <v>52348.960169999998</v>
      </c>
      <c r="T245">
        <v>92.122772220000002</v>
      </c>
      <c r="U245">
        <v>4157.2808889999997</v>
      </c>
      <c r="V245">
        <v>0.94508484699999995</v>
      </c>
      <c r="W245">
        <v>13424</v>
      </c>
      <c r="X245">
        <v>3.2881508660000001</v>
      </c>
      <c r="Y245">
        <v>82.801441999999994</v>
      </c>
      <c r="Z245">
        <v>75.802877210000005</v>
      </c>
      <c r="AA245">
        <v>2</v>
      </c>
      <c r="AB245">
        <v>5.4696778290000001</v>
      </c>
      <c r="AC245">
        <v>4.4043715849999998</v>
      </c>
      <c r="AD245">
        <v>5.8000000000000004E-15</v>
      </c>
      <c r="AE245">
        <v>3</v>
      </c>
      <c r="AF245">
        <v>1.404371585</v>
      </c>
      <c r="AG245">
        <v>3</v>
      </c>
      <c r="AH245">
        <v>12</v>
      </c>
      <c r="AI245">
        <v>300.96405870000001</v>
      </c>
      <c r="AJ245">
        <v>332.3762352</v>
      </c>
      <c r="AK245">
        <v>0.33333333300000001</v>
      </c>
      <c r="AL245">
        <v>1.594719073</v>
      </c>
      <c r="AM245">
        <v>6.0562030699999996</v>
      </c>
      <c r="AN245">
        <v>4</v>
      </c>
      <c r="AO245">
        <v>1.8061480320000001</v>
      </c>
      <c r="AP245">
        <v>4.162504846</v>
      </c>
      <c r="AQ245">
        <v>1612</v>
      </c>
      <c r="AR245">
        <v>1</v>
      </c>
      <c r="AS245">
        <v>2</v>
      </c>
      <c r="AT245">
        <v>0.146630237</v>
      </c>
      <c r="AU245">
        <v>17.32644659</v>
      </c>
      <c r="AV245">
        <v>366</v>
      </c>
      <c r="AW245">
        <v>366</v>
      </c>
      <c r="AX245">
        <v>0.98163305700000003</v>
      </c>
      <c r="AY245">
        <v>2.7075181189999999</v>
      </c>
      <c r="AZ245">
        <v>245.18219329999999</v>
      </c>
      <c r="BA245">
        <v>4.4171233860000001</v>
      </c>
      <c r="BB245">
        <v>3.7479788530000002</v>
      </c>
      <c r="BC245">
        <v>361</v>
      </c>
      <c r="BD245">
        <v>361</v>
      </c>
      <c r="BE245">
        <v>519.88173400000005</v>
      </c>
      <c r="BF245">
        <v>361</v>
      </c>
      <c r="BG245">
        <v>0.471611479</v>
      </c>
      <c r="BH245">
        <v>4.8067984140000002</v>
      </c>
      <c r="BI245">
        <v>51.614197109999999</v>
      </c>
      <c r="BJ245">
        <v>47.047167510000001</v>
      </c>
      <c r="BK245">
        <v>1.6163137219999999</v>
      </c>
      <c r="BL245">
        <v>62.319968080000002</v>
      </c>
      <c r="BM245">
        <v>0.196281598</v>
      </c>
      <c r="BN245">
        <v>0.12301791300000001</v>
      </c>
      <c r="BO245">
        <v>270.77620899999999</v>
      </c>
      <c r="BP245">
        <v>0.97915401700000004</v>
      </c>
      <c r="BQ245">
        <v>0.89155153200000004</v>
      </c>
      <c r="BR245">
        <v>44.049996640000003</v>
      </c>
      <c r="BS245">
        <v>0.109872097</v>
      </c>
      <c r="BT245">
        <v>358.37037040000001</v>
      </c>
      <c r="BU245">
        <v>6.1342592590000002</v>
      </c>
      <c r="BV245">
        <v>24.37037037</v>
      </c>
      <c r="BW245">
        <v>0.112825789</v>
      </c>
      <c r="BX245">
        <v>23.986604079999999</v>
      </c>
      <c r="BY245">
        <v>61.61574074</v>
      </c>
      <c r="BZ245">
        <v>15.601851849999999</v>
      </c>
      <c r="CA245">
        <v>349.7407407</v>
      </c>
      <c r="CB245">
        <v>1.172663244</v>
      </c>
      <c r="CC245">
        <v>0.147383826</v>
      </c>
      <c r="CD245">
        <v>0.89324843099999995</v>
      </c>
      <c r="CE245">
        <v>57.001969670000001</v>
      </c>
      <c r="CF245">
        <v>0.13537022100000001</v>
      </c>
      <c r="CG245">
        <v>0.590163934</v>
      </c>
      <c r="CH245">
        <v>4.2537186910000004</v>
      </c>
      <c r="CI245">
        <v>1.6944444439999999</v>
      </c>
      <c r="CJ245">
        <v>166.31481479999999</v>
      </c>
      <c r="CK245">
        <v>0.76997599500000002</v>
      </c>
      <c r="CL245">
        <v>12.730709879999999</v>
      </c>
      <c r="CM245">
        <v>2.1727374930000001</v>
      </c>
      <c r="CN245">
        <v>4.7344320000000002E-3</v>
      </c>
      <c r="CO245">
        <v>971.89906259999998</v>
      </c>
      <c r="CP245">
        <v>0.49185823299999998</v>
      </c>
      <c r="CQ245">
        <v>1.544129823</v>
      </c>
      <c r="CR245">
        <v>-187860662.09999999</v>
      </c>
    </row>
    <row r="246" spans="1:96" x14ac:dyDescent="0.3">
      <c r="A246">
        <v>303</v>
      </c>
      <c r="B246">
        <v>0.242081083</v>
      </c>
      <c r="C246">
        <v>164358454.40000001</v>
      </c>
      <c r="D246">
        <v>94.836120609999995</v>
      </c>
      <c r="E246">
        <v>2.9196329130000001</v>
      </c>
      <c r="F246">
        <v>482.2020569</v>
      </c>
      <c r="G246">
        <v>277.5861883</v>
      </c>
      <c r="H246">
        <v>-7.0600000000000002E-13</v>
      </c>
      <c r="I246">
        <v>269.13214110000001</v>
      </c>
      <c r="J246">
        <v>8.4540471759999996</v>
      </c>
      <c r="K246">
        <v>42.711887359999999</v>
      </c>
      <c r="L246">
        <v>42.711887359999999</v>
      </c>
      <c r="M246">
        <v>366.61331180000002</v>
      </c>
      <c r="N246">
        <v>0.171583977</v>
      </c>
      <c r="O246">
        <v>439.49017329999998</v>
      </c>
      <c r="P246">
        <v>285.60019469999997</v>
      </c>
      <c r="Q246">
        <v>0.24786766099999999</v>
      </c>
      <c r="R246">
        <v>67.198365039999999</v>
      </c>
      <c r="S246">
        <v>559336.16940000001</v>
      </c>
      <c r="T246">
        <v>200.73213200000001</v>
      </c>
      <c r="U246">
        <v>4515.6202629999998</v>
      </c>
      <c r="V246">
        <v>0.301572909</v>
      </c>
      <c r="W246">
        <v>227497</v>
      </c>
      <c r="X246">
        <v>3.6125469830000001</v>
      </c>
      <c r="Y246">
        <v>180.4612205</v>
      </c>
      <c r="Z246">
        <v>147.67231100000001</v>
      </c>
      <c r="AA246">
        <v>4</v>
      </c>
      <c r="AB246">
        <v>2.8987796449999998</v>
      </c>
      <c r="AC246">
        <v>10.17320099</v>
      </c>
      <c r="AD246">
        <v>-1.66E-14</v>
      </c>
      <c r="AE246">
        <v>10</v>
      </c>
      <c r="AF246">
        <v>0.173200993</v>
      </c>
      <c r="AG246">
        <v>8</v>
      </c>
      <c r="AH246">
        <v>14</v>
      </c>
      <c r="AI246">
        <v>401.25215220000001</v>
      </c>
      <c r="AJ246">
        <v>425.47334640000003</v>
      </c>
      <c r="AK246">
        <v>0.2</v>
      </c>
      <c r="AL246">
        <v>1.833302515</v>
      </c>
      <c r="AM246">
        <v>10.6255229</v>
      </c>
      <c r="AN246">
        <v>12</v>
      </c>
      <c r="AO246">
        <v>0.26055109199999998</v>
      </c>
      <c r="AP246">
        <v>3.0679618149999999</v>
      </c>
      <c r="AQ246">
        <v>20499</v>
      </c>
      <c r="AR246">
        <v>7</v>
      </c>
      <c r="AS246">
        <v>8</v>
      </c>
      <c r="AT246">
        <v>9.5958968000000006E-2</v>
      </c>
      <c r="AU246">
        <v>9.4123896990000002</v>
      </c>
      <c r="AV246">
        <v>2015</v>
      </c>
      <c r="AW246">
        <v>2015</v>
      </c>
      <c r="AX246">
        <v>0.73421851800000004</v>
      </c>
      <c r="AY246">
        <v>1.279356138</v>
      </c>
      <c r="AZ246">
        <v>743.41740049999999</v>
      </c>
      <c r="BA246">
        <v>7.6915068120000001</v>
      </c>
      <c r="BB246">
        <v>1.3255269089999999</v>
      </c>
      <c r="BC246">
        <v>1906</v>
      </c>
      <c r="BD246">
        <v>1906</v>
      </c>
      <c r="BE246">
        <v>1355.0799420000001</v>
      </c>
      <c r="BF246">
        <v>1906</v>
      </c>
      <c r="BG246">
        <v>0.54861516099999996</v>
      </c>
      <c r="BH246">
        <v>6.9144052980000001</v>
      </c>
      <c r="BI246">
        <v>178.90852079999999</v>
      </c>
      <c r="BJ246">
        <v>132.76741319999999</v>
      </c>
      <c r="BK246">
        <v>1.2919394420000001</v>
      </c>
      <c r="BL246">
        <v>165.95317320000001</v>
      </c>
      <c r="BM246">
        <v>1.5497237000000001E-2</v>
      </c>
      <c r="BN246">
        <v>1.1645763999999999E-2</v>
      </c>
      <c r="BO246">
        <v>1601.766715</v>
      </c>
      <c r="BP246">
        <v>0.92522746099999997</v>
      </c>
      <c r="BQ246">
        <v>0.94033823400000005</v>
      </c>
      <c r="BR246">
        <v>125.6131974</v>
      </c>
      <c r="BS246">
        <v>1.0922987E-2</v>
      </c>
      <c r="BT246">
        <v>1864.333333</v>
      </c>
      <c r="BU246">
        <v>9.0647887320000002</v>
      </c>
      <c r="BV246">
        <v>38.881690140000003</v>
      </c>
      <c r="BW246">
        <v>0.109525888</v>
      </c>
      <c r="BX246">
        <v>11.29439397</v>
      </c>
      <c r="BY246">
        <v>93.464788729999995</v>
      </c>
      <c r="BZ246">
        <v>730.27887320000002</v>
      </c>
      <c r="CA246">
        <v>98323.777459999998</v>
      </c>
      <c r="CB246">
        <v>6.1846341569999996</v>
      </c>
      <c r="CC246">
        <v>2.2995547000000002E-2</v>
      </c>
      <c r="CD246">
        <v>0.87266727700000002</v>
      </c>
      <c r="CE246">
        <v>79.811975779999997</v>
      </c>
      <c r="CF246">
        <v>2.1085191E-2</v>
      </c>
      <c r="CG246">
        <v>0.17617865999999999</v>
      </c>
      <c r="CH246">
        <v>4.3909336720000001</v>
      </c>
      <c r="CI246">
        <v>5.6760563380000004</v>
      </c>
      <c r="CJ246">
        <v>262.96619720000001</v>
      </c>
      <c r="CK246">
        <v>0.74074985100000001</v>
      </c>
      <c r="CL246">
        <v>698.06125770000006</v>
      </c>
      <c r="CM246">
        <v>9.0677712479999997</v>
      </c>
      <c r="CN246">
        <v>4.82609E-4</v>
      </c>
      <c r="CO246">
        <v>1922.9635820000001</v>
      </c>
      <c r="CP246">
        <v>0.553886981</v>
      </c>
      <c r="CQ246">
        <v>7.6581246000000006E-2</v>
      </c>
      <c r="CR246">
        <v>-353021398.10000002</v>
      </c>
    </row>
    <row r="247" spans="1:96" x14ac:dyDescent="0.3">
      <c r="A247">
        <v>304</v>
      </c>
      <c r="B247">
        <v>0.28526652699999999</v>
      </c>
      <c r="C247">
        <v>477633275.10000002</v>
      </c>
      <c r="D247">
        <v>128.34307860000001</v>
      </c>
      <c r="E247">
        <v>6.4538370150000004</v>
      </c>
      <c r="F247">
        <v>1157.924561</v>
      </c>
      <c r="G247">
        <v>502.1124633</v>
      </c>
      <c r="H247">
        <v>6.7600000000000005E-13</v>
      </c>
      <c r="I247">
        <v>456.14184569999998</v>
      </c>
      <c r="J247">
        <v>45.970617570000002</v>
      </c>
      <c r="K247">
        <v>235.41931149999999</v>
      </c>
      <c r="L247">
        <v>477.66741939999997</v>
      </c>
      <c r="M247">
        <v>694.86004639999999</v>
      </c>
      <c r="N247">
        <v>0.13413692799999999</v>
      </c>
      <c r="O247">
        <v>922.50524900000005</v>
      </c>
      <c r="P247">
        <v>522.13191089999998</v>
      </c>
      <c r="Q247">
        <v>1.7911100090000001</v>
      </c>
      <c r="R247">
        <v>143.2358787</v>
      </c>
      <c r="S247">
        <v>879701.03570000001</v>
      </c>
      <c r="T247">
        <v>383.44845579999998</v>
      </c>
      <c r="U247">
        <v>20516.516940000001</v>
      </c>
      <c r="V247">
        <v>0.589083629</v>
      </c>
      <c r="W247">
        <v>65789</v>
      </c>
      <c r="X247">
        <v>3.2073616920000001</v>
      </c>
      <c r="Y247">
        <v>358.11366500000003</v>
      </c>
      <c r="Z247">
        <v>325.53578370000002</v>
      </c>
      <c r="AA247">
        <v>3</v>
      </c>
      <c r="AB247">
        <v>6.4384170200000002</v>
      </c>
      <c r="AC247">
        <v>5.280251142</v>
      </c>
      <c r="AD247">
        <v>-1.42E-14</v>
      </c>
      <c r="AE247">
        <v>4</v>
      </c>
      <c r="AF247">
        <v>1.280251142</v>
      </c>
      <c r="AG247">
        <v>4</v>
      </c>
      <c r="AH247">
        <v>9</v>
      </c>
      <c r="AI247">
        <v>829.6339332</v>
      </c>
      <c r="AJ247">
        <v>942.92438240000001</v>
      </c>
      <c r="AK247">
        <v>0.33333333300000001</v>
      </c>
      <c r="AL247">
        <v>1.3014455039999999</v>
      </c>
      <c r="AM247">
        <v>6.1278706810000001</v>
      </c>
      <c r="AN247">
        <v>6</v>
      </c>
      <c r="AO247">
        <v>1.786406304</v>
      </c>
      <c r="AP247">
        <v>3.110509505</v>
      </c>
      <c r="AQ247">
        <v>9251</v>
      </c>
      <c r="AR247">
        <v>3</v>
      </c>
      <c r="AS247">
        <v>3</v>
      </c>
      <c r="AT247">
        <v>0.15511757000000001</v>
      </c>
      <c r="AU247">
        <v>9.6752693829999998</v>
      </c>
      <c r="AV247">
        <v>1752</v>
      </c>
      <c r="AW247">
        <v>1752</v>
      </c>
      <c r="AX247">
        <v>0.98578800700000002</v>
      </c>
      <c r="AY247">
        <v>2.1840822059999998</v>
      </c>
      <c r="AZ247">
        <v>600.00677350000001</v>
      </c>
      <c r="BA247">
        <v>6.9099219930000002</v>
      </c>
      <c r="BB247">
        <v>7.4280390409999999</v>
      </c>
      <c r="BC247">
        <v>1382</v>
      </c>
      <c r="BD247">
        <v>1382</v>
      </c>
      <c r="BE247">
        <v>2081.2704450000001</v>
      </c>
      <c r="BF247">
        <v>1382</v>
      </c>
      <c r="BG247">
        <v>0.28828871099999998</v>
      </c>
      <c r="BH247">
        <v>5.6247193219999998</v>
      </c>
      <c r="BI247">
        <v>260.89035840000003</v>
      </c>
      <c r="BJ247">
        <v>49.590392289999997</v>
      </c>
      <c r="BK247">
        <v>1.020132842</v>
      </c>
      <c r="BL247">
        <v>50.041776579999997</v>
      </c>
      <c r="BM247">
        <v>4.6273663E-2</v>
      </c>
      <c r="BN247">
        <v>4.5223237999999999E-2</v>
      </c>
      <c r="BO247">
        <v>1687.157874</v>
      </c>
      <c r="BP247">
        <v>0.975308642</v>
      </c>
      <c r="BQ247">
        <v>0.99518324700000005</v>
      </c>
      <c r="BR247">
        <v>49.482357800000003</v>
      </c>
      <c r="BS247">
        <v>4.4971534000000001E-2</v>
      </c>
      <c r="BT247">
        <v>1708.7407410000001</v>
      </c>
      <c r="BU247">
        <v>6.676290464</v>
      </c>
      <c r="BV247">
        <v>142.32983379999999</v>
      </c>
      <c r="BW247">
        <v>0.124523039</v>
      </c>
      <c r="BX247">
        <v>11.69223751</v>
      </c>
      <c r="BY247">
        <v>56.265091859999998</v>
      </c>
      <c r="BZ247">
        <v>51.427821520000002</v>
      </c>
      <c r="CA247">
        <v>1147.951881</v>
      </c>
      <c r="CB247">
        <v>2.6262940110000002</v>
      </c>
      <c r="CC247">
        <v>4.6233072E-2</v>
      </c>
      <c r="CD247">
        <v>0.94564240700000002</v>
      </c>
      <c r="CE247">
        <v>53.41433267</v>
      </c>
      <c r="CF247">
        <v>4.4281235000000002E-2</v>
      </c>
      <c r="CG247">
        <v>0.65239725999999998</v>
      </c>
      <c r="CH247">
        <v>3.8848815499999998</v>
      </c>
      <c r="CI247">
        <v>1.5328083990000001</v>
      </c>
      <c r="CJ247">
        <v>1006.265092</v>
      </c>
      <c r="CK247">
        <v>0.88037190899999995</v>
      </c>
      <c r="CL247">
        <v>49.078319929999999</v>
      </c>
      <c r="CM247">
        <v>10.34569164</v>
      </c>
      <c r="CN247">
        <v>7.2474699999999998E-4</v>
      </c>
      <c r="CO247">
        <v>1185.3912949999999</v>
      </c>
      <c r="CP247">
        <v>0.31950834099999997</v>
      </c>
      <c r="CQ247">
        <v>0.22058607</v>
      </c>
      <c r="CR247">
        <v>-146573577.19999999</v>
      </c>
    </row>
    <row r="248" spans="1:96" x14ac:dyDescent="0.3">
      <c r="A248">
        <v>305</v>
      </c>
      <c r="B248">
        <v>0.29718102600000001</v>
      </c>
      <c r="C248">
        <v>36173208.670000002</v>
      </c>
      <c r="D248">
        <v>83.750045779999994</v>
      </c>
      <c r="E248">
        <v>2.8542712130000001</v>
      </c>
      <c r="F248">
        <v>413.43554690000002</v>
      </c>
      <c r="G248">
        <v>239.19834090000001</v>
      </c>
      <c r="H248">
        <v>-5.1700000000000003E-14</v>
      </c>
      <c r="I248">
        <v>240.94165039999999</v>
      </c>
      <c r="J248">
        <v>-1.743309467</v>
      </c>
      <c r="K248">
        <v>43.621559140000002</v>
      </c>
      <c r="L248">
        <v>43.621559140000002</v>
      </c>
      <c r="M248">
        <v>337.20336909999997</v>
      </c>
      <c r="N248">
        <v>0.17527527900000001</v>
      </c>
      <c r="O248">
        <v>369.81399540000001</v>
      </c>
      <c r="P248">
        <v>249.52005109999999</v>
      </c>
      <c r="Q248">
        <v>-0.144898684</v>
      </c>
      <c r="R248">
        <v>71.085208289999997</v>
      </c>
      <c r="S248">
        <v>138974.23610000001</v>
      </c>
      <c r="T248">
        <v>143.17730710000001</v>
      </c>
      <c r="U248">
        <v>5053.1068370000003</v>
      </c>
      <c r="V248">
        <v>0.38251757400000003</v>
      </c>
      <c r="W248">
        <v>67299</v>
      </c>
      <c r="X248">
        <v>3.9376911319999999</v>
      </c>
      <c r="Y248">
        <v>111.5317721</v>
      </c>
      <c r="Z248">
        <v>86.392002489999996</v>
      </c>
      <c r="AA248">
        <v>4</v>
      </c>
      <c r="AB248">
        <v>2.8473539840000002</v>
      </c>
      <c r="AC248">
        <v>10.053356279999999</v>
      </c>
      <c r="AD248">
        <v>2.1200000000000001E-14</v>
      </c>
      <c r="AE248">
        <v>10</v>
      </c>
      <c r="AF248">
        <v>5.3356281999999998E-2</v>
      </c>
      <c r="AG248">
        <v>10</v>
      </c>
      <c r="AH248">
        <v>15</v>
      </c>
      <c r="AI248">
        <v>360.99297200000001</v>
      </c>
      <c r="AJ248">
        <v>378.56631570000002</v>
      </c>
      <c r="AK248">
        <v>0.2</v>
      </c>
      <c r="AL248">
        <v>2.1174787450000001</v>
      </c>
      <c r="AM248">
        <v>10.7625762</v>
      </c>
      <c r="AN248">
        <v>12</v>
      </c>
      <c r="AO248">
        <v>-0.150114583</v>
      </c>
      <c r="AP248">
        <v>3.8455854569999999</v>
      </c>
      <c r="AQ248">
        <v>5841</v>
      </c>
      <c r="AR248">
        <v>5</v>
      </c>
      <c r="AS248">
        <v>8</v>
      </c>
      <c r="AT248">
        <v>7.6611338000000001E-2</v>
      </c>
      <c r="AU248">
        <v>14.78852751</v>
      </c>
      <c r="AV248">
        <v>581</v>
      </c>
      <c r="AW248">
        <v>581</v>
      </c>
      <c r="AX248">
        <v>0.92273409100000003</v>
      </c>
      <c r="AY248">
        <v>1.266477289</v>
      </c>
      <c r="AZ248">
        <v>333.23310800000002</v>
      </c>
      <c r="BA248">
        <v>5.1495483460000004</v>
      </c>
      <c r="BB248">
        <v>4.1966045239999996</v>
      </c>
      <c r="BC248">
        <v>572</v>
      </c>
      <c r="BD248">
        <v>572</v>
      </c>
      <c r="BE248">
        <v>784.91560879999997</v>
      </c>
      <c r="BF248">
        <v>572</v>
      </c>
      <c r="BG248">
        <v>0.42454641500000001</v>
      </c>
      <c r="BH248">
        <v>6.5731449450000001</v>
      </c>
      <c r="BI248">
        <v>43.695082669999998</v>
      </c>
      <c r="BJ248">
        <v>136.9265197</v>
      </c>
      <c r="BK248">
        <v>1.233335882</v>
      </c>
      <c r="BL248">
        <v>154.82943130000001</v>
      </c>
      <c r="BM248">
        <v>5.1312773999999998E-2</v>
      </c>
      <c r="BN248">
        <v>2.3927944E-2</v>
      </c>
      <c r="BO248">
        <v>513.69346519999999</v>
      </c>
      <c r="BP248">
        <v>0.98654937200000004</v>
      </c>
      <c r="BQ248">
        <v>0.957316363</v>
      </c>
      <c r="BR248">
        <v>133.33391570000001</v>
      </c>
      <c r="BS248">
        <v>2.0966122E-2</v>
      </c>
      <c r="BT248">
        <v>573.18518519999998</v>
      </c>
      <c r="BU248">
        <v>10.71323529</v>
      </c>
      <c r="BV248">
        <v>28.063725489999999</v>
      </c>
      <c r="BW248">
        <v>6.8783641000000006E-2</v>
      </c>
      <c r="BX248">
        <v>17.297667959999998</v>
      </c>
      <c r="BY248">
        <v>132.0710784</v>
      </c>
      <c r="BZ248">
        <v>5.4926470590000003</v>
      </c>
      <c r="CA248">
        <v>803.79166669999995</v>
      </c>
      <c r="CB248">
        <v>6.5227452000000005E-2</v>
      </c>
      <c r="CC248">
        <v>2.9989867999999999E-2</v>
      </c>
      <c r="CD248">
        <v>0.90977975700000002</v>
      </c>
      <c r="CE248">
        <v>119.14994489999999</v>
      </c>
      <c r="CF248">
        <v>2.8969222999999999E-2</v>
      </c>
      <c r="CG248">
        <v>0.702237522</v>
      </c>
      <c r="CH248">
        <v>4.6339699110000003</v>
      </c>
      <c r="CI248">
        <v>1.424019608</v>
      </c>
      <c r="CJ248">
        <v>330.76470590000002</v>
      </c>
      <c r="CK248">
        <v>0.81069780899999999</v>
      </c>
      <c r="CL248">
        <v>3.4648152149999998</v>
      </c>
      <c r="CM248">
        <v>2.475098767</v>
      </c>
      <c r="CN248">
        <v>2.0073040000000001E-3</v>
      </c>
      <c r="CO248">
        <v>1706.2555609999999</v>
      </c>
      <c r="CP248">
        <v>0.85951819900000004</v>
      </c>
      <c r="CQ248">
        <v>0.30088469499999998</v>
      </c>
      <c r="CR248">
        <v>-181422975.69999999</v>
      </c>
    </row>
    <row r="249" spans="1:96" x14ac:dyDescent="0.3">
      <c r="A249">
        <v>306</v>
      </c>
      <c r="B249">
        <v>0.230275068</v>
      </c>
      <c r="C249">
        <v>270031616.39999998</v>
      </c>
      <c r="D249">
        <v>91.430267330000007</v>
      </c>
      <c r="E249">
        <v>3.562365819</v>
      </c>
      <c r="F249">
        <v>657.8514404</v>
      </c>
      <c r="G249">
        <v>338.5029677</v>
      </c>
      <c r="H249">
        <v>1.8200000000000001E-13</v>
      </c>
      <c r="I249">
        <v>334.2591248</v>
      </c>
      <c r="J249">
        <v>4.2438429830000004</v>
      </c>
      <c r="K249">
        <v>63.16555786</v>
      </c>
      <c r="L249">
        <v>364.73721310000002</v>
      </c>
      <c r="M249">
        <v>439.75637819999997</v>
      </c>
      <c r="N249">
        <v>0.13554419400000001</v>
      </c>
      <c r="O249">
        <v>594.68591309999999</v>
      </c>
      <c r="P249">
        <v>347.35796909999999</v>
      </c>
      <c r="Q249">
        <v>0.27045945599999999</v>
      </c>
      <c r="R249">
        <v>77.948793859999995</v>
      </c>
      <c r="S249">
        <v>757569.64179999998</v>
      </c>
      <c r="T249">
        <v>242.98825070000001</v>
      </c>
      <c r="U249">
        <v>6076.0144639999999</v>
      </c>
      <c r="V249">
        <v>0.30063441899999999</v>
      </c>
      <c r="W249">
        <v>187428</v>
      </c>
      <c r="X249">
        <v>3.4173890839999999</v>
      </c>
      <c r="Y249">
        <v>213.03780209999999</v>
      </c>
      <c r="Z249">
        <v>181.84500270000001</v>
      </c>
      <c r="AA249">
        <v>3</v>
      </c>
      <c r="AB249">
        <v>3.5370994819999999</v>
      </c>
      <c r="AC249">
        <v>8.7640750670000003</v>
      </c>
      <c r="AD249">
        <v>-7.3700000000000004E-14</v>
      </c>
      <c r="AE249">
        <v>9</v>
      </c>
      <c r="AF249">
        <v>-0.235924933</v>
      </c>
      <c r="AG249">
        <v>8</v>
      </c>
      <c r="AH249">
        <v>12</v>
      </c>
      <c r="AI249">
        <v>476.7161385</v>
      </c>
      <c r="AJ249">
        <v>518.17401150000001</v>
      </c>
      <c r="AK249">
        <v>0.17647058800000001</v>
      </c>
      <c r="AL249">
        <v>1.401252234</v>
      </c>
      <c r="AM249">
        <v>9.1513927509999995</v>
      </c>
      <c r="AN249">
        <v>10</v>
      </c>
      <c r="AO249">
        <v>0.284029276</v>
      </c>
      <c r="AP249">
        <v>2.6347826109999999</v>
      </c>
      <c r="AQ249">
        <v>19614</v>
      </c>
      <c r="AR249">
        <v>6</v>
      </c>
      <c r="AS249">
        <v>7</v>
      </c>
      <c r="AT249">
        <v>0.114760402</v>
      </c>
      <c r="AU249">
        <v>6.9420794079999997</v>
      </c>
      <c r="AV249">
        <v>2238</v>
      </c>
      <c r="AW249">
        <v>2238</v>
      </c>
      <c r="AX249">
        <v>0.90776567699999999</v>
      </c>
      <c r="AY249">
        <v>1.7575124099999999</v>
      </c>
      <c r="AZ249">
        <v>752.49071939999999</v>
      </c>
      <c r="BA249">
        <v>7.7383014169999997</v>
      </c>
      <c r="BB249">
        <v>1.839863504</v>
      </c>
      <c r="BC249">
        <v>1941</v>
      </c>
      <c r="BD249">
        <v>1941</v>
      </c>
      <c r="BE249">
        <v>1804.554926</v>
      </c>
      <c r="BF249">
        <v>1941</v>
      </c>
      <c r="BG249">
        <v>0.41699518699999999</v>
      </c>
      <c r="BH249">
        <v>6.8480735959999999</v>
      </c>
      <c r="BI249">
        <v>242.47905979999999</v>
      </c>
      <c r="BJ249">
        <v>102.5013371</v>
      </c>
      <c r="BK249">
        <v>1.0185812030000001</v>
      </c>
      <c r="BL249">
        <v>103.7696566</v>
      </c>
      <c r="BM249">
        <v>1.5681306999999998E-2</v>
      </c>
      <c r="BN249">
        <v>1.5333681E-2</v>
      </c>
      <c r="BO249">
        <v>2122.464117</v>
      </c>
      <c r="BP249">
        <v>0.95864362999999997</v>
      </c>
      <c r="BQ249">
        <v>0.99590592200000005</v>
      </c>
      <c r="BR249">
        <v>102.21107840000001</v>
      </c>
      <c r="BS249">
        <v>1.5259317E-2</v>
      </c>
      <c r="BT249">
        <v>2145.4444440000002</v>
      </c>
      <c r="BU249">
        <v>9.6828978620000008</v>
      </c>
      <c r="BV249">
        <v>67.919239899999994</v>
      </c>
      <c r="BW249">
        <v>8.0664180000000002E-2</v>
      </c>
      <c r="BX249">
        <v>12.829374980000001</v>
      </c>
      <c r="BY249">
        <v>106.587886</v>
      </c>
      <c r="BZ249">
        <v>256.61757720000003</v>
      </c>
      <c r="CA249">
        <v>23934.6924</v>
      </c>
      <c r="CB249">
        <v>2.918660032</v>
      </c>
      <c r="CC249">
        <v>2.0914558E-2</v>
      </c>
      <c r="CD249">
        <v>0.90047108499999995</v>
      </c>
      <c r="CE249">
        <v>96.578006220000006</v>
      </c>
      <c r="CF249">
        <v>1.9377746000000001E-2</v>
      </c>
      <c r="CG249">
        <v>0.37622877599999999</v>
      </c>
      <c r="CH249">
        <v>4.5287210560000002</v>
      </c>
      <c r="CI249">
        <v>2.657957245</v>
      </c>
      <c r="CJ249">
        <v>663.17814729999998</v>
      </c>
      <c r="CK249">
        <v>0.78762250300000003</v>
      </c>
      <c r="CL249">
        <v>249.5528405</v>
      </c>
      <c r="CM249">
        <v>10.563562429999999</v>
      </c>
      <c r="CN249">
        <v>4.0693700000000001E-4</v>
      </c>
      <c r="CO249">
        <v>1690.0713350000001</v>
      </c>
      <c r="CP249">
        <v>0.35708134499999999</v>
      </c>
      <c r="CQ249">
        <v>7.4538165000000003E-2</v>
      </c>
      <c r="CR249">
        <v>58762843.420000002</v>
      </c>
    </row>
    <row r="250" spans="1:96" x14ac:dyDescent="0.3">
      <c r="A250">
        <v>307</v>
      </c>
      <c r="B250">
        <v>0.23493985100000001</v>
      </c>
      <c r="C250">
        <v>559472394.70000005</v>
      </c>
      <c r="D250">
        <v>124.305542</v>
      </c>
      <c r="E250">
        <v>3.7178426280000001</v>
      </c>
      <c r="F250">
        <v>757.79522710000003</v>
      </c>
      <c r="G250">
        <v>415.44707360000001</v>
      </c>
      <c r="H250">
        <v>-7.1E-13</v>
      </c>
      <c r="I250">
        <v>408.28955079999997</v>
      </c>
      <c r="J250">
        <v>7.1575228319999997</v>
      </c>
      <c r="K250">
        <v>21.537817</v>
      </c>
      <c r="L250">
        <v>382.60043330000002</v>
      </c>
      <c r="M250">
        <v>542.40124509999998</v>
      </c>
      <c r="N250">
        <v>0.15027865400000001</v>
      </c>
      <c r="O250">
        <v>736.25738530000001</v>
      </c>
      <c r="P250">
        <v>426.75510559999998</v>
      </c>
      <c r="Q250">
        <v>4.3694233999999998E-2</v>
      </c>
      <c r="R250">
        <v>97.605073349999998</v>
      </c>
      <c r="S250">
        <v>1276253.4099999999</v>
      </c>
      <c r="T250">
        <v>306.9179077</v>
      </c>
      <c r="U250">
        <v>9526.750344</v>
      </c>
      <c r="V250">
        <v>0.26158917900000001</v>
      </c>
      <c r="W250">
        <v>340921</v>
      </c>
      <c r="X250">
        <v>3.4288912050000002</v>
      </c>
      <c r="Y250">
        <v>267.05434810000003</v>
      </c>
      <c r="Z250">
        <v>205.15599069999999</v>
      </c>
      <c r="AA250">
        <v>4</v>
      </c>
      <c r="AB250">
        <v>3.6378370009999998</v>
      </c>
      <c r="AC250">
        <v>10.191731770000001</v>
      </c>
      <c r="AD250">
        <v>-8.4500000000000006E-14</v>
      </c>
      <c r="AE250">
        <v>10</v>
      </c>
      <c r="AF250">
        <v>0.191731771</v>
      </c>
      <c r="AG250">
        <v>10</v>
      </c>
      <c r="AH250">
        <v>14</v>
      </c>
      <c r="AI250">
        <v>587.37533059999998</v>
      </c>
      <c r="AJ250">
        <v>629.51905280000005</v>
      </c>
      <c r="AK250">
        <v>0.2</v>
      </c>
      <c r="AL250">
        <v>1.599224714</v>
      </c>
      <c r="AM250">
        <v>10.53455685</v>
      </c>
      <c r="AN250">
        <v>12</v>
      </c>
      <c r="AO250">
        <v>4.9575081E-2</v>
      </c>
      <c r="AP250">
        <v>2.66604675</v>
      </c>
      <c r="AQ250">
        <v>31309</v>
      </c>
      <c r="AR250">
        <v>7</v>
      </c>
      <c r="AS250">
        <v>8</v>
      </c>
      <c r="AT250">
        <v>0.1122214</v>
      </c>
      <c r="AU250">
        <v>7.1078052710000001</v>
      </c>
      <c r="AV250">
        <v>3072</v>
      </c>
      <c r="AW250">
        <v>3072</v>
      </c>
      <c r="AX250">
        <v>0.72074154899999998</v>
      </c>
      <c r="AY250">
        <v>1.1091126099999999</v>
      </c>
      <c r="AZ250">
        <v>1011.9500399999999</v>
      </c>
      <c r="BA250">
        <v>8.973763173</v>
      </c>
      <c r="BB250">
        <v>1.691713223</v>
      </c>
      <c r="BC250">
        <v>3027</v>
      </c>
      <c r="BD250">
        <v>3027</v>
      </c>
      <c r="BE250">
        <v>2406.126792</v>
      </c>
      <c r="BF250">
        <v>3027</v>
      </c>
      <c r="BG250">
        <v>0.42057220099999998</v>
      </c>
      <c r="BH250">
        <v>6.6890268280000003</v>
      </c>
      <c r="BI250">
        <v>312.75009249999999</v>
      </c>
      <c r="BJ250">
        <v>132.3086327</v>
      </c>
      <c r="BK250">
        <v>1.396180215</v>
      </c>
      <c r="BL250">
        <v>172.33795240000001</v>
      </c>
      <c r="BM250">
        <v>1.6909266999999999E-2</v>
      </c>
      <c r="BN250">
        <v>1.2379805000000001E-2</v>
      </c>
      <c r="BO250">
        <v>2400.944814</v>
      </c>
      <c r="BP250">
        <v>0.926938657</v>
      </c>
      <c r="BQ250">
        <v>0.932550773</v>
      </c>
      <c r="BR250">
        <v>125.0032891</v>
      </c>
      <c r="BS250">
        <v>1.1647062E-2</v>
      </c>
      <c r="BT250">
        <v>2847.5555559999998</v>
      </c>
      <c r="BU250">
        <v>10.38481013</v>
      </c>
      <c r="BV250">
        <v>67.324050630000002</v>
      </c>
      <c r="BW250">
        <v>8.5220317000000004E-2</v>
      </c>
      <c r="BX250">
        <v>12.75825028</v>
      </c>
      <c r="BY250">
        <v>120.60253160000001</v>
      </c>
      <c r="BZ250">
        <v>795.92911389999995</v>
      </c>
      <c r="CA250">
        <v>102237.15820000001</v>
      </c>
      <c r="CB250">
        <v>6.685441462</v>
      </c>
      <c r="CC250">
        <v>2.2301205000000001E-2</v>
      </c>
      <c r="CD250">
        <v>0.90902486199999999</v>
      </c>
      <c r="CE250">
        <v>108.5177001</v>
      </c>
      <c r="CF250">
        <v>2.1238524000000002E-2</v>
      </c>
      <c r="CG250">
        <v>0.25716145800000001</v>
      </c>
      <c r="CH250">
        <v>4.468207005</v>
      </c>
      <c r="CI250">
        <v>3.8886075949999999</v>
      </c>
      <c r="CJ250">
        <v>634.67594940000004</v>
      </c>
      <c r="CK250">
        <v>0.80338727799999998</v>
      </c>
      <c r="CL250">
        <v>780.80784489999996</v>
      </c>
      <c r="CM250">
        <v>14.29265266</v>
      </c>
      <c r="CN250">
        <v>2.64329E-4</v>
      </c>
      <c r="CO250">
        <v>1981.539833</v>
      </c>
      <c r="CP250">
        <v>0.41886627399999998</v>
      </c>
      <c r="CQ250">
        <v>4.7500884E-2</v>
      </c>
      <c r="CR250">
        <v>-138652690.19999999</v>
      </c>
    </row>
    <row r="251" spans="1:96" x14ac:dyDescent="0.3">
      <c r="A251">
        <v>308</v>
      </c>
      <c r="B251">
        <v>0.37758661999999998</v>
      </c>
      <c r="C251">
        <v>17696921.27</v>
      </c>
      <c r="D251">
        <v>47.60050201</v>
      </c>
      <c r="E251">
        <v>3.604037291</v>
      </c>
      <c r="F251">
        <v>242.64947509999999</v>
      </c>
      <c r="G251">
        <v>98.826321399999998</v>
      </c>
      <c r="H251">
        <v>-1.42E-14</v>
      </c>
      <c r="I251">
        <v>92.739913939999994</v>
      </c>
      <c r="J251">
        <v>6.0864074610000003</v>
      </c>
      <c r="K251">
        <v>17.679939269999998</v>
      </c>
      <c r="L251">
        <v>17.679939269999998</v>
      </c>
      <c r="M251">
        <v>151.618515</v>
      </c>
      <c r="N251">
        <v>0.24765464000000001</v>
      </c>
      <c r="O251">
        <v>224.96954349999999</v>
      </c>
      <c r="P251">
        <v>105.63242940000001</v>
      </c>
      <c r="Q251">
        <v>0.79839403200000003</v>
      </c>
      <c r="R251">
        <v>37.315496680000003</v>
      </c>
      <c r="S251">
        <v>156738.54569999999</v>
      </c>
      <c r="T251">
        <v>56.240859989999997</v>
      </c>
      <c r="U251">
        <v>1392.4462920000001</v>
      </c>
      <c r="V251">
        <v>0.49568107700000003</v>
      </c>
      <c r="W251">
        <v>88891</v>
      </c>
      <c r="X251">
        <v>3.6786284619999998</v>
      </c>
      <c r="Y251">
        <v>46.576034880000002</v>
      </c>
      <c r="Z251">
        <v>38.429835609999998</v>
      </c>
      <c r="AA251">
        <v>5</v>
      </c>
      <c r="AB251">
        <v>3.5418850150000001</v>
      </c>
      <c r="AC251">
        <v>6.7080706179999998</v>
      </c>
      <c r="AD251">
        <v>-3.6600000000000003E-14</v>
      </c>
      <c r="AE251">
        <v>6</v>
      </c>
      <c r="AF251">
        <v>0.70807061800000004</v>
      </c>
      <c r="AG251">
        <v>5</v>
      </c>
      <c r="AH251">
        <v>11</v>
      </c>
      <c r="AI251">
        <v>169.12263619999999</v>
      </c>
      <c r="AJ251">
        <v>191.82361950000001</v>
      </c>
      <c r="AK251">
        <v>0.38461538499999998</v>
      </c>
      <c r="AL251">
        <v>1.896606676</v>
      </c>
      <c r="AM251">
        <v>7.4864737210000003</v>
      </c>
      <c r="AN251">
        <v>9</v>
      </c>
      <c r="AO251">
        <v>0.77502632100000002</v>
      </c>
      <c r="AP251">
        <v>3.3250636669999998</v>
      </c>
      <c r="AQ251">
        <v>10639</v>
      </c>
      <c r="AR251">
        <v>3</v>
      </c>
      <c r="AS251">
        <v>4</v>
      </c>
      <c r="AT251">
        <v>9.1751756000000004E-2</v>
      </c>
      <c r="AU251">
        <v>11.056048390000001</v>
      </c>
      <c r="AV251">
        <v>1586</v>
      </c>
      <c r="AW251">
        <v>1586</v>
      </c>
      <c r="AX251">
        <v>0.93138399699999996</v>
      </c>
      <c r="AY251">
        <v>2.5715504789999999</v>
      </c>
      <c r="AZ251">
        <v>645.18740930000001</v>
      </c>
      <c r="BA251">
        <v>7.1653599149999998</v>
      </c>
      <c r="BB251">
        <v>1.14107936</v>
      </c>
      <c r="BC251">
        <v>1541</v>
      </c>
      <c r="BD251">
        <v>1541</v>
      </c>
      <c r="BE251">
        <v>1744.6211619999999</v>
      </c>
      <c r="BF251">
        <v>1541</v>
      </c>
      <c r="BG251">
        <v>0.36981519200000001</v>
      </c>
      <c r="BH251">
        <v>7.2734590240000001</v>
      </c>
      <c r="BI251">
        <v>140.18998880000001</v>
      </c>
      <c r="BJ251">
        <v>70.575215189999994</v>
      </c>
      <c r="BK251">
        <v>1.3774331449999999</v>
      </c>
      <c r="BL251">
        <v>84.586202659999998</v>
      </c>
      <c r="BM251">
        <v>4.8953704000000001E-2</v>
      </c>
      <c r="BN251">
        <v>3.3469216000000003E-2</v>
      </c>
      <c r="BO251">
        <v>1310.1071039999999</v>
      </c>
      <c r="BP251">
        <v>0.96644248300000002</v>
      </c>
      <c r="BQ251">
        <v>0.93790541500000002</v>
      </c>
      <c r="BR251">
        <v>67.903907439999998</v>
      </c>
      <c r="BS251">
        <v>3.110388E-2</v>
      </c>
      <c r="BT251">
        <v>1532.7777779999999</v>
      </c>
      <c r="BU251">
        <v>7.411144578</v>
      </c>
      <c r="BV251">
        <v>60.04819277</v>
      </c>
      <c r="BW251">
        <v>9.0434025000000001E-2</v>
      </c>
      <c r="BX251">
        <v>14.99511676</v>
      </c>
      <c r="BY251">
        <v>69.920180720000005</v>
      </c>
      <c r="BZ251">
        <v>56.10542169</v>
      </c>
      <c r="CA251">
        <v>4230.3102410000001</v>
      </c>
      <c r="CB251">
        <v>1.0147934759999999</v>
      </c>
      <c r="CC251">
        <v>4.1919500999999998E-2</v>
      </c>
      <c r="CD251">
        <v>0.87191523000000004</v>
      </c>
      <c r="CE251">
        <v>60.787316019999999</v>
      </c>
      <c r="CF251">
        <v>3.546904E-2</v>
      </c>
      <c r="CG251">
        <v>0.41866330400000001</v>
      </c>
      <c r="CH251">
        <v>4.6137704299999998</v>
      </c>
      <c r="CI251">
        <v>2.3885542169999998</v>
      </c>
      <c r="CJ251">
        <v>492.5813253</v>
      </c>
      <c r="CK251">
        <v>0.74183934500000004</v>
      </c>
      <c r="CL251">
        <v>50.400230440000001</v>
      </c>
      <c r="CM251">
        <v>7.1959967090000001</v>
      </c>
      <c r="CN251">
        <v>9.8561999999999999E-4</v>
      </c>
      <c r="CO251">
        <v>1273.720898</v>
      </c>
      <c r="CP251">
        <v>0.44950479999999998</v>
      </c>
      <c r="CQ251">
        <v>0.17023959699999999</v>
      </c>
      <c r="CR251">
        <v>-345384751.69999999</v>
      </c>
    </row>
    <row r="252" spans="1:96" x14ac:dyDescent="0.3">
      <c r="A252">
        <v>309</v>
      </c>
      <c r="B252">
        <v>0.289727122</v>
      </c>
      <c r="C252">
        <v>1546193771</v>
      </c>
      <c r="D252">
        <v>173.82336430000001</v>
      </c>
      <c r="E252">
        <v>2.8769509129999999</v>
      </c>
      <c r="F252">
        <v>921.67926030000001</v>
      </c>
      <c r="G252">
        <v>459.50119489999997</v>
      </c>
      <c r="H252">
        <v>-2.4500000000000002E-13</v>
      </c>
      <c r="I252">
        <v>455.07055659999997</v>
      </c>
      <c r="J252">
        <v>4.4306382400000004</v>
      </c>
      <c r="K252">
        <v>46.187675480000003</v>
      </c>
      <c r="L252">
        <v>46.187675480000003</v>
      </c>
      <c r="M252">
        <v>637.00860599999999</v>
      </c>
      <c r="N252">
        <v>0.191333947</v>
      </c>
      <c r="O252">
        <v>875.49157709999997</v>
      </c>
      <c r="P252">
        <v>478.39555869999998</v>
      </c>
      <c r="Q252">
        <v>0.252482066</v>
      </c>
      <c r="R252">
        <v>133.1299587</v>
      </c>
      <c r="S252">
        <v>3104390.0729999999</v>
      </c>
      <c r="T252">
        <v>289.31964110000001</v>
      </c>
      <c r="U252">
        <v>17723.585910000002</v>
      </c>
      <c r="V252">
        <v>0.34178488000000001</v>
      </c>
      <c r="W252">
        <v>602799</v>
      </c>
      <c r="X252">
        <v>3.6392397879999998</v>
      </c>
      <c r="Y252">
        <v>243.39872059999999</v>
      </c>
      <c r="Z252">
        <v>207.0718038</v>
      </c>
      <c r="AA252">
        <v>4</v>
      </c>
      <c r="AB252">
        <v>2.8722281829999998</v>
      </c>
      <c r="AC252">
        <v>8.9382770869999995</v>
      </c>
      <c r="AD252">
        <v>2.61E-13</v>
      </c>
      <c r="AE252">
        <v>9</v>
      </c>
      <c r="AF252">
        <v>-6.1722912999999997E-2</v>
      </c>
      <c r="AG252">
        <v>8</v>
      </c>
      <c r="AH252">
        <v>13</v>
      </c>
      <c r="AI252">
        <v>698.57102710000004</v>
      </c>
      <c r="AJ252">
        <v>754.02681440000003</v>
      </c>
      <c r="AK252">
        <v>0.222222222</v>
      </c>
      <c r="AL252">
        <v>1.8278516979999999</v>
      </c>
      <c r="AM252">
        <v>9.4458586219999994</v>
      </c>
      <c r="AN252">
        <v>11</v>
      </c>
      <c r="AO252">
        <v>0.25318920299999997</v>
      </c>
      <c r="AP252">
        <v>3.054967961</v>
      </c>
      <c r="AQ252">
        <v>60387</v>
      </c>
      <c r="AR252">
        <v>5</v>
      </c>
      <c r="AS252">
        <v>7</v>
      </c>
      <c r="AT252">
        <v>9.2853323000000001E-2</v>
      </c>
      <c r="AU252">
        <v>9.3328292439999991</v>
      </c>
      <c r="AV252">
        <v>6756</v>
      </c>
      <c r="AW252">
        <v>6756</v>
      </c>
      <c r="AX252">
        <v>0.77266860100000001</v>
      </c>
      <c r="AY252">
        <v>1.226172042</v>
      </c>
      <c r="AZ252">
        <v>1709.4550380000001</v>
      </c>
      <c r="BA252">
        <v>11.663366140000001</v>
      </c>
      <c r="BB252">
        <v>1.6504797659999999</v>
      </c>
      <c r="BC252">
        <v>6646</v>
      </c>
      <c r="BD252">
        <v>6646</v>
      </c>
      <c r="BE252">
        <v>4679.828931</v>
      </c>
      <c r="BF252">
        <v>6646</v>
      </c>
      <c r="BG252">
        <v>0.365281523</v>
      </c>
      <c r="BH252">
        <v>7.0634463419999998</v>
      </c>
      <c r="BI252">
        <v>569.65197620000004</v>
      </c>
      <c r="BJ252">
        <v>107.2977685</v>
      </c>
      <c r="BK252">
        <v>1.043545199</v>
      </c>
      <c r="BL252">
        <v>110.9829957</v>
      </c>
      <c r="BM252">
        <v>1.6010173999999999E-2</v>
      </c>
      <c r="BN252">
        <v>1.5066806E-2</v>
      </c>
      <c r="BO252">
        <v>6077.0594549999996</v>
      </c>
      <c r="BP252">
        <v>0.92232967099999996</v>
      </c>
      <c r="BQ252">
        <v>0.99046408200000002</v>
      </c>
      <c r="BR252">
        <v>106.4618694</v>
      </c>
      <c r="BS252">
        <v>1.4879109999999999E-2</v>
      </c>
      <c r="BT252">
        <v>6231.2592590000004</v>
      </c>
      <c r="BU252">
        <v>8.8446718840000003</v>
      </c>
      <c r="BV252">
        <v>137.74533410000001</v>
      </c>
      <c r="BW252">
        <v>8.2929160000000002E-2</v>
      </c>
      <c r="BX252">
        <v>12.78743248</v>
      </c>
      <c r="BY252">
        <v>91.015653220000004</v>
      </c>
      <c r="BZ252">
        <v>1293.1330519999999</v>
      </c>
      <c r="CA252">
        <v>139410.35999999999</v>
      </c>
      <c r="CB252">
        <v>13.630453340000001</v>
      </c>
      <c r="CC252">
        <v>2.2552202E-2</v>
      </c>
      <c r="CD252">
        <v>0.89167805600000005</v>
      </c>
      <c r="CE252">
        <v>80.880177459999999</v>
      </c>
      <c r="CF252">
        <v>2.0376662E-2</v>
      </c>
      <c r="CG252">
        <v>0.24585553600000001</v>
      </c>
      <c r="CH252">
        <v>4.5966860250000003</v>
      </c>
      <c r="CI252">
        <v>4.0674292589999999</v>
      </c>
      <c r="CJ252">
        <v>1278.2281760000001</v>
      </c>
      <c r="CK252">
        <v>0.76955338699999998</v>
      </c>
      <c r="CL252">
        <v>1276.589072</v>
      </c>
      <c r="CM252">
        <v>29.64276031</v>
      </c>
      <c r="CN252">
        <v>1.6365100000000001E-4</v>
      </c>
      <c r="CO252">
        <v>1650.1987200000001</v>
      </c>
      <c r="CP252">
        <v>0.48937016100000003</v>
      </c>
      <c r="CQ252">
        <v>2.5547047999999999E-2</v>
      </c>
      <c r="CR252">
        <v>194863166.5</v>
      </c>
    </row>
    <row r="253" spans="1:96" x14ac:dyDescent="0.3">
      <c r="A253">
        <v>310</v>
      </c>
      <c r="B253">
        <v>0.361758252</v>
      </c>
      <c r="C253">
        <v>100809761.40000001</v>
      </c>
      <c r="D253">
        <v>92.001571659999996</v>
      </c>
      <c r="E253">
        <v>2.7646693529999999</v>
      </c>
      <c r="F253">
        <v>392.9110718</v>
      </c>
      <c r="G253">
        <v>182.82814479999999</v>
      </c>
      <c r="H253">
        <v>2.9299999999999999E-14</v>
      </c>
      <c r="I253">
        <v>182.80520630000001</v>
      </c>
      <c r="J253">
        <v>2.2938480000000001E-2</v>
      </c>
      <c r="K253">
        <v>28.816823960000001</v>
      </c>
      <c r="L253">
        <v>28.816823960000001</v>
      </c>
      <c r="M253">
        <v>269.15927119999998</v>
      </c>
      <c r="N253">
        <v>0.25701172999999999</v>
      </c>
      <c r="O253">
        <v>364.09423829999997</v>
      </c>
      <c r="P253">
        <v>194.41948379999999</v>
      </c>
      <c r="Q253">
        <v>0.306121064</v>
      </c>
      <c r="R253">
        <v>66.139589990000005</v>
      </c>
      <c r="S253">
        <v>487602.66210000002</v>
      </c>
      <c r="T253">
        <v>92.681732179999997</v>
      </c>
      <c r="U253">
        <v>4374.4453640000002</v>
      </c>
      <c r="V253">
        <v>0.45796416200000001</v>
      </c>
      <c r="W253">
        <v>204523</v>
      </c>
      <c r="X253">
        <v>3.8504688260000002</v>
      </c>
      <c r="Y253">
        <v>79.444220959999996</v>
      </c>
      <c r="Z253">
        <v>68.828634280000003</v>
      </c>
      <c r="AA253">
        <v>5</v>
      </c>
      <c r="AB253">
        <v>2.769821699</v>
      </c>
      <c r="AC253">
        <v>7.9621297340000003</v>
      </c>
      <c r="AD253">
        <v>1.59E-13</v>
      </c>
      <c r="AE253">
        <v>8</v>
      </c>
      <c r="AF253">
        <v>-3.7870266E-2</v>
      </c>
      <c r="AG253">
        <v>8</v>
      </c>
      <c r="AH253">
        <v>13</v>
      </c>
      <c r="AI253">
        <v>299.03176769999999</v>
      </c>
      <c r="AJ253">
        <v>330.32476070000001</v>
      </c>
      <c r="AK253">
        <v>0.33333333300000001</v>
      </c>
      <c r="AL253">
        <v>2.3483698890000002</v>
      </c>
      <c r="AM253">
        <v>8.7570850849999999</v>
      </c>
      <c r="AN253">
        <v>10</v>
      </c>
      <c r="AO253">
        <v>0.30947956399999998</v>
      </c>
      <c r="AP253">
        <v>3.6463700669999999</v>
      </c>
      <c r="AQ253">
        <v>21235</v>
      </c>
      <c r="AR253">
        <v>3</v>
      </c>
      <c r="AS253">
        <v>5</v>
      </c>
      <c r="AT253">
        <v>7.7997420999999997E-2</v>
      </c>
      <c r="AU253">
        <v>13.29601467</v>
      </c>
      <c r="AV253">
        <v>2667</v>
      </c>
      <c r="AW253">
        <v>2667</v>
      </c>
      <c r="AX253">
        <v>0.90433257499999997</v>
      </c>
      <c r="AY253">
        <v>1.7388421730000001</v>
      </c>
      <c r="AZ253">
        <v>916.97051739999995</v>
      </c>
      <c r="BA253">
        <v>8.5422593760000005</v>
      </c>
      <c r="BB253">
        <v>1.8154019139999999</v>
      </c>
      <c r="BC253">
        <v>2611</v>
      </c>
      <c r="BD253">
        <v>2611</v>
      </c>
      <c r="BE253">
        <v>2942.7502610000001</v>
      </c>
      <c r="BF253">
        <v>2611</v>
      </c>
      <c r="BG253">
        <v>0.31160324099999998</v>
      </c>
      <c r="BH253">
        <v>7.592569804</v>
      </c>
      <c r="BI253">
        <v>202.2814539</v>
      </c>
      <c r="BJ253">
        <v>93.784721239999996</v>
      </c>
      <c r="BK253">
        <v>1.1722619969999999</v>
      </c>
      <c r="BL253">
        <v>102.2003813</v>
      </c>
      <c r="BM253">
        <v>3.2527227999999998E-2</v>
      </c>
      <c r="BN253">
        <v>2.5578575999999999E-2</v>
      </c>
      <c r="BO253">
        <v>2384.1225899999999</v>
      </c>
      <c r="BP253">
        <v>0.97697509999999999</v>
      </c>
      <c r="BQ253">
        <v>0.96530264700000001</v>
      </c>
      <c r="BR253">
        <v>91.903179609999995</v>
      </c>
      <c r="BS253">
        <v>2.4305241000000002E-2</v>
      </c>
      <c r="BT253">
        <v>2605.5925929999999</v>
      </c>
      <c r="BU253">
        <v>8.8456507519999992</v>
      </c>
      <c r="BV253">
        <v>108.206017</v>
      </c>
      <c r="BW253">
        <v>7.0769140999999994E-2</v>
      </c>
      <c r="BX253">
        <v>16.041578529999999</v>
      </c>
      <c r="BY253">
        <v>94.287115760000006</v>
      </c>
      <c r="BZ253">
        <v>22.70045782</v>
      </c>
      <c r="CA253">
        <v>2069.9601050000001</v>
      </c>
      <c r="CB253">
        <v>0.42097047799999998</v>
      </c>
      <c r="CC253">
        <v>2.9923762999999999E-2</v>
      </c>
      <c r="CD253">
        <v>0.90070977200000002</v>
      </c>
      <c r="CE253">
        <v>85.112822620000003</v>
      </c>
      <c r="CF253">
        <v>2.7918907E-2</v>
      </c>
      <c r="CG253">
        <v>0.57330333700000002</v>
      </c>
      <c r="CH253">
        <v>4.7291679179999999</v>
      </c>
      <c r="CI253">
        <v>1.744277305</v>
      </c>
      <c r="CJ253">
        <v>1212.220405</v>
      </c>
      <c r="CK253">
        <v>0.79281910099999997</v>
      </c>
      <c r="CL253">
        <v>19.657954499999999</v>
      </c>
      <c r="CM253">
        <v>11.464413609999999</v>
      </c>
      <c r="CN253">
        <v>5.5315799999999999E-4</v>
      </c>
      <c r="CO253">
        <v>1374.3511980000001</v>
      </c>
      <c r="CP253">
        <v>0.62778042199999995</v>
      </c>
      <c r="CQ253">
        <v>8.1780449000000005E-2</v>
      </c>
      <c r="CR253">
        <v>-21930900.670000002</v>
      </c>
    </row>
    <row r="254" spans="1:96" x14ac:dyDescent="0.3">
      <c r="A254">
        <v>311</v>
      </c>
      <c r="B254">
        <v>0.16043755200000001</v>
      </c>
      <c r="C254">
        <v>5073994405</v>
      </c>
      <c r="D254">
        <v>222.16101069999999</v>
      </c>
      <c r="E254">
        <v>4.0405862739999998</v>
      </c>
      <c r="F254">
        <v>1731.5141599999999</v>
      </c>
      <c r="G254">
        <v>1146.0870130000001</v>
      </c>
      <c r="H254">
        <v>-2.5099999999999999E-13</v>
      </c>
      <c r="I254">
        <v>1158.4453120000001</v>
      </c>
      <c r="J254">
        <v>-12.358299880000001</v>
      </c>
      <c r="K254">
        <v>313.77584839999997</v>
      </c>
      <c r="L254">
        <v>1093.574341</v>
      </c>
      <c r="M254">
        <v>1367.1876219999999</v>
      </c>
      <c r="N254">
        <v>9.6243621000000001E-2</v>
      </c>
      <c r="O254">
        <v>1417.7382809999999</v>
      </c>
      <c r="P254">
        <v>1160.7396879999999</v>
      </c>
      <c r="Q254">
        <v>-0.54049348200000003</v>
      </c>
      <c r="R254">
        <v>183.87539509999999</v>
      </c>
      <c r="S254">
        <v>4316163.6900000004</v>
      </c>
      <c r="T254">
        <v>916.53198239999995</v>
      </c>
      <c r="U254">
        <v>33810.160940000002</v>
      </c>
      <c r="V254">
        <v>0.23150268399999999</v>
      </c>
      <c r="W254">
        <v>500952</v>
      </c>
      <c r="X254">
        <v>3.382223824</v>
      </c>
      <c r="Y254">
        <v>815.68382540000005</v>
      </c>
      <c r="Z254">
        <v>698.24468909999996</v>
      </c>
      <c r="AA254">
        <v>3</v>
      </c>
      <c r="AB254">
        <v>4.0343042489999998</v>
      </c>
      <c r="AC254">
        <v>11.23632501</v>
      </c>
      <c r="AD254">
        <v>2.9000000000000003E-14</v>
      </c>
      <c r="AE254">
        <v>11</v>
      </c>
      <c r="AF254">
        <v>0.236325013</v>
      </c>
      <c r="AG254">
        <v>12</v>
      </c>
      <c r="AH254">
        <v>14</v>
      </c>
      <c r="AI254">
        <v>1424.093136</v>
      </c>
      <c r="AJ254">
        <v>1499.9733229999999</v>
      </c>
      <c r="AK254">
        <v>0.130434783</v>
      </c>
      <c r="AL254">
        <v>1.4092539989999999</v>
      </c>
      <c r="AM254">
        <v>11.533414479999999</v>
      </c>
      <c r="AN254">
        <v>13</v>
      </c>
      <c r="AO254">
        <v>-0.53660447</v>
      </c>
      <c r="AP254">
        <v>2.6012393989999998</v>
      </c>
      <c r="AQ254">
        <v>42316</v>
      </c>
      <c r="AR254">
        <v>8</v>
      </c>
      <c r="AS254">
        <v>10</v>
      </c>
      <c r="AT254">
        <v>0.11698431500000001</v>
      </c>
      <c r="AU254">
        <v>6.7664464110000004</v>
      </c>
      <c r="AV254">
        <v>3766</v>
      </c>
      <c r="AW254">
        <v>3766</v>
      </c>
      <c r="AX254">
        <v>0.91015984800000005</v>
      </c>
      <c r="AY254">
        <v>1.963364892</v>
      </c>
      <c r="AZ254">
        <v>1151.4459569999999</v>
      </c>
      <c r="BA254">
        <v>9.5723120440000002</v>
      </c>
      <c r="BB254">
        <v>1.5116726869999999</v>
      </c>
      <c r="BC254">
        <v>3674</v>
      </c>
      <c r="BD254">
        <v>3674</v>
      </c>
      <c r="BE254">
        <v>3456.3190960000002</v>
      </c>
      <c r="BF254">
        <v>3674</v>
      </c>
      <c r="BG254">
        <v>0.333142261</v>
      </c>
      <c r="BH254">
        <v>6.6394044980000002</v>
      </c>
      <c r="BI254">
        <v>408.11912150000001</v>
      </c>
      <c r="BJ254">
        <v>156.13135159999999</v>
      </c>
      <c r="BK254">
        <v>1.020503911</v>
      </c>
      <c r="BL254">
        <v>159.20277060000001</v>
      </c>
      <c r="BM254">
        <v>9.8465110000000005E-3</v>
      </c>
      <c r="BN254">
        <v>9.6798260000000007E-3</v>
      </c>
      <c r="BO254">
        <v>3512.7613799999999</v>
      </c>
      <c r="BP254">
        <v>0.94484766200000003</v>
      </c>
      <c r="BQ254">
        <v>0.99512809800000002</v>
      </c>
      <c r="BR254">
        <v>155.40120669999999</v>
      </c>
      <c r="BS254">
        <v>9.6399829999999995E-3</v>
      </c>
      <c r="BT254">
        <v>3558.296296</v>
      </c>
      <c r="BU254">
        <v>11.53333333</v>
      </c>
      <c r="BV254">
        <v>94.902564100000006</v>
      </c>
      <c r="BW254">
        <v>8.1113302999999998E-2</v>
      </c>
      <c r="BX254">
        <v>12.38393162</v>
      </c>
      <c r="BY254">
        <v>145.40170939999999</v>
      </c>
      <c r="BZ254">
        <v>489.4632479</v>
      </c>
      <c r="CA254">
        <v>80888.56581</v>
      </c>
      <c r="CB254">
        <v>3.0913520939999999</v>
      </c>
      <c r="CC254">
        <v>1.5262967000000001E-2</v>
      </c>
      <c r="CD254">
        <v>0.89199192900000002</v>
      </c>
      <c r="CE254">
        <v>129.73300599999999</v>
      </c>
      <c r="CF254">
        <v>1.4285386000000001E-2</v>
      </c>
      <c r="CG254">
        <v>0.31067445599999999</v>
      </c>
      <c r="CH254">
        <v>4.6396144609999999</v>
      </c>
      <c r="CI254">
        <v>3.2188034189999999</v>
      </c>
      <c r="CJ254">
        <v>905.95213679999995</v>
      </c>
      <c r="CK254">
        <v>0.77431806599999997</v>
      </c>
      <c r="CL254">
        <v>479.10255239999998</v>
      </c>
      <c r="CM254">
        <v>17.86820488</v>
      </c>
      <c r="CN254">
        <v>1.81714E-4</v>
      </c>
      <c r="CO254">
        <v>2272.2135480000002</v>
      </c>
      <c r="CP254">
        <v>0.436570177</v>
      </c>
      <c r="CQ254">
        <v>3.7359953000000001E-2</v>
      </c>
      <c r="CR254">
        <v>-38441128.539999999</v>
      </c>
    </row>
    <row r="255" spans="1:96" x14ac:dyDescent="0.3">
      <c r="A255">
        <v>312</v>
      </c>
      <c r="B255">
        <v>0.38397629700000002</v>
      </c>
      <c r="C255">
        <v>4356064.7630000003</v>
      </c>
      <c r="D255">
        <v>24.358016970000001</v>
      </c>
      <c r="E255">
        <v>4.4466249009999999</v>
      </c>
      <c r="F255">
        <v>157.58367920000001</v>
      </c>
      <c r="G255">
        <v>53.249206270000002</v>
      </c>
      <c r="H255">
        <v>-4.1199999999999999E-15</v>
      </c>
      <c r="I255">
        <v>48.964576719999997</v>
      </c>
      <c r="J255">
        <v>4.2846295469999998</v>
      </c>
      <c r="K255">
        <v>5.0636110309999998</v>
      </c>
      <c r="L255">
        <v>5.0636110309999998</v>
      </c>
      <c r="M255">
        <v>81.852088929999994</v>
      </c>
      <c r="N255">
        <v>0.23476042699999999</v>
      </c>
      <c r="O255">
        <v>152.5200653</v>
      </c>
      <c r="P255">
        <v>57.03702637</v>
      </c>
      <c r="Q255">
        <v>0.96222960000000002</v>
      </c>
      <c r="R255">
        <v>20.44643306</v>
      </c>
      <c r="S255">
        <v>71300.687189999997</v>
      </c>
      <c r="T255">
        <v>31.099508289999999</v>
      </c>
      <c r="U255">
        <v>418.05662480000001</v>
      </c>
      <c r="V255">
        <v>0.46173024000000001</v>
      </c>
      <c r="W255">
        <v>54933</v>
      </c>
      <c r="X255">
        <v>3.3540174230000002</v>
      </c>
      <c r="Y255">
        <v>25.282625150000001</v>
      </c>
      <c r="Z255">
        <v>20.370027969999999</v>
      </c>
      <c r="AA255">
        <v>3</v>
      </c>
      <c r="AB255">
        <v>4.3967512839999996</v>
      </c>
      <c r="AC255">
        <v>5.8155339809999997</v>
      </c>
      <c r="AD255">
        <v>-1.9899999999999999E-14</v>
      </c>
      <c r="AE255">
        <v>5</v>
      </c>
      <c r="AF255">
        <v>0.81553398099999996</v>
      </c>
      <c r="AG255">
        <v>5</v>
      </c>
      <c r="AH255">
        <v>10</v>
      </c>
      <c r="AI255">
        <v>92.817097410000002</v>
      </c>
      <c r="AJ255">
        <v>105.2413257</v>
      </c>
      <c r="AK255">
        <v>0.27272727299999999</v>
      </c>
      <c r="AL255">
        <v>1.5870485729999999</v>
      </c>
      <c r="AM255">
        <v>6.4051067189999999</v>
      </c>
      <c r="AN255">
        <v>7</v>
      </c>
      <c r="AO255">
        <v>0.95701181300000004</v>
      </c>
      <c r="AP255">
        <v>2.6852079020000001</v>
      </c>
      <c r="AQ255">
        <v>7787</v>
      </c>
      <c r="AR255">
        <v>3</v>
      </c>
      <c r="AS255">
        <v>4</v>
      </c>
      <c r="AT255">
        <v>0.120126319</v>
      </c>
      <c r="AU255">
        <v>7.2103414749999999</v>
      </c>
      <c r="AV255">
        <v>1339</v>
      </c>
      <c r="AW255">
        <v>1339</v>
      </c>
      <c r="AX255">
        <v>0.81540100999999998</v>
      </c>
      <c r="AY255">
        <v>1.401748564</v>
      </c>
      <c r="AZ255">
        <v>575.44071399999996</v>
      </c>
      <c r="BA255">
        <v>6.7669872939999998</v>
      </c>
      <c r="BB255">
        <v>1.518650606</v>
      </c>
      <c r="BC255">
        <v>1298</v>
      </c>
      <c r="BD255">
        <v>1298</v>
      </c>
      <c r="BE255">
        <v>1491.522115</v>
      </c>
      <c r="BF255">
        <v>1298</v>
      </c>
      <c r="BG255">
        <v>0.38580769799999998</v>
      </c>
      <c r="BH255">
        <v>6.5954752289999998</v>
      </c>
      <c r="BI255">
        <v>151.43890200000001</v>
      </c>
      <c r="BJ255">
        <v>54.103794720000003</v>
      </c>
      <c r="BK255">
        <v>1.351101578</v>
      </c>
      <c r="BL255">
        <v>63.358165059999997</v>
      </c>
      <c r="BM255">
        <v>7.1874190000000004E-2</v>
      </c>
      <c r="BN255">
        <v>3.7165673000000003E-2</v>
      </c>
      <c r="BO255">
        <v>1095.2614000000001</v>
      </c>
      <c r="BP255">
        <v>0.95707133600000005</v>
      </c>
      <c r="BQ255">
        <v>0.93971846699999995</v>
      </c>
      <c r="BR255">
        <v>52.098836859999999</v>
      </c>
      <c r="BS255">
        <v>3.3326109999999999E-2</v>
      </c>
      <c r="BT255">
        <v>1281.518519</v>
      </c>
      <c r="BU255">
        <v>7.2971014490000004</v>
      </c>
      <c r="BV255">
        <v>37.536231880000003</v>
      </c>
      <c r="BW255">
        <v>9.0667227000000003E-2</v>
      </c>
      <c r="BX255">
        <v>11.141199329999999</v>
      </c>
      <c r="BY255">
        <v>64.388888890000004</v>
      </c>
      <c r="BZ255">
        <v>137.63043479999999</v>
      </c>
      <c r="CA255">
        <v>4869.0048310000002</v>
      </c>
      <c r="CB255">
        <v>4.6752560580000004</v>
      </c>
      <c r="CC255">
        <v>4.4991097000000001E-2</v>
      </c>
      <c r="CD255">
        <v>0.80379473499999998</v>
      </c>
      <c r="CE255">
        <v>50.528057990000001</v>
      </c>
      <c r="CF255">
        <v>3.6530096999999997E-2</v>
      </c>
      <c r="CG255">
        <v>0.30918595999999998</v>
      </c>
      <c r="CH255">
        <v>4.8738661069999996</v>
      </c>
      <c r="CI255">
        <v>3.2342995170000002</v>
      </c>
      <c r="CJ255">
        <v>257.41062799999997</v>
      </c>
      <c r="CK255">
        <v>0.62176480199999995</v>
      </c>
      <c r="CL255">
        <v>127.16974140000001</v>
      </c>
      <c r="CM255">
        <v>6.424833263</v>
      </c>
      <c r="CN255">
        <v>1.0043280000000001E-3</v>
      </c>
      <c r="CO255">
        <v>1282.7524510000001</v>
      </c>
      <c r="CP255">
        <v>0.25919280700000003</v>
      </c>
      <c r="CQ255">
        <v>0.23669557699999999</v>
      </c>
      <c r="CR255">
        <v>322681541.19999999</v>
      </c>
    </row>
    <row r="256" spans="1:96" x14ac:dyDescent="0.3">
      <c r="A256">
        <v>313</v>
      </c>
      <c r="B256">
        <v>0.275792908</v>
      </c>
      <c r="C256">
        <v>4278076293</v>
      </c>
      <c r="D256">
        <v>442.92541499999999</v>
      </c>
      <c r="E256">
        <v>3.1154069710000001</v>
      </c>
      <c r="F256">
        <v>1921.8272710000001</v>
      </c>
      <c r="G256">
        <v>1231.1539889999999</v>
      </c>
      <c r="H256">
        <v>-1.6900000000000001E-12</v>
      </c>
      <c r="I256">
        <v>1265.24585</v>
      </c>
      <c r="J256">
        <v>-34.091860820000001</v>
      </c>
      <c r="K256">
        <v>82.391014100000007</v>
      </c>
      <c r="L256">
        <v>82.391014100000007</v>
      </c>
      <c r="M256">
        <v>1642.326904</v>
      </c>
      <c r="N256">
        <v>0.17468910300000001</v>
      </c>
      <c r="O256">
        <v>1839.436279</v>
      </c>
      <c r="P256">
        <v>1277.100625</v>
      </c>
      <c r="Q256">
        <v>-0.647578494</v>
      </c>
      <c r="R256">
        <v>339.54353900000001</v>
      </c>
      <c r="S256">
        <v>3229316.9130000002</v>
      </c>
      <c r="T256">
        <v>759.13262940000004</v>
      </c>
      <c r="U256">
        <v>115289.8149</v>
      </c>
      <c r="V256">
        <v>0.30905656300000001</v>
      </c>
      <c r="W256">
        <v>412331</v>
      </c>
      <c r="X256">
        <v>3.8403002540000002</v>
      </c>
      <c r="Y256">
        <v>560.44117440000002</v>
      </c>
      <c r="Z256">
        <v>397.60737339999997</v>
      </c>
      <c r="AA256">
        <v>5</v>
      </c>
      <c r="AB256">
        <v>3.1198841009999998</v>
      </c>
      <c r="AC256">
        <v>11.979031640000001</v>
      </c>
      <c r="AD256">
        <v>-5.8000000000000005E-14</v>
      </c>
      <c r="AE256">
        <v>12</v>
      </c>
      <c r="AF256">
        <v>-2.0968357E-2</v>
      </c>
      <c r="AG256">
        <v>13</v>
      </c>
      <c r="AH256">
        <v>16</v>
      </c>
      <c r="AI256">
        <v>1711.3468459999999</v>
      </c>
      <c r="AJ256">
        <v>1770.01595</v>
      </c>
      <c r="AK256">
        <v>0.2</v>
      </c>
      <c r="AL256">
        <v>2.0990675809999999</v>
      </c>
      <c r="AM256">
        <v>12.537872480000001</v>
      </c>
      <c r="AN256">
        <v>15</v>
      </c>
      <c r="AO256">
        <v>-0.64464646699999995</v>
      </c>
      <c r="AP256">
        <v>3.7021983459999999</v>
      </c>
      <c r="AQ256">
        <v>31421</v>
      </c>
      <c r="AR256">
        <v>7</v>
      </c>
      <c r="AS256">
        <v>10</v>
      </c>
      <c r="AT256">
        <v>8.0151840000000002E-2</v>
      </c>
      <c r="AU256">
        <v>13.706272589999999</v>
      </c>
      <c r="AV256">
        <v>2623</v>
      </c>
      <c r="AW256">
        <v>2623</v>
      </c>
      <c r="AX256">
        <v>0.98538383399999996</v>
      </c>
      <c r="AY256">
        <v>3.3888884319999999</v>
      </c>
      <c r="AZ256">
        <v>894.59105020000004</v>
      </c>
      <c r="BA256">
        <v>8.4373748190000004</v>
      </c>
      <c r="BB256">
        <v>3.0005957990000001</v>
      </c>
      <c r="BC256">
        <v>2516</v>
      </c>
      <c r="BD256">
        <v>2516</v>
      </c>
      <c r="BE256">
        <v>1853.908909</v>
      </c>
      <c r="BF256">
        <v>2516</v>
      </c>
      <c r="BG256">
        <v>0.482543153</v>
      </c>
      <c r="BH256">
        <v>7.4264864370000003</v>
      </c>
      <c r="BI256">
        <v>194.64099390000001</v>
      </c>
      <c r="BJ256">
        <v>179.40022300000001</v>
      </c>
      <c r="BK256">
        <v>1.0625436479999999</v>
      </c>
      <c r="BL256">
        <v>190.94196830000001</v>
      </c>
      <c r="BM256">
        <v>1.2390645E-2</v>
      </c>
      <c r="BN256">
        <v>1.1623803E-2</v>
      </c>
      <c r="BO256">
        <v>2359.757063</v>
      </c>
      <c r="BP256">
        <v>0.93139040699999998</v>
      </c>
      <c r="BQ256">
        <v>0.98637269400000005</v>
      </c>
      <c r="BR256">
        <v>176.83499230000001</v>
      </c>
      <c r="BS256">
        <v>1.1457711000000001E-2</v>
      </c>
      <c r="BT256">
        <v>2443.0370370000001</v>
      </c>
      <c r="BU256">
        <v>11.0475162</v>
      </c>
      <c r="BV256">
        <v>37.958963279999999</v>
      </c>
      <c r="BW256">
        <v>8.1984801999999996E-2</v>
      </c>
      <c r="BX256">
        <v>14.274200090000001</v>
      </c>
      <c r="BY256">
        <v>136.3218143</v>
      </c>
      <c r="BZ256">
        <v>528.31749460000003</v>
      </c>
      <c r="CA256">
        <v>114168.90059999999</v>
      </c>
      <c r="CB256">
        <v>2.905088471</v>
      </c>
      <c r="CC256">
        <v>1.8737500000000001E-2</v>
      </c>
      <c r="CD256">
        <v>0.73252590299999998</v>
      </c>
      <c r="CE256">
        <v>97.415752949999998</v>
      </c>
      <c r="CF256">
        <v>1.3515398E-2</v>
      </c>
      <c r="CG256">
        <v>0.17651544</v>
      </c>
      <c r="CH256">
        <v>5.373819664</v>
      </c>
      <c r="CI256">
        <v>5.6652267820000004</v>
      </c>
      <c r="CJ256">
        <v>235.03455719999999</v>
      </c>
      <c r="CK256">
        <v>0.50763403299999998</v>
      </c>
      <c r="CL256">
        <v>496.2227001</v>
      </c>
      <c r="CM256">
        <v>10.912620840000001</v>
      </c>
      <c r="CN256">
        <v>3.4795300000000002E-4</v>
      </c>
      <c r="CO256">
        <v>2372.3242749999999</v>
      </c>
      <c r="CP256">
        <v>0.93804348800000004</v>
      </c>
      <c r="CQ256">
        <v>6.2421198999999997E-2</v>
      </c>
      <c r="CR256">
        <v>-136713482.40000001</v>
      </c>
    </row>
    <row r="257" spans="1:96" x14ac:dyDescent="0.3">
      <c r="A257">
        <v>314</v>
      </c>
      <c r="B257">
        <v>0.29806849800000002</v>
      </c>
      <c r="C257">
        <v>130000000000</v>
      </c>
      <c r="D257">
        <v>1906.9038089999999</v>
      </c>
      <c r="E257">
        <v>3.7229670829999999</v>
      </c>
      <c r="F257">
        <v>12205.86426</v>
      </c>
      <c r="G257">
        <v>5441.3153350000002</v>
      </c>
      <c r="H257">
        <v>-5.4599999999999998E-12</v>
      </c>
      <c r="I257">
        <v>5486.2416990000002</v>
      </c>
      <c r="J257">
        <v>-44.926363520000002</v>
      </c>
      <c r="K257">
        <v>296.1130981</v>
      </c>
      <c r="L257">
        <v>296.1130981</v>
      </c>
      <c r="M257">
        <v>7340.0463870000003</v>
      </c>
      <c r="N257">
        <v>0.17501244499999999</v>
      </c>
      <c r="O257">
        <v>11909.750980000001</v>
      </c>
      <c r="P257">
        <v>5677.831561</v>
      </c>
      <c r="Q257">
        <v>6.2575238000000005E-2</v>
      </c>
      <c r="R257">
        <v>1621.8846860000001</v>
      </c>
      <c r="S257">
        <v>21977472.640000001</v>
      </c>
      <c r="T257">
        <v>3290.5708009999998</v>
      </c>
      <c r="U257">
        <v>2630509.9360000002</v>
      </c>
      <c r="V257">
        <v>0.33647057400000002</v>
      </c>
      <c r="W257">
        <v>297452</v>
      </c>
      <c r="X257">
        <v>3.4688405229999999</v>
      </c>
      <c r="Y257">
        <v>2724.7220259999999</v>
      </c>
      <c r="Z257">
        <v>1988.1958569999999</v>
      </c>
      <c r="AA257">
        <v>3</v>
      </c>
      <c r="AB257">
        <v>3.6811948559999998</v>
      </c>
      <c r="AC257">
        <v>8.1336964599999995</v>
      </c>
      <c r="AD257">
        <v>-1.02E-14</v>
      </c>
      <c r="AE257">
        <v>8</v>
      </c>
      <c r="AF257">
        <v>0.13369645999999999</v>
      </c>
      <c r="AG257">
        <v>8</v>
      </c>
      <c r="AH257">
        <v>11</v>
      </c>
      <c r="AI257">
        <v>8116.1333139999997</v>
      </c>
      <c r="AJ257">
        <v>9097.5530560000007</v>
      </c>
      <c r="AK257">
        <v>0.17647058800000001</v>
      </c>
      <c r="AL257">
        <v>1.405544924</v>
      </c>
      <c r="AM257">
        <v>8.5816642689999991</v>
      </c>
      <c r="AN257">
        <v>10</v>
      </c>
      <c r="AO257">
        <v>6.6141623999999996E-2</v>
      </c>
      <c r="AP257">
        <v>2.7367495129999999</v>
      </c>
      <c r="AQ257">
        <v>32852</v>
      </c>
      <c r="AR257">
        <v>5</v>
      </c>
      <c r="AS257">
        <v>7</v>
      </c>
      <c r="AT257">
        <v>0.110966786</v>
      </c>
      <c r="AU257">
        <v>7.489797898</v>
      </c>
      <c r="AV257">
        <v>4039</v>
      </c>
      <c r="AW257">
        <v>4039</v>
      </c>
      <c r="AX257">
        <v>0.94982628099999999</v>
      </c>
      <c r="AY257">
        <v>2.033800104</v>
      </c>
      <c r="AZ257">
        <v>1187.108217</v>
      </c>
      <c r="BA257">
        <v>9.7194171820000008</v>
      </c>
      <c r="BB257">
        <v>2.4712191149999998</v>
      </c>
      <c r="BC257">
        <v>3846</v>
      </c>
      <c r="BD257">
        <v>3846</v>
      </c>
      <c r="BE257">
        <v>2945.2676620000002</v>
      </c>
      <c r="BF257">
        <v>3846</v>
      </c>
      <c r="BG257">
        <v>0.40305614099999998</v>
      </c>
      <c r="BH257">
        <v>6.8320511780000004</v>
      </c>
      <c r="BI257">
        <v>410.71809450000001</v>
      </c>
      <c r="BJ257">
        <v>91.014414349999996</v>
      </c>
      <c r="BK257">
        <v>1.033512121</v>
      </c>
      <c r="BL257">
        <v>93.273717430000005</v>
      </c>
      <c r="BM257">
        <v>2.3384003E-2</v>
      </c>
      <c r="BN257">
        <v>2.2735780000000001E-2</v>
      </c>
      <c r="BO257">
        <v>3694.9686360000001</v>
      </c>
      <c r="BP257">
        <v>0.93332599800000005</v>
      </c>
      <c r="BQ257">
        <v>0.99240242899999997</v>
      </c>
      <c r="BR257">
        <v>90.48558251</v>
      </c>
      <c r="BS257">
        <v>2.2593440999999999E-2</v>
      </c>
      <c r="BT257">
        <v>3769.703704</v>
      </c>
      <c r="BU257">
        <v>8.5781683629999996</v>
      </c>
      <c r="BV257">
        <v>82.530064749999994</v>
      </c>
      <c r="BW257">
        <v>7.6346036000000006E-2</v>
      </c>
      <c r="BX257">
        <v>13.52788601</v>
      </c>
      <c r="BY257">
        <v>87.112858459999998</v>
      </c>
      <c r="BZ257">
        <v>797.86771510000005</v>
      </c>
      <c r="CA257">
        <v>72561.432929999995</v>
      </c>
      <c r="CB257">
        <v>9.5375211499999999</v>
      </c>
      <c r="CC257">
        <v>4.2699920000000002E-2</v>
      </c>
      <c r="CD257">
        <v>0.91436067499999996</v>
      </c>
      <c r="CE257">
        <v>79.427293070000005</v>
      </c>
      <c r="CF257">
        <v>4.0622933E-2</v>
      </c>
      <c r="CG257">
        <v>0.26764050499999997</v>
      </c>
      <c r="CH257">
        <v>4.5415159630000002</v>
      </c>
      <c r="CI257">
        <v>3.7363552269999998</v>
      </c>
      <c r="CJ257">
        <v>886.10453280000002</v>
      </c>
      <c r="CK257">
        <v>0.81970817100000004</v>
      </c>
      <c r="CL257">
        <v>783.90736470000002</v>
      </c>
      <c r="CM257">
        <v>18.830844070000001</v>
      </c>
      <c r="CN257">
        <v>2.4269100000000001E-4</v>
      </c>
      <c r="CO257">
        <v>1562.431662</v>
      </c>
      <c r="CP257">
        <v>0.36026896000000003</v>
      </c>
      <c r="CQ257">
        <v>4.616253E-2</v>
      </c>
      <c r="CR257">
        <v>-309126580.89999998</v>
      </c>
    </row>
    <row r="258" spans="1:96" x14ac:dyDescent="0.3">
      <c r="A258">
        <v>315</v>
      </c>
      <c r="B258">
        <v>0.16667636</v>
      </c>
      <c r="C258">
        <v>687998075.89999998</v>
      </c>
      <c r="D258">
        <v>318.88488769999998</v>
      </c>
      <c r="E258">
        <v>4.8718849439999996</v>
      </c>
      <c r="F258">
        <v>2872.5715329999998</v>
      </c>
      <c r="G258">
        <v>1709.8232129999999</v>
      </c>
      <c r="H258">
        <v>-5.1600000000000002E-14</v>
      </c>
      <c r="I258">
        <v>1680.297241</v>
      </c>
      <c r="J258">
        <v>29.52597192</v>
      </c>
      <c r="K258">
        <v>987.89764400000001</v>
      </c>
      <c r="L258">
        <v>987.89764400000001</v>
      </c>
      <c r="M258">
        <v>2082.0246579999998</v>
      </c>
      <c r="N258">
        <v>9.4321505E-2</v>
      </c>
      <c r="O258">
        <v>1884.673828</v>
      </c>
      <c r="P258">
        <v>1733.3085160000001</v>
      </c>
      <c r="Q258">
        <v>0.927860354</v>
      </c>
      <c r="R258">
        <v>284.98710890000001</v>
      </c>
      <c r="S258">
        <v>391549.51579999999</v>
      </c>
      <c r="T258">
        <v>1381.9975589999999</v>
      </c>
      <c r="U258">
        <v>81217.652220000004</v>
      </c>
      <c r="V258">
        <v>0.42332577100000002</v>
      </c>
      <c r="W258">
        <v>13942</v>
      </c>
      <c r="X258">
        <v>3.508044248</v>
      </c>
      <c r="Y258">
        <v>1310.2654729999999</v>
      </c>
      <c r="Z258">
        <v>1208.7637999999999</v>
      </c>
      <c r="AA258">
        <v>4</v>
      </c>
      <c r="AB258">
        <v>4.5362727019999998</v>
      </c>
      <c r="AC258">
        <v>7.1877729260000001</v>
      </c>
      <c r="AD258">
        <v>-7.4499999999999998E-16</v>
      </c>
      <c r="AE258">
        <v>7</v>
      </c>
      <c r="AF258">
        <v>0.18777292600000001</v>
      </c>
      <c r="AG258">
        <v>6</v>
      </c>
      <c r="AH258">
        <v>11</v>
      </c>
      <c r="AI258">
        <v>2196.4597469999999</v>
      </c>
      <c r="AJ258">
        <v>2455.8577270000001</v>
      </c>
      <c r="AK258">
        <v>0.28571428599999998</v>
      </c>
      <c r="AL258">
        <v>1.622558594</v>
      </c>
      <c r="AM258">
        <v>7.8026979990000003</v>
      </c>
      <c r="AN258">
        <v>9</v>
      </c>
      <c r="AO258">
        <v>0.86655693899999997</v>
      </c>
      <c r="AP258">
        <v>3.042769517</v>
      </c>
      <c r="AQ258">
        <v>1646</v>
      </c>
      <c r="AR258">
        <v>4</v>
      </c>
      <c r="AS258">
        <v>5</v>
      </c>
      <c r="AT258">
        <v>0.10566160099999999</v>
      </c>
      <c r="AU258">
        <v>9.2584463340000003</v>
      </c>
      <c r="AV258">
        <v>229</v>
      </c>
      <c r="AW258">
        <v>229</v>
      </c>
      <c r="AX258">
        <v>0.91537285099999999</v>
      </c>
      <c r="AY258">
        <v>2.1303197869999999</v>
      </c>
      <c r="AZ258">
        <v>158.1412603</v>
      </c>
      <c r="BA258">
        <v>3.5474612950000002</v>
      </c>
      <c r="BB258">
        <v>1.3594002919999999</v>
      </c>
      <c r="BC258">
        <v>187</v>
      </c>
      <c r="BD258">
        <v>187</v>
      </c>
      <c r="BE258">
        <v>261.32603829999999</v>
      </c>
      <c r="BF258">
        <v>187</v>
      </c>
      <c r="BG258">
        <v>0.60514926599999996</v>
      </c>
      <c r="BH258">
        <v>5.7006655349999997</v>
      </c>
      <c r="BI258">
        <v>23.390833390000001</v>
      </c>
      <c r="BJ258">
        <v>76.301206969999996</v>
      </c>
      <c r="BK258">
        <v>1.644147172</v>
      </c>
      <c r="BL258">
        <v>104.05590189999999</v>
      </c>
      <c r="BM258">
        <v>6.1027550999999999E-2</v>
      </c>
      <c r="BN258">
        <v>2.7929393E-2</v>
      </c>
      <c r="BO258">
        <v>195.9134507</v>
      </c>
      <c r="BP258">
        <v>0.97396086000000004</v>
      </c>
      <c r="BQ258">
        <v>0.94264569099999995</v>
      </c>
      <c r="BR258">
        <v>73.473915320000003</v>
      </c>
      <c r="BS258">
        <v>2.5486577999999999E-2</v>
      </c>
      <c r="BT258">
        <v>223.037037</v>
      </c>
      <c r="BU258">
        <v>7.675675676</v>
      </c>
      <c r="BV258">
        <v>13.01801802</v>
      </c>
      <c r="BW258">
        <v>0.117279442</v>
      </c>
      <c r="BX258">
        <v>12.219138060000001</v>
      </c>
      <c r="BY258">
        <v>71.135135140000003</v>
      </c>
      <c r="BZ258">
        <v>19.01801802</v>
      </c>
      <c r="CA258">
        <v>1459.2072069999999</v>
      </c>
      <c r="CB258">
        <v>0.305841749</v>
      </c>
      <c r="CC258">
        <v>3.8746596000000001E-2</v>
      </c>
      <c r="CD258">
        <v>0.82830661400000005</v>
      </c>
      <c r="CE258">
        <v>55.673544560000003</v>
      </c>
      <c r="CF258">
        <v>3.5451616999999998E-2</v>
      </c>
      <c r="CG258">
        <v>0.48471615699999998</v>
      </c>
      <c r="CH258">
        <v>4.2792735830000002</v>
      </c>
      <c r="CI258">
        <v>2.063063063</v>
      </c>
      <c r="CJ258">
        <v>73.612612609999999</v>
      </c>
      <c r="CK258">
        <v>0.66317669000000001</v>
      </c>
      <c r="CL258">
        <v>14.76178882</v>
      </c>
      <c r="CM258">
        <v>1.282671135</v>
      </c>
      <c r="CN258">
        <v>5.3414819999999998E-3</v>
      </c>
      <c r="CO258">
        <v>1119.3972570000001</v>
      </c>
      <c r="CP258">
        <v>0.496047038</v>
      </c>
      <c r="CQ258">
        <v>0.79306524199999995</v>
      </c>
      <c r="CR258">
        <v>51653261.710000001</v>
      </c>
    </row>
    <row r="259" spans="1:96" x14ac:dyDescent="0.3">
      <c r="A259">
        <v>316</v>
      </c>
      <c r="B259">
        <v>0.15063138100000001</v>
      </c>
      <c r="C259">
        <v>652625.96010000003</v>
      </c>
      <c r="D259">
        <v>8.7599792480000005</v>
      </c>
      <c r="E259">
        <v>3.1757299720000001</v>
      </c>
      <c r="F259">
        <v>56.740798949999999</v>
      </c>
      <c r="G259">
        <v>42.16250479</v>
      </c>
      <c r="H259">
        <v>3.01E-15</v>
      </c>
      <c r="I259">
        <v>42.835933689999997</v>
      </c>
      <c r="J259">
        <v>-0.67342889399999994</v>
      </c>
      <c r="K259">
        <v>18.051362990000001</v>
      </c>
      <c r="L259">
        <v>18.051362990000001</v>
      </c>
      <c r="M259">
        <v>50.147926329999997</v>
      </c>
      <c r="N259">
        <v>0.102479362</v>
      </c>
      <c r="O259">
        <v>38.689437869999999</v>
      </c>
      <c r="P259">
        <v>42.636833959999997</v>
      </c>
      <c r="Q259">
        <v>-0.46920527699999998</v>
      </c>
      <c r="R259">
        <v>6.3509963230000004</v>
      </c>
      <c r="S259">
        <v>15136.33922</v>
      </c>
      <c r="T259">
        <v>32.974643710000002</v>
      </c>
      <c r="U259">
        <v>40.335154299999999</v>
      </c>
      <c r="V259">
        <v>0.27426128500000002</v>
      </c>
      <c r="W259">
        <v>55316</v>
      </c>
      <c r="X259">
        <v>3.6770596169999998</v>
      </c>
      <c r="Y259">
        <v>31.588682410000001</v>
      </c>
      <c r="Z259">
        <v>28.247133779999999</v>
      </c>
      <c r="AA259">
        <v>5</v>
      </c>
      <c r="AB259">
        <v>2.9903505369999999</v>
      </c>
      <c r="AC259">
        <v>11.972144849999999</v>
      </c>
      <c r="AD259">
        <v>4.5500000000000002E-15</v>
      </c>
      <c r="AE259">
        <v>12</v>
      </c>
      <c r="AF259">
        <v>-2.7855153000000001E-2</v>
      </c>
      <c r="AG259">
        <v>13</v>
      </c>
      <c r="AH259">
        <v>16</v>
      </c>
      <c r="AI259">
        <v>51.476392779999998</v>
      </c>
      <c r="AJ259">
        <v>53.012328500000002</v>
      </c>
      <c r="AK259">
        <v>0.2</v>
      </c>
      <c r="AL259">
        <v>2.1755485889999999</v>
      </c>
      <c r="AM259">
        <v>12.41304014</v>
      </c>
      <c r="AN259">
        <v>15</v>
      </c>
      <c r="AO259">
        <v>-0.44421674999999999</v>
      </c>
      <c r="AP259">
        <v>3.2834958240000001</v>
      </c>
      <c r="AQ259">
        <v>4298</v>
      </c>
      <c r="AR259">
        <v>7</v>
      </c>
      <c r="AS259">
        <v>10</v>
      </c>
      <c r="AT259">
        <v>8.8911476000000003E-2</v>
      </c>
      <c r="AU259">
        <v>10.78134483</v>
      </c>
      <c r="AV259">
        <v>359</v>
      </c>
      <c r="AW259">
        <v>359</v>
      </c>
      <c r="AX259">
        <v>0.89422171800000005</v>
      </c>
      <c r="AY259">
        <v>1.7951315059999999</v>
      </c>
      <c r="AZ259">
        <v>128.51816099999999</v>
      </c>
      <c r="BA259">
        <v>3.1979916049999999</v>
      </c>
      <c r="BB259">
        <v>1.548745799</v>
      </c>
      <c r="BC259">
        <v>137</v>
      </c>
      <c r="BD259">
        <v>137</v>
      </c>
      <c r="BE259">
        <v>220.1644355</v>
      </c>
      <c r="BF259">
        <v>137</v>
      </c>
      <c r="BG259">
        <v>0.58373715400000004</v>
      </c>
      <c r="BH259">
        <v>5.772604887</v>
      </c>
      <c r="BI259">
        <v>31.25315075</v>
      </c>
      <c r="BJ259">
        <v>178.61929520000001</v>
      </c>
      <c r="BK259">
        <v>1.114931154</v>
      </c>
      <c r="BL259">
        <v>193.97865440000001</v>
      </c>
      <c r="BM259">
        <v>1.4885872E-2</v>
      </c>
      <c r="BN259">
        <v>1.1053874999999999E-2</v>
      </c>
      <c r="BO259">
        <v>329.9455567</v>
      </c>
      <c r="BP259">
        <v>0.98215206899999996</v>
      </c>
      <c r="BQ259">
        <v>0.97456693599999999</v>
      </c>
      <c r="BR259">
        <v>175.0593111</v>
      </c>
      <c r="BS259">
        <v>1.0563461999999999E-2</v>
      </c>
      <c r="BT259">
        <v>352.59259259999999</v>
      </c>
      <c r="BU259">
        <v>12.34801762</v>
      </c>
      <c r="BV259">
        <v>19.044052860000001</v>
      </c>
      <c r="BW259">
        <v>8.3894505999999994E-2</v>
      </c>
      <c r="BX259">
        <v>12.129985059999999</v>
      </c>
      <c r="BY259">
        <v>164.60352420000001</v>
      </c>
      <c r="BZ259">
        <v>4.9118942729999997</v>
      </c>
      <c r="CA259">
        <v>981.06607929999996</v>
      </c>
      <c r="CB259">
        <v>3.5338560999999998E-2</v>
      </c>
      <c r="CC259">
        <v>1.3973645999999999E-2</v>
      </c>
      <c r="CD259">
        <v>0.828299271</v>
      </c>
      <c r="CE259">
        <v>130.4774654</v>
      </c>
      <c r="CF259">
        <v>1.2914441E-2</v>
      </c>
      <c r="CG259">
        <v>0.63231197800000005</v>
      </c>
      <c r="CH259">
        <v>4.650767428</v>
      </c>
      <c r="CI259">
        <v>1.5814977969999999</v>
      </c>
      <c r="CJ259">
        <v>149.59911890000001</v>
      </c>
      <c r="CK259">
        <v>0.65902695600000005</v>
      </c>
      <c r="CL259">
        <v>2.4107589900000002</v>
      </c>
      <c r="CM259">
        <v>1.675926735</v>
      </c>
      <c r="CN259">
        <v>2.3409889999999999E-3</v>
      </c>
      <c r="CO259">
        <v>2161.1555669999998</v>
      </c>
      <c r="CP259">
        <v>0.81557491999999998</v>
      </c>
      <c r="CQ259">
        <v>0.38309626400000002</v>
      </c>
      <c r="CR259">
        <v>446986286.80000001</v>
      </c>
    </row>
    <row r="260" spans="1:96" x14ac:dyDescent="0.3">
      <c r="A260">
        <v>317</v>
      </c>
      <c r="B260">
        <v>0.24146303099999999</v>
      </c>
      <c r="C260">
        <v>57534473.630000003</v>
      </c>
      <c r="D260">
        <v>178.90350340000001</v>
      </c>
      <c r="E260">
        <v>2.7993294020000001</v>
      </c>
      <c r="F260">
        <v>870.30346680000002</v>
      </c>
      <c r="G260">
        <v>532.19461369999999</v>
      </c>
      <c r="H260">
        <v>0</v>
      </c>
      <c r="I260">
        <v>523.2481689</v>
      </c>
      <c r="J260">
        <v>8.9464448290000007</v>
      </c>
      <c r="K260">
        <v>165.05404659999999</v>
      </c>
      <c r="L260">
        <v>165.05404659999999</v>
      </c>
      <c r="M260">
        <v>706.76593019999996</v>
      </c>
      <c r="N260">
        <v>0.167720333</v>
      </c>
      <c r="O260">
        <v>705.24938959999997</v>
      </c>
      <c r="P260">
        <v>547.41092140000001</v>
      </c>
      <c r="Q260">
        <v>3.8284009000000001E-2</v>
      </c>
      <c r="R260">
        <v>128.50532440000001</v>
      </c>
      <c r="S260">
        <v>102181.3658</v>
      </c>
      <c r="T260">
        <v>375.56301880000001</v>
      </c>
      <c r="U260">
        <v>16513.618409999999</v>
      </c>
      <c r="V260">
        <v>0.36642425699999998</v>
      </c>
      <c r="W260">
        <v>21291</v>
      </c>
      <c r="X260">
        <v>3.843502398</v>
      </c>
      <c r="Y260">
        <v>326.46051449999999</v>
      </c>
      <c r="Z260">
        <v>268.44290669999998</v>
      </c>
      <c r="AA260">
        <v>5</v>
      </c>
      <c r="AB260">
        <v>2.7283311139999999</v>
      </c>
      <c r="AC260">
        <v>9.890625</v>
      </c>
      <c r="AD260">
        <v>0</v>
      </c>
      <c r="AE260">
        <v>10</v>
      </c>
      <c r="AF260">
        <v>-0.109375</v>
      </c>
      <c r="AG260">
        <v>10</v>
      </c>
      <c r="AH260">
        <v>15</v>
      </c>
      <c r="AI260">
        <v>753.52613650000001</v>
      </c>
      <c r="AJ260">
        <v>791.80659179999998</v>
      </c>
      <c r="AK260">
        <v>0.26315789499999998</v>
      </c>
      <c r="AL260">
        <v>2.2538830019999998</v>
      </c>
      <c r="AM260">
        <v>10.53046177</v>
      </c>
      <c r="AN260">
        <v>12</v>
      </c>
      <c r="AO260">
        <v>2.6086544999999999E-2</v>
      </c>
      <c r="AP260">
        <v>3.6241649159999998</v>
      </c>
      <c r="AQ260">
        <v>1899</v>
      </c>
      <c r="AR260">
        <v>5</v>
      </c>
      <c r="AS260">
        <v>7</v>
      </c>
      <c r="AT260">
        <v>8.0078125E-2</v>
      </c>
      <c r="AU260">
        <v>13.134571340000001</v>
      </c>
      <c r="AV260">
        <v>192</v>
      </c>
      <c r="AW260">
        <v>192</v>
      </c>
      <c r="AX260">
        <v>0.93475059999999999</v>
      </c>
      <c r="AY260">
        <v>2.5431376960000001</v>
      </c>
      <c r="AZ260">
        <v>153.59820669999999</v>
      </c>
      <c r="BA260">
        <v>3.496134568</v>
      </c>
      <c r="BB260">
        <v>1.2247818319999999</v>
      </c>
      <c r="BC260">
        <v>179</v>
      </c>
      <c r="BD260">
        <v>179</v>
      </c>
      <c r="BE260">
        <v>222.30540049999999</v>
      </c>
      <c r="BF260">
        <v>179</v>
      </c>
      <c r="BG260">
        <v>0.69093331199999997</v>
      </c>
      <c r="BH260">
        <v>5.9451682799999999</v>
      </c>
      <c r="BI260">
        <v>14.976348809999999</v>
      </c>
      <c r="BJ260">
        <v>131.66280159999999</v>
      </c>
      <c r="BK260">
        <v>1.2523597820000001</v>
      </c>
      <c r="BL260">
        <v>153.43543740000001</v>
      </c>
      <c r="BM260">
        <v>4.5573335999999999E-2</v>
      </c>
      <c r="BN260">
        <v>1.9767073999999999E-2</v>
      </c>
      <c r="BO260">
        <v>175.1057313</v>
      </c>
      <c r="BP260">
        <v>0.97955246900000004</v>
      </c>
      <c r="BQ260">
        <v>0.96997805000000004</v>
      </c>
      <c r="BR260">
        <v>128.6512347</v>
      </c>
      <c r="BS260">
        <v>1.8162028E-2</v>
      </c>
      <c r="BT260">
        <v>188.07407409999999</v>
      </c>
      <c r="BU260">
        <v>10.486486490000001</v>
      </c>
      <c r="BV260">
        <v>7.9549549549999998</v>
      </c>
      <c r="BW260">
        <v>7.1666260999999995E-2</v>
      </c>
      <c r="BX260">
        <v>17.925493060000001</v>
      </c>
      <c r="BY260">
        <v>127.8918919</v>
      </c>
      <c r="BZ260">
        <v>7.3513513509999999</v>
      </c>
      <c r="CA260">
        <v>962.1801802</v>
      </c>
      <c r="CB260">
        <v>8.2461358999999998E-2</v>
      </c>
      <c r="CC260">
        <v>2.7369481000000001E-2</v>
      </c>
      <c r="CD260">
        <v>0.82585126399999997</v>
      </c>
      <c r="CE260">
        <v>104.54808629999999</v>
      </c>
      <c r="CF260">
        <v>2.564083E-2</v>
      </c>
      <c r="CG260">
        <v>0.578125</v>
      </c>
      <c r="CH260">
        <v>4.7393536169999999</v>
      </c>
      <c r="CI260">
        <v>1.7297297300000001</v>
      </c>
      <c r="CJ260">
        <v>72.243243239999998</v>
      </c>
      <c r="CK260">
        <v>0.65084002900000004</v>
      </c>
      <c r="CL260">
        <v>4.3593864130000002</v>
      </c>
      <c r="CM260">
        <v>0.82748171400000003</v>
      </c>
      <c r="CN260">
        <v>6.0613710000000003E-3</v>
      </c>
      <c r="CO260">
        <v>1746.613916</v>
      </c>
      <c r="CP260">
        <v>0.75025836999999995</v>
      </c>
      <c r="CQ260">
        <v>0.88890216700000002</v>
      </c>
      <c r="CR260">
        <v>-81271045.030000001</v>
      </c>
    </row>
    <row r="261" spans="1:96" x14ac:dyDescent="0.3">
      <c r="A261">
        <v>318</v>
      </c>
      <c r="B261">
        <v>0.22352802799999999</v>
      </c>
      <c r="C261">
        <v>2678629926</v>
      </c>
      <c r="D261">
        <v>338.80108639999997</v>
      </c>
      <c r="E261">
        <v>2.7483516790000002</v>
      </c>
      <c r="F261">
        <v>1803.165894</v>
      </c>
      <c r="G261">
        <v>1094.4200539999999</v>
      </c>
      <c r="H261">
        <v>-5.5800000000000005E-13</v>
      </c>
      <c r="I261">
        <v>1083.5810550000001</v>
      </c>
      <c r="J261">
        <v>10.838999340000001</v>
      </c>
      <c r="K261">
        <v>275.59356689999998</v>
      </c>
      <c r="L261">
        <v>275.59356689999998</v>
      </c>
      <c r="M261">
        <v>1427.751953</v>
      </c>
      <c r="N261">
        <v>0.15567113599999999</v>
      </c>
      <c r="O261">
        <v>1527.5722659999999</v>
      </c>
      <c r="P261">
        <v>1121.4155049999999</v>
      </c>
      <c r="Q261">
        <v>0.160644221</v>
      </c>
      <c r="R261">
        <v>244.63355630000001</v>
      </c>
      <c r="S261">
        <v>2331114.7149999999</v>
      </c>
      <c r="T261">
        <v>789.36700440000004</v>
      </c>
      <c r="U261">
        <v>59845.576849999998</v>
      </c>
      <c r="V261">
        <v>0.31555976800000002</v>
      </c>
      <c r="W261">
        <v>244470</v>
      </c>
      <c r="X261">
        <v>3.7172745890000001</v>
      </c>
      <c r="Y261">
        <v>702.33080800000005</v>
      </c>
      <c r="Z261">
        <v>620.20549489999996</v>
      </c>
      <c r="AA261">
        <v>4</v>
      </c>
      <c r="AB261">
        <v>2.7371504529999999</v>
      </c>
      <c r="AC261">
        <v>10.21690141</v>
      </c>
      <c r="AD261">
        <v>3.3699999999999998E-14</v>
      </c>
      <c r="AE261">
        <v>10</v>
      </c>
      <c r="AF261">
        <v>0.21690140899999999</v>
      </c>
      <c r="AG261">
        <v>10</v>
      </c>
      <c r="AH261">
        <v>15</v>
      </c>
      <c r="AI261">
        <v>1534.6220940000001</v>
      </c>
      <c r="AJ261">
        <v>1615.588082</v>
      </c>
      <c r="AK261">
        <v>0.2</v>
      </c>
      <c r="AL261">
        <v>2.0405788779999998</v>
      </c>
      <c r="AM261">
        <v>10.713293050000001</v>
      </c>
      <c r="AN261">
        <v>12</v>
      </c>
      <c r="AO261">
        <v>0.16192446099999999</v>
      </c>
      <c r="AP261">
        <v>3.2240430400000002</v>
      </c>
      <c r="AQ261">
        <v>21762</v>
      </c>
      <c r="AR261">
        <v>6</v>
      </c>
      <c r="AS261">
        <v>8</v>
      </c>
      <c r="AT261">
        <v>8.6932928000000007E-2</v>
      </c>
      <c r="AU261">
        <v>10.394453520000001</v>
      </c>
      <c r="AV261">
        <v>2130</v>
      </c>
      <c r="AW261">
        <v>2130</v>
      </c>
      <c r="AX261">
        <v>0.73225898300000003</v>
      </c>
      <c r="AY261">
        <v>1.1921529529999999</v>
      </c>
      <c r="AZ261">
        <v>789.76719549999996</v>
      </c>
      <c r="BA261">
        <v>7.9276526489999997</v>
      </c>
      <c r="BB261">
        <v>1.5170794009999999</v>
      </c>
      <c r="BC261">
        <v>2087</v>
      </c>
      <c r="BD261">
        <v>2087</v>
      </c>
      <c r="BE261">
        <v>1068.3859689999999</v>
      </c>
      <c r="BF261">
        <v>2087</v>
      </c>
      <c r="BG261">
        <v>0.73921524500000002</v>
      </c>
      <c r="BH261">
        <v>7.2729948799999997</v>
      </c>
      <c r="BI261">
        <v>171.99687850000001</v>
      </c>
      <c r="BJ261">
        <v>135.56409819999999</v>
      </c>
      <c r="BK261">
        <v>1.253125893</v>
      </c>
      <c r="BL261">
        <v>168.7865023</v>
      </c>
      <c r="BM261">
        <v>1.8949203000000001E-2</v>
      </c>
      <c r="BN261">
        <v>1.1973993E-2</v>
      </c>
      <c r="BO261">
        <v>1725.0629469999999</v>
      </c>
      <c r="BP261">
        <v>0.93594157499999997</v>
      </c>
      <c r="BQ261">
        <v>0.94468429300000001</v>
      </c>
      <c r="BR261">
        <v>128.21244139999999</v>
      </c>
      <c r="BS261">
        <v>1.1040727E-2</v>
      </c>
      <c r="BT261">
        <v>1993.555556</v>
      </c>
      <c r="BU261">
        <v>9.244094488</v>
      </c>
      <c r="BV261">
        <v>37.535433070000003</v>
      </c>
      <c r="BW261">
        <v>9.8518197000000002E-2</v>
      </c>
      <c r="BX261">
        <v>15.89579846</v>
      </c>
      <c r="BY261">
        <v>101.3490814</v>
      </c>
      <c r="BZ261">
        <v>713.43832020000002</v>
      </c>
      <c r="CA261">
        <v>100031.44620000001</v>
      </c>
      <c r="CB261">
        <v>5.7281213700000002</v>
      </c>
      <c r="CC261">
        <v>2.4233762999999998E-2</v>
      </c>
      <c r="CD261">
        <v>0.870931024</v>
      </c>
      <c r="CE261">
        <v>83.965794700000004</v>
      </c>
      <c r="CF261">
        <v>2.2705472000000001E-2</v>
      </c>
      <c r="CG261">
        <v>0.17887323899999999</v>
      </c>
      <c r="CH261">
        <v>4.5256088920000002</v>
      </c>
      <c r="CI261">
        <v>5.5905511810000004</v>
      </c>
      <c r="CJ261">
        <v>281.4986877</v>
      </c>
      <c r="CK261">
        <v>0.73884170000000005</v>
      </c>
      <c r="CL261">
        <v>682.18405770000004</v>
      </c>
      <c r="CM261">
        <v>10.321454340000001</v>
      </c>
      <c r="CN261">
        <v>4.8972999999999996E-4</v>
      </c>
      <c r="CO261">
        <v>1660.9409270000001</v>
      </c>
      <c r="CP261">
        <v>0.68133966300000004</v>
      </c>
      <c r="CQ261">
        <v>6.5903173999999995E-2</v>
      </c>
      <c r="CR261">
        <v>-34324783.619999997</v>
      </c>
    </row>
    <row r="262" spans="1:96" x14ac:dyDescent="0.3">
      <c r="A262">
        <v>319</v>
      </c>
      <c r="B262">
        <v>0.14948808599999999</v>
      </c>
      <c r="C262">
        <v>220082980.80000001</v>
      </c>
      <c r="D262">
        <v>120.9725342</v>
      </c>
      <c r="E262">
        <v>3.7253408019999998</v>
      </c>
      <c r="F262">
        <v>902.55859380000004</v>
      </c>
      <c r="G262">
        <v>655.51818449999996</v>
      </c>
      <c r="H262">
        <v>2.9500000000000001E-14</v>
      </c>
      <c r="I262">
        <v>657.32482909999999</v>
      </c>
      <c r="J262">
        <v>-1.8066445840000001</v>
      </c>
      <c r="K262">
        <v>319.9031372</v>
      </c>
      <c r="L262">
        <v>319.9031372</v>
      </c>
      <c r="M262">
        <v>775.38800049999998</v>
      </c>
      <c r="N262">
        <v>9.2161930000000003E-2</v>
      </c>
      <c r="O262">
        <v>582.65545650000001</v>
      </c>
      <c r="P262">
        <v>662.78758800000003</v>
      </c>
      <c r="Q262">
        <v>-0.36721242900000001</v>
      </c>
      <c r="R262">
        <v>97.992158889999999</v>
      </c>
      <c r="S262">
        <v>328414.61040000001</v>
      </c>
      <c r="T262">
        <v>541.07684329999995</v>
      </c>
      <c r="U262">
        <v>9602.4632039999997</v>
      </c>
      <c r="V262">
        <v>0.30463716099999999</v>
      </c>
      <c r="W262">
        <v>66404</v>
      </c>
      <c r="X262">
        <v>3.7366459760000001</v>
      </c>
      <c r="Y262">
        <v>485.23332040000003</v>
      </c>
      <c r="Z262">
        <v>406.6753903</v>
      </c>
      <c r="AA262">
        <v>4</v>
      </c>
      <c r="AB262">
        <v>3.6214150510000001</v>
      </c>
      <c r="AC262">
        <v>11.01397206</v>
      </c>
      <c r="AD262">
        <v>1.13E-14</v>
      </c>
      <c r="AE262">
        <v>11</v>
      </c>
      <c r="AF262">
        <v>1.3972056E-2</v>
      </c>
      <c r="AG262">
        <v>11</v>
      </c>
      <c r="AH262">
        <v>15</v>
      </c>
      <c r="AI262">
        <v>817.25389610000002</v>
      </c>
      <c r="AJ262">
        <v>846.18459140000004</v>
      </c>
      <c r="AK262">
        <v>0.18181818199999999</v>
      </c>
      <c r="AL262">
        <v>1.8231109050000001</v>
      </c>
      <c r="AM262">
        <v>11.51272835</v>
      </c>
      <c r="AN262">
        <v>13</v>
      </c>
      <c r="AO262">
        <v>-0.35768654799999999</v>
      </c>
      <c r="AP262">
        <v>3.355265175</v>
      </c>
      <c r="AQ262">
        <v>5518</v>
      </c>
      <c r="AR262">
        <v>7</v>
      </c>
      <c r="AS262">
        <v>9</v>
      </c>
      <c r="AT262">
        <v>8.9533507999999998E-2</v>
      </c>
      <c r="AU262">
        <v>11.25780439</v>
      </c>
      <c r="AV262">
        <v>501</v>
      </c>
      <c r="AW262">
        <v>501</v>
      </c>
      <c r="AX262">
        <v>0.91686093300000004</v>
      </c>
      <c r="AY262">
        <v>1.672792753</v>
      </c>
      <c r="AZ262">
        <v>301.79733750000003</v>
      </c>
      <c r="BA262">
        <v>4.9006396560000001</v>
      </c>
      <c r="BB262">
        <v>2.2424355619999998</v>
      </c>
      <c r="BC262">
        <v>493</v>
      </c>
      <c r="BD262">
        <v>493</v>
      </c>
      <c r="BE262">
        <v>522.37546450000002</v>
      </c>
      <c r="BF262">
        <v>493</v>
      </c>
      <c r="BG262">
        <v>0.57774026199999995</v>
      </c>
      <c r="BH262">
        <v>6.9120600679999997</v>
      </c>
      <c r="BI262">
        <v>43.29472741</v>
      </c>
      <c r="BJ262">
        <v>155.9949206</v>
      </c>
      <c r="BK262">
        <v>1.26139304</v>
      </c>
      <c r="BL262">
        <v>190.39703850000001</v>
      </c>
      <c r="BM262">
        <v>2.3422133000000001E-2</v>
      </c>
      <c r="BN262">
        <v>1.8679676999999999E-2</v>
      </c>
      <c r="BO262">
        <v>444.592691</v>
      </c>
      <c r="BP262">
        <v>0.97397796999999997</v>
      </c>
      <c r="BQ262">
        <v>0.96174148100000001</v>
      </c>
      <c r="BR262">
        <v>150.93108140000001</v>
      </c>
      <c r="BS262">
        <v>1.7910588000000002E-2</v>
      </c>
      <c r="BT262">
        <v>487.962963</v>
      </c>
      <c r="BU262">
        <v>12</v>
      </c>
      <c r="BV262">
        <v>15.89285714</v>
      </c>
      <c r="BW262">
        <v>7.0950255000000004E-2</v>
      </c>
      <c r="BX262">
        <v>17.526785709999999</v>
      </c>
      <c r="BY262">
        <v>161.5267857</v>
      </c>
      <c r="BZ262">
        <v>27.879464290000001</v>
      </c>
      <c r="CA262">
        <v>3980.8125</v>
      </c>
      <c r="CB262">
        <v>0.23784623199999999</v>
      </c>
      <c r="CC262">
        <v>3.1095270000000001E-2</v>
      </c>
      <c r="CD262">
        <v>0.81637263100000002</v>
      </c>
      <c r="CE262">
        <v>131.41401200000001</v>
      </c>
      <c r="CF262">
        <v>2.9328213999999998E-2</v>
      </c>
      <c r="CG262">
        <v>0.447105788</v>
      </c>
      <c r="CH262">
        <v>4.9544051939999996</v>
      </c>
      <c r="CI262">
        <v>2.2366071430000001</v>
      </c>
      <c r="CJ262">
        <v>142.95535709999999</v>
      </c>
      <c r="CK262">
        <v>0.63819355899999997</v>
      </c>
      <c r="CL262">
        <v>22.877052769999999</v>
      </c>
      <c r="CM262">
        <v>2.175554628</v>
      </c>
      <c r="CN262">
        <v>1.8483810000000001E-3</v>
      </c>
      <c r="CO262">
        <v>2067.6836189999999</v>
      </c>
      <c r="CP262">
        <v>0.71291412399999998</v>
      </c>
      <c r="CQ262">
        <v>0.31105507399999999</v>
      </c>
      <c r="CR262">
        <v>24090619.949999999</v>
      </c>
    </row>
    <row r="263" spans="1:96" x14ac:dyDescent="0.3">
      <c r="A263">
        <v>320</v>
      </c>
      <c r="B263">
        <v>0.41125146800000001</v>
      </c>
      <c r="C263">
        <v>29774586.390000001</v>
      </c>
      <c r="D263">
        <v>189.2309875</v>
      </c>
      <c r="E263">
        <v>3.1912319230000001</v>
      </c>
      <c r="F263">
        <v>831.29449460000001</v>
      </c>
      <c r="G263">
        <v>356.0821396</v>
      </c>
      <c r="H263">
        <v>-1.0499999999999999E-13</v>
      </c>
      <c r="I263">
        <v>352.04626459999997</v>
      </c>
      <c r="J263">
        <v>4.0358748550000003</v>
      </c>
      <c r="K263">
        <v>45.613380429999999</v>
      </c>
      <c r="L263">
        <v>45.613380429999999</v>
      </c>
      <c r="M263">
        <v>558.79663089999997</v>
      </c>
      <c r="N263">
        <v>0.273752944</v>
      </c>
      <c r="O263">
        <v>785.68109130000005</v>
      </c>
      <c r="P263">
        <v>384.8795533</v>
      </c>
      <c r="Q263">
        <v>0.475777744</v>
      </c>
      <c r="R263">
        <v>146.43930259999999</v>
      </c>
      <c r="S263">
        <v>71572.510060000001</v>
      </c>
      <c r="T263">
        <v>183.11300660000001</v>
      </c>
      <c r="U263">
        <v>21444.469349999999</v>
      </c>
      <c r="V263">
        <v>0.50024170999999995</v>
      </c>
      <c r="W263">
        <v>13777</v>
      </c>
      <c r="X263">
        <v>3.8442851020000002</v>
      </c>
      <c r="Y263">
        <v>131.0989185</v>
      </c>
      <c r="Z263">
        <v>101.82094960000001</v>
      </c>
      <c r="AA263">
        <v>5</v>
      </c>
      <c r="AB263">
        <v>3.090890157</v>
      </c>
      <c r="AC263">
        <v>7.4079601989999997</v>
      </c>
      <c r="AD263">
        <v>1.09E-14</v>
      </c>
      <c r="AE263">
        <v>7</v>
      </c>
      <c r="AF263">
        <v>0.40796019900000002</v>
      </c>
      <c r="AG263">
        <v>5</v>
      </c>
      <c r="AH263">
        <v>13</v>
      </c>
      <c r="AI263">
        <v>620.18426060000002</v>
      </c>
      <c r="AJ263">
        <v>700.22097440000005</v>
      </c>
      <c r="AK263">
        <v>0.33333333300000001</v>
      </c>
      <c r="AL263">
        <v>2.2021818679999998</v>
      </c>
      <c r="AM263">
        <v>8.27902703</v>
      </c>
      <c r="AN263">
        <v>10</v>
      </c>
      <c r="AO263">
        <v>0.45937265900000002</v>
      </c>
      <c r="AP263">
        <v>3.7057706779999999</v>
      </c>
      <c r="AQ263">
        <v>1489</v>
      </c>
      <c r="AR263">
        <v>3</v>
      </c>
      <c r="AS263">
        <v>5</v>
      </c>
      <c r="AT263">
        <v>8.0468305000000004E-2</v>
      </c>
      <c r="AU263">
        <v>13.732736320000001</v>
      </c>
      <c r="AV263">
        <v>201</v>
      </c>
      <c r="AW263">
        <v>201</v>
      </c>
      <c r="AX263">
        <v>0.91385533399999996</v>
      </c>
      <c r="AY263">
        <v>1.5434755170000001</v>
      </c>
      <c r="AZ263">
        <v>164.8362941</v>
      </c>
      <c r="BA263">
        <v>3.6217751869999999</v>
      </c>
      <c r="BB263">
        <v>2.5460270409999999</v>
      </c>
      <c r="BC263">
        <v>199</v>
      </c>
      <c r="BD263">
        <v>199</v>
      </c>
      <c r="BE263">
        <v>279.3205064</v>
      </c>
      <c r="BF263">
        <v>199</v>
      </c>
      <c r="BG263">
        <v>0.59013316400000004</v>
      </c>
      <c r="BH263">
        <v>5.4583433100000001</v>
      </c>
      <c r="BI263">
        <v>15.959243320000001</v>
      </c>
      <c r="BJ263">
        <v>84.516972659999993</v>
      </c>
      <c r="BK263">
        <v>1.378035999</v>
      </c>
      <c r="BL263">
        <v>95.820492040000005</v>
      </c>
      <c r="BM263">
        <v>7.8693129000000001E-2</v>
      </c>
      <c r="BN263">
        <v>4.3896091999999998E-2</v>
      </c>
      <c r="BO263">
        <v>181.3715345</v>
      </c>
      <c r="BP263">
        <v>0.99060254299999995</v>
      </c>
      <c r="BQ263">
        <v>0.96029029600000004</v>
      </c>
      <c r="BR263">
        <v>83.124459220000006</v>
      </c>
      <c r="BS263">
        <v>4.0698407999999998E-2</v>
      </c>
      <c r="BT263">
        <v>199.11111109999999</v>
      </c>
      <c r="BU263">
        <v>8.5477707009999992</v>
      </c>
      <c r="BV263">
        <v>11.58598726</v>
      </c>
      <c r="BW263">
        <v>7.3796097000000005E-2</v>
      </c>
      <c r="BX263">
        <v>15.67446955</v>
      </c>
      <c r="BY263">
        <v>88.738853500000005</v>
      </c>
      <c r="BZ263">
        <v>2.8343949039999998</v>
      </c>
      <c r="CA263">
        <v>201.97452229999999</v>
      </c>
      <c r="CB263">
        <v>9.0920228000000006E-2</v>
      </c>
      <c r="CC263">
        <v>4.9492993999999998E-2</v>
      </c>
      <c r="CD263">
        <v>0.90473327999999997</v>
      </c>
      <c r="CE263">
        <v>81.302627389999998</v>
      </c>
      <c r="CF263">
        <v>4.7160964999999999E-2</v>
      </c>
      <c r="CG263">
        <v>0.78109452700000004</v>
      </c>
      <c r="CH263">
        <v>4.4616068479999997</v>
      </c>
      <c r="CI263">
        <v>1.2802547769999999</v>
      </c>
      <c r="CJ263">
        <v>123.92993629999999</v>
      </c>
      <c r="CK263">
        <v>0.789362652</v>
      </c>
      <c r="CL263">
        <v>1.19534261</v>
      </c>
      <c r="CM263">
        <v>0.98263309600000004</v>
      </c>
      <c r="CN263">
        <v>7.756425E-3</v>
      </c>
      <c r="CO263">
        <v>1141.4991540000001</v>
      </c>
      <c r="CP263">
        <v>0.67187047499999997</v>
      </c>
      <c r="CQ263">
        <v>1.0889340279999999</v>
      </c>
      <c r="CR263">
        <v>-323112892.39999998</v>
      </c>
    </row>
    <row r="264" spans="1:96" x14ac:dyDescent="0.3">
      <c r="A264">
        <v>321</v>
      </c>
      <c r="B264">
        <v>0.13282186300000001</v>
      </c>
      <c r="C264">
        <v>408360784.89999998</v>
      </c>
      <c r="D264">
        <v>113.4533081</v>
      </c>
      <c r="E264">
        <v>3.3473861550000001</v>
      </c>
      <c r="F264">
        <v>987.55804439999997</v>
      </c>
      <c r="G264">
        <v>682.29990850000002</v>
      </c>
      <c r="H264">
        <v>1.9699999999999999E-13</v>
      </c>
      <c r="I264">
        <v>666.64898679999999</v>
      </c>
      <c r="J264">
        <v>15.650921670000001</v>
      </c>
      <c r="K264">
        <v>439.0427856</v>
      </c>
      <c r="L264">
        <v>439.0427856</v>
      </c>
      <c r="M264">
        <v>811.30511469999999</v>
      </c>
      <c r="N264">
        <v>8.3475780999999999E-2</v>
      </c>
      <c r="O264">
        <v>548.51525879999997</v>
      </c>
      <c r="P264">
        <v>688.28512220000005</v>
      </c>
      <c r="Q264">
        <v>0.52392956499999999</v>
      </c>
      <c r="R264">
        <v>90.624344710000003</v>
      </c>
      <c r="S264">
        <v>588142.52110000001</v>
      </c>
      <c r="T264">
        <v>584.89501949999999</v>
      </c>
      <c r="U264">
        <v>8212.7718550000009</v>
      </c>
      <c r="V264">
        <v>0.39391619300000003</v>
      </c>
      <c r="W264">
        <v>69576</v>
      </c>
      <c r="X264">
        <v>3.6762667200000001</v>
      </c>
      <c r="Y264">
        <v>554.74590190000004</v>
      </c>
      <c r="Z264">
        <v>514.51750010000001</v>
      </c>
      <c r="AA264">
        <v>4</v>
      </c>
      <c r="AB264">
        <v>3.2778280620000002</v>
      </c>
      <c r="AC264">
        <v>8.3596287700000005</v>
      </c>
      <c r="AD264">
        <v>-3.7899999999999997E-15</v>
      </c>
      <c r="AE264">
        <v>8</v>
      </c>
      <c r="AF264">
        <v>0.35962876999999999</v>
      </c>
      <c r="AG264">
        <v>6</v>
      </c>
      <c r="AH264">
        <v>13</v>
      </c>
      <c r="AI264">
        <v>850.5402689</v>
      </c>
      <c r="AJ264">
        <v>895.77961479999999</v>
      </c>
      <c r="AK264">
        <v>0.25</v>
      </c>
      <c r="AL264">
        <v>1.8714544639999999</v>
      </c>
      <c r="AM264">
        <v>8.9841314089999997</v>
      </c>
      <c r="AN264">
        <v>10</v>
      </c>
      <c r="AO264">
        <v>0.521262424</v>
      </c>
      <c r="AP264">
        <v>3.292993139</v>
      </c>
      <c r="AQ264">
        <v>7206</v>
      </c>
      <c r="AR264">
        <v>5</v>
      </c>
      <c r="AS264">
        <v>6</v>
      </c>
      <c r="AT264">
        <v>9.6349611000000002E-2</v>
      </c>
      <c r="AU264">
        <v>10.843803810000001</v>
      </c>
      <c r="AV264">
        <v>862</v>
      </c>
      <c r="AW264">
        <v>862</v>
      </c>
      <c r="AX264">
        <v>0.90355234600000001</v>
      </c>
      <c r="AY264">
        <v>1.5365576540000001</v>
      </c>
      <c r="AZ264">
        <v>220.0778703</v>
      </c>
      <c r="BA264">
        <v>4.1848823719999997</v>
      </c>
      <c r="BB264">
        <v>2.3069903869999999</v>
      </c>
      <c r="BC264">
        <v>307</v>
      </c>
      <c r="BD264">
        <v>307</v>
      </c>
      <c r="BE264">
        <v>447.0186574</v>
      </c>
      <c r="BF264">
        <v>307</v>
      </c>
      <c r="BG264">
        <v>0.49232367999999999</v>
      </c>
      <c r="BH264">
        <v>6.6062488249999998</v>
      </c>
      <c r="BI264">
        <v>81.921782859999993</v>
      </c>
      <c r="BJ264">
        <v>98.463616849999994</v>
      </c>
      <c r="BK264">
        <v>1.0014416880000001</v>
      </c>
      <c r="BL264">
        <v>98.524192130000003</v>
      </c>
      <c r="BM264">
        <v>2.3517952000000002E-2</v>
      </c>
      <c r="BN264">
        <v>2.3449226E-2</v>
      </c>
      <c r="BO264">
        <v>851.81665239999995</v>
      </c>
      <c r="BP264">
        <v>0.98912950099999997</v>
      </c>
      <c r="BQ264">
        <v>0.99963957800000003</v>
      </c>
      <c r="BR264">
        <v>98.448473030000002</v>
      </c>
      <c r="BS264">
        <v>2.3432043999999999E-2</v>
      </c>
      <c r="BT264">
        <v>852.62962960000004</v>
      </c>
      <c r="BU264">
        <v>9.2888540030000009</v>
      </c>
      <c r="BV264">
        <v>58.55102041</v>
      </c>
      <c r="BW264">
        <v>9.1916830000000005E-2</v>
      </c>
      <c r="BX264">
        <v>11.860048450000001</v>
      </c>
      <c r="BY264">
        <v>98.142857140000004</v>
      </c>
      <c r="BZ264">
        <v>3.9120879120000001</v>
      </c>
      <c r="CA264">
        <v>386.55259030000002</v>
      </c>
      <c r="CB264">
        <v>6.5476485000000001E-2</v>
      </c>
      <c r="CC264">
        <v>2.6405207E-2</v>
      </c>
      <c r="CD264">
        <v>0.91270480099999995</v>
      </c>
      <c r="CE264">
        <v>89.72574908</v>
      </c>
      <c r="CF264">
        <v>2.4989609999999999E-2</v>
      </c>
      <c r="CG264">
        <v>0.73897911800000005</v>
      </c>
      <c r="CH264">
        <v>4.3686581020000004</v>
      </c>
      <c r="CI264">
        <v>1.3532182100000001</v>
      </c>
      <c r="CJ264">
        <v>518.33751959999995</v>
      </c>
      <c r="CK264">
        <v>0.813716671</v>
      </c>
      <c r="CL264">
        <v>2.0808883869999999</v>
      </c>
      <c r="CM264">
        <v>3.939454214</v>
      </c>
      <c r="CN264">
        <v>1.3860789999999999E-3</v>
      </c>
      <c r="CO264">
        <v>1506.1596320000001</v>
      </c>
      <c r="CP264">
        <v>0.53338026100000002</v>
      </c>
      <c r="CQ264">
        <v>0.224882625</v>
      </c>
      <c r="CR264">
        <v>-137134866.80000001</v>
      </c>
    </row>
    <row r="265" spans="1:96" x14ac:dyDescent="0.3">
      <c r="A265">
        <v>322</v>
      </c>
      <c r="B265">
        <v>0.200538304</v>
      </c>
      <c r="C265">
        <v>1233915.767</v>
      </c>
      <c r="D265">
        <v>14.87563705</v>
      </c>
      <c r="E265">
        <v>3.275225464</v>
      </c>
      <c r="F265">
        <v>97.243019099999998</v>
      </c>
      <c r="G265">
        <v>60.793159039999999</v>
      </c>
      <c r="H265">
        <v>-8.1500000000000003E-15</v>
      </c>
      <c r="I265">
        <v>59.459255220000003</v>
      </c>
      <c r="J265">
        <v>1.3339038270000001</v>
      </c>
      <c r="K265">
        <v>26.183891299999999</v>
      </c>
      <c r="L265">
        <v>26.183891299999999</v>
      </c>
      <c r="M265">
        <v>77.317558289999994</v>
      </c>
      <c r="N265">
        <v>0.123405875</v>
      </c>
      <c r="O265">
        <v>71.059127810000007</v>
      </c>
      <c r="P265">
        <v>61.999793160000003</v>
      </c>
      <c r="Q265">
        <v>0.38726725400000001</v>
      </c>
      <c r="R265">
        <v>12.191356989999999</v>
      </c>
      <c r="S265">
        <v>19514.604050000002</v>
      </c>
      <c r="T265">
        <v>47.147262570000002</v>
      </c>
      <c r="U265">
        <v>148.62918519999999</v>
      </c>
      <c r="V265">
        <v>0.36862818200000003</v>
      </c>
      <c r="W265">
        <v>31286</v>
      </c>
      <c r="X265">
        <v>3.7435494519999999</v>
      </c>
      <c r="Y265">
        <v>43.394722999999999</v>
      </c>
      <c r="Z265">
        <v>37.328199740000002</v>
      </c>
      <c r="AA265">
        <v>4</v>
      </c>
      <c r="AB265">
        <v>3.2045847589999998</v>
      </c>
      <c r="AC265">
        <v>9.2647975079999991</v>
      </c>
      <c r="AD265">
        <v>2.11E-15</v>
      </c>
      <c r="AE265">
        <v>9</v>
      </c>
      <c r="AF265">
        <v>0.26479750800000001</v>
      </c>
      <c r="AG265">
        <v>7</v>
      </c>
      <c r="AH265">
        <v>14</v>
      </c>
      <c r="AI265">
        <v>82.686369089999999</v>
      </c>
      <c r="AJ265">
        <v>88.877360820000007</v>
      </c>
      <c r="AK265">
        <v>0.222222222</v>
      </c>
      <c r="AL265">
        <v>2.0149792529999999</v>
      </c>
      <c r="AM265">
        <v>9.8723945650000005</v>
      </c>
      <c r="AN265">
        <v>11</v>
      </c>
      <c r="AO265">
        <v>0.37865544800000001</v>
      </c>
      <c r="AP265">
        <v>3.4152654600000001</v>
      </c>
      <c r="AQ265">
        <v>2974</v>
      </c>
      <c r="AR265">
        <v>5</v>
      </c>
      <c r="AS265">
        <v>7</v>
      </c>
      <c r="AT265">
        <v>8.9740977E-2</v>
      </c>
      <c r="AU265">
        <v>11.66403816</v>
      </c>
      <c r="AV265">
        <v>321</v>
      </c>
      <c r="AW265">
        <v>321</v>
      </c>
      <c r="AX265">
        <v>0.83344201299999998</v>
      </c>
      <c r="AY265">
        <v>1.4565042459999999</v>
      </c>
      <c r="AZ265">
        <v>139.54210069999999</v>
      </c>
      <c r="BA265">
        <v>3.3323276470000001</v>
      </c>
      <c r="BB265">
        <v>1.5436322689999999</v>
      </c>
      <c r="BC265">
        <v>155</v>
      </c>
      <c r="BD265">
        <v>155</v>
      </c>
      <c r="BE265">
        <v>198.45059370000001</v>
      </c>
      <c r="BF265">
        <v>155</v>
      </c>
      <c r="BG265">
        <v>0.70315788999999995</v>
      </c>
      <c r="BH265">
        <v>6.1244598750000003</v>
      </c>
      <c r="BI265">
        <v>28.135876880000001</v>
      </c>
      <c r="BJ265">
        <v>117.4009571</v>
      </c>
      <c r="BK265">
        <v>1.239614174</v>
      </c>
      <c r="BL265">
        <v>135.11629569999999</v>
      </c>
      <c r="BM265">
        <v>2.6176113000000001E-2</v>
      </c>
      <c r="BN265">
        <v>2.0085133000000002E-2</v>
      </c>
      <c r="BO265">
        <v>284.77571569999998</v>
      </c>
      <c r="BP265">
        <v>0.98488519699999999</v>
      </c>
      <c r="BQ265">
        <v>0.95910282999999996</v>
      </c>
      <c r="BR265">
        <v>114.2620405</v>
      </c>
      <c r="BS265">
        <v>1.8902393999999999E-2</v>
      </c>
      <c r="BT265">
        <v>316.14814810000001</v>
      </c>
      <c r="BU265">
        <v>10.30769231</v>
      </c>
      <c r="BV265">
        <v>16.57692308</v>
      </c>
      <c r="BW265">
        <v>7.9696745999999999E-2</v>
      </c>
      <c r="BX265">
        <v>14.347633139999999</v>
      </c>
      <c r="BY265">
        <v>120.5961538</v>
      </c>
      <c r="BZ265">
        <v>5.177884615</v>
      </c>
      <c r="CA265">
        <v>591.87019229999999</v>
      </c>
      <c r="CB265">
        <v>6.9838448999999997E-2</v>
      </c>
      <c r="CC265">
        <v>2.4194790000000001E-2</v>
      </c>
      <c r="CD265">
        <v>0.85020923599999998</v>
      </c>
      <c r="CE265">
        <v>103.79906990000001</v>
      </c>
      <c r="CF265">
        <v>2.2080978000000001E-2</v>
      </c>
      <c r="CG265">
        <v>0.64797507799999998</v>
      </c>
      <c r="CH265">
        <v>4.6915461020000002</v>
      </c>
      <c r="CI265">
        <v>1.543269231</v>
      </c>
      <c r="CJ265">
        <v>145.06730769999999</v>
      </c>
      <c r="CK265">
        <v>0.69743897899999996</v>
      </c>
      <c r="CL265">
        <v>2.7962046969999999</v>
      </c>
      <c r="CM265">
        <v>1.6189050620000001</v>
      </c>
      <c r="CN265">
        <v>3.5544629999999999E-3</v>
      </c>
      <c r="CO265">
        <v>1446.352774</v>
      </c>
      <c r="CP265">
        <v>0.70067645499999998</v>
      </c>
      <c r="CQ265">
        <v>0.49650654100000002</v>
      </c>
      <c r="CR265">
        <v>381201690.10000002</v>
      </c>
    </row>
    <row r="266" spans="1:96" x14ac:dyDescent="0.3">
      <c r="A266">
        <v>323</v>
      </c>
      <c r="B266">
        <v>0.21176050399999999</v>
      </c>
      <c r="C266">
        <v>483669691.10000002</v>
      </c>
      <c r="D266">
        <v>143.0046692</v>
      </c>
      <c r="E266">
        <v>3.4866458339999999</v>
      </c>
      <c r="F266">
        <v>960.57055660000003</v>
      </c>
      <c r="G266">
        <v>575.85479359999999</v>
      </c>
      <c r="H266">
        <v>2.2199999999999999E-13</v>
      </c>
      <c r="I266">
        <v>569.05773929999998</v>
      </c>
      <c r="J266">
        <v>6.7970543670000003</v>
      </c>
      <c r="K266">
        <v>168.79112240000001</v>
      </c>
      <c r="L266">
        <v>168.79112240000001</v>
      </c>
      <c r="M266">
        <v>744.11853029999997</v>
      </c>
      <c r="N266">
        <v>0.124463299</v>
      </c>
      <c r="O266">
        <v>791.7794189</v>
      </c>
      <c r="P266">
        <v>588.61554530000001</v>
      </c>
      <c r="Q266">
        <v>-1.121262E-2</v>
      </c>
      <c r="R266">
        <v>121.9433015</v>
      </c>
      <c r="S266">
        <v>803893.29189999995</v>
      </c>
      <c r="T266">
        <v>435.11105350000003</v>
      </c>
      <c r="U266">
        <v>14870.16877</v>
      </c>
      <c r="V266">
        <v>0.31673233299999998</v>
      </c>
      <c r="W266">
        <v>147064</v>
      </c>
      <c r="X266">
        <v>3.6396052920000002</v>
      </c>
      <c r="Y266">
        <v>380.5815169</v>
      </c>
      <c r="Z266">
        <v>299.24562450000002</v>
      </c>
      <c r="AA266">
        <v>4</v>
      </c>
      <c r="AB266">
        <v>3.4545480940000002</v>
      </c>
      <c r="AC266">
        <v>9.7851002870000006</v>
      </c>
      <c r="AD266">
        <v>-6.5200000000000004E-16</v>
      </c>
      <c r="AE266">
        <v>10</v>
      </c>
      <c r="AF266">
        <v>-0.21489971399999999</v>
      </c>
      <c r="AG266">
        <v>9</v>
      </c>
      <c r="AH266">
        <v>14</v>
      </c>
      <c r="AI266">
        <v>790.85719459999996</v>
      </c>
      <c r="AJ266">
        <v>838.42496679999999</v>
      </c>
      <c r="AK266">
        <v>0.2</v>
      </c>
      <c r="AL266">
        <v>1.7566321279999999</v>
      </c>
      <c r="AM266">
        <v>10.263854289999999</v>
      </c>
      <c r="AN266">
        <v>12</v>
      </c>
      <c r="AO266">
        <v>-1.3270008999999999E-2</v>
      </c>
      <c r="AP266">
        <v>3.0992576390000002</v>
      </c>
      <c r="AQ266">
        <v>13660</v>
      </c>
      <c r="AR266">
        <v>6</v>
      </c>
      <c r="AS266">
        <v>8</v>
      </c>
      <c r="AT266">
        <v>9.7838892999999996E-2</v>
      </c>
      <c r="AU266">
        <v>9.6053979110000007</v>
      </c>
      <c r="AV266">
        <v>1396</v>
      </c>
      <c r="AW266">
        <v>1396</v>
      </c>
      <c r="AX266">
        <v>0.94808400500000001</v>
      </c>
      <c r="AY266">
        <v>2.1195528430000001</v>
      </c>
      <c r="AZ266">
        <v>603.18639229999997</v>
      </c>
      <c r="BA266">
        <v>6.9282066919999998</v>
      </c>
      <c r="BB266">
        <v>2.2009118249999999</v>
      </c>
      <c r="BC266">
        <v>1393</v>
      </c>
      <c r="BD266">
        <v>1393</v>
      </c>
      <c r="BE266">
        <v>1219.0975530000001</v>
      </c>
      <c r="BF266">
        <v>1393</v>
      </c>
      <c r="BG266">
        <v>0.49478106999999999</v>
      </c>
      <c r="BH266">
        <v>6.8699763779999996</v>
      </c>
      <c r="BI266">
        <v>127.0507736</v>
      </c>
      <c r="BJ266">
        <v>125.9158442</v>
      </c>
      <c r="BK266">
        <v>1.3161005960000001</v>
      </c>
      <c r="BL266">
        <v>161.54930400000001</v>
      </c>
      <c r="BM266">
        <v>2.1216240000000001E-2</v>
      </c>
      <c r="BN266">
        <v>1.7581734000000002E-2</v>
      </c>
      <c r="BO266">
        <v>1112.3807939999999</v>
      </c>
      <c r="BP266">
        <v>0.94929958599999997</v>
      </c>
      <c r="BQ266">
        <v>0.93300438200000002</v>
      </c>
      <c r="BR266">
        <v>118.2385477</v>
      </c>
      <c r="BS266">
        <v>1.6810155E-2</v>
      </c>
      <c r="BT266">
        <v>1325.2222220000001</v>
      </c>
      <c r="BU266">
        <v>10.218262810000001</v>
      </c>
      <c r="BV266">
        <v>33.770601339999999</v>
      </c>
      <c r="BW266">
        <v>7.5212921000000002E-2</v>
      </c>
      <c r="BX266">
        <v>17.453474929999999</v>
      </c>
      <c r="BY266">
        <v>121.86636970000001</v>
      </c>
      <c r="BZ266">
        <v>195.714922</v>
      </c>
      <c r="CA266">
        <v>23784.400890000001</v>
      </c>
      <c r="CB266">
        <v>1.774991408</v>
      </c>
      <c r="CC266">
        <v>3.1833962E-2</v>
      </c>
      <c r="CD266">
        <v>0.86495080099999999</v>
      </c>
      <c r="CE266">
        <v>106.0579582</v>
      </c>
      <c r="CF266">
        <v>2.9448215E-2</v>
      </c>
      <c r="CG266">
        <v>0.32163323799999999</v>
      </c>
      <c r="CH266">
        <v>4.8399882190000003</v>
      </c>
      <c r="CI266">
        <v>3.1091314030000001</v>
      </c>
      <c r="CJ266">
        <v>324.99109129999999</v>
      </c>
      <c r="CK266">
        <v>0.72381089399999998</v>
      </c>
      <c r="CL266">
        <v>186.048224</v>
      </c>
      <c r="CM266">
        <v>6.2467621290000004</v>
      </c>
      <c r="CN266">
        <v>6.8847400000000001E-4</v>
      </c>
      <c r="CO266">
        <v>1795.385219</v>
      </c>
      <c r="CP266">
        <v>0.54579353100000005</v>
      </c>
      <c r="CQ266">
        <v>0.114065229</v>
      </c>
      <c r="CR266">
        <v>102327588.40000001</v>
      </c>
    </row>
    <row r="267" spans="1:96" x14ac:dyDescent="0.3">
      <c r="A267">
        <v>326</v>
      </c>
      <c r="B267">
        <v>0.35757635100000001</v>
      </c>
      <c r="C267">
        <v>30827848.59</v>
      </c>
      <c r="D267">
        <v>53.100082399999998</v>
      </c>
      <c r="E267">
        <v>2.9270830989999999</v>
      </c>
      <c r="F267">
        <v>255.84805299999999</v>
      </c>
      <c r="G267">
        <v>107.62131100000001</v>
      </c>
      <c r="H267">
        <v>1.1700000000000001E-13</v>
      </c>
      <c r="I267">
        <v>107.79924010000001</v>
      </c>
      <c r="J267">
        <v>-0.17792910200000001</v>
      </c>
      <c r="K267">
        <v>7.4504847529999996</v>
      </c>
      <c r="L267">
        <v>7.4504847529999996</v>
      </c>
      <c r="M267">
        <v>155.9986572</v>
      </c>
      <c r="N267">
        <v>0.246474793</v>
      </c>
      <c r="O267">
        <v>248.3975677</v>
      </c>
      <c r="P267">
        <v>114.2919407</v>
      </c>
      <c r="Q267">
        <v>3.9402171999999999E-2</v>
      </c>
      <c r="R267">
        <v>38.482835639999998</v>
      </c>
      <c r="S267">
        <v>253986.29389999999</v>
      </c>
      <c r="T267">
        <v>58.486309050000003</v>
      </c>
      <c r="U267">
        <v>1480.928639</v>
      </c>
      <c r="V267">
        <v>0.41104475400000001</v>
      </c>
      <c r="W267">
        <v>157581</v>
      </c>
      <c r="X267">
        <v>3.6687860059999999</v>
      </c>
      <c r="Y267">
        <v>42.548735829999998</v>
      </c>
      <c r="Z267">
        <v>29.202268849999999</v>
      </c>
      <c r="AA267">
        <v>5</v>
      </c>
      <c r="AB267">
        <v>2.8954692039999999</v>
      </c>
      <c r="AC267">
        <v>7.5580508469999996</v>
      </c>
      <c r="AD267">
        <v>-6.5999999999999996E-14</v>
      </c>
      <c r="AE267">
        <v>8</v>
      </c>
      <c r="AF267">
        <v>-0.44194915299999998</v>
      </c>
      <c r="AG267">
        <v>7</v>
      </c>
      <c r="AH267">
        <v>11</v>
      </c>
      <c r="AI267">
        <v>170.73365089999999</v>
      </c>
      <c r="AJ267">
        <v>188.7200608</v>
      </c>
      <c r="AK267">
        <v>0.33333333300000001</v>
      </c>
      <c r="AL267">
        <v>1.777568464</v>
      </c>
      <c r="AM267">
        <v>8.1713897329999998</v>
      </c>
      <c r="AN267">
        <v>10</v>
      </c>
      <c r="AO267">
        <v>4.3011989E-2</v>
      </c>
      <c r="AP267">
        <v>3.1066971539999999</v>
      </c>
      <c r="AQ267">
        <v>17837</v>
      </c>
      <c r="AR267">
        <v>4</v>
      </c>
      <c r="AS267">
        <v>5</v>
      </c>
      <c r="AT267">
        <v>9.0621229999999997E-2</v>
      </c>
      <c r="AU267">
        <v>9.6515672039999991</v>
      </c>
      <c r="AV267">
        <v>2360</v>
      </c>
      <c r="AW267">
        <v>2360</v>
      </c>
      <c r="AX267">
        <v>0.944114436</v>
      </c>
      <c r="AY267">
        <v>2.6280227919999999</v>
      </c>
      <c r="AZ267">
        <v>840.91770099999997</v>
      </c>
      <c r="BA267">
        <v>8.1803486739999993</v>
      </c>
      <c r="BB267">
        <v>1.3326628199999999</v>
      </c>
      <c r="BC267">
        <v>2293</v>
      </c>
      <c r="BD267">
        <v>2293</v>
      </c>
      <c r="BE267">
        <v>2312.355313</v>
      </c>
      <c r="BF267">
        <v>2293</v>
      </c>
      <c r="BG267">
        <v>0.36366283999999999</v>
      </c>
      <c r="BH267">
        <v>7.2013299230000003</v>
      </c>
      <c r="BI267">
        <v>202.49616710000001</v>
      </c>
      <c r="BJ267">
        <v>82.992467480000002</v>
      </c>
      <c r="BK267">
        <v>1.2498733</v>
      </c>
      <c r="BL267">
        <v>97.405988519999994</v>
      </c>
      <c r="BM267">
        <v>4.3545833999999999E-2</v>
      </c>
      <c r="BN267">
        <v>3.3809174999999997E-2</v>
      </c>
      <c r="BO267">
        <v>1990.5390159999999</v>
      </c>
      <c r="BP267">
        <v>0.95648148200000005</v>
      </c>
      <c r="BQ267">
        <v>0.95084212999999995</v>
      </c>
      <c r="BR267">
        <v>79.992856380000006</v>
      </c>
      <c r="BS267">
        <v>3.1964111000000003E-2</v>
      </c>
      <c r="BT267">
        <v>2257.296296</v>
      </c>
      <c r="BU267">
        <v>7.9854651160000003</v>
      </c>
      <c r="BV267">
        <v>50.218023260000002</v>
      </c>
      <c r="BW267">
        <v>7.2991313000000002E-2</v>
      </c>
      <c r="BX267">
        <v>16.307928270000001</v>
      </c>
      <c r="BY267">
        <v>80.075581400000004</v>
      </c>
      <c r="BZ267">
        <v>192.3139535</v>
      </c>
      <c r="CA267">
        <v>15619.99855</v>
      </c>
      <c r="CB267">
        <v>2.9279970990000002</v>
      </c>
      <c r="CC267">
        <v>6.6166451000000001E-2</v>
      </c>
      <c r="CD267">
        <v>0.82720271000000001</v>
      </c>
      <c r="CE267">
        <v>64.039542800000007</v>
      </c>
      <c r="CF267">
        <v>6.1261433999999997E-2</v>
      </c>
      <c r="CG267">
        <v>0.29152542399999998</v>
      </c>
      <c r="CH267">
        <v>5.0866482819999996</v>
      </c>
      <c r="CI267">
        <v>3.4302325580000002</v>
      </c>
      <c r="CJ267">
        <v>450.23255810000001</v>
      </c>
      <c r="CK267">
        <v>0.65440778799999999</v>
      </c>
      <c r="CL267">
        <v>180.5474581</v>
      </c>
      <c r="CM267">
        <v>10.03126288</v>
      </c>
      <c r="CN267">
        <v>5.4477799999999999E-4</v>
      </c>
      <c r="CO267">
        <v>1413.488652</v>
      </c>
      <c r="CP267">
        <v>0.43630352300000003</v>
      </c>
      <c r="CQ267">
        <v>9.2328742000000005E-2</v>
      </c>
      <c r="CR267">
        <v>-274105800.10000002</v>
      </c>
    </row>
    <row r="268" spans="1:96" x14ac:dyDescent="0.3">
      <c r="A268">
        <v>327</v>
      </c>
      <c r="B268">
        <v>0.17293540499999999</v>
      </c>
      <c r="C268">
        <v>948382375.5</v>
      </c>
      <c r="D268">
        <v>257.23095699999999</v>
      </c>
      <c r="E268">
        <v>4.7226101529999998</v>
      </c>
      <c r="F268">
        <v>2312.6027829999998</v>
      </c>
      <c r="G268">
        <v>1308.3182159999999</v>
      </c>
      <c r="H268">
        <v>2.2E-13</v>
      </c>
      <c r="I268">
        <v>1252.2475589999999</v>
      </c>
      <c r="J268">
        <v>56.07065704</v>
      </c>
      <c r="K268">
        <v>830.16656490000003</v>
      </c>
      <c r="L268">
        <v>830.16656490000003</v>
      </c>
      <c r="M268">
        <v>1627.3912350000001</v>
      </c>
      <c r="N268">
        <v>0.10039964799999999</v>
      </c>
      <c r="O268">
        <v>1482.436279</v>
      </c>
      <c r="P268">
        <v>1327.701969</v>
      </c>
      <c r="Q268">
        <v>1.2064378870000001</v>
      </c>
      <c r="R268">
        <v>226.25454020000001</v>
      </c>
      <c r="S268">
        <v>703875.2</v>
      </c>
      <c r="T268">
        <v>1085.3786620000001</v>
      </c>
      <c r="U268">
        <v>51191.116950000003</v>
      </c>
      <c r="V268">
        <v>0.51475061899999996</v>
      </c>
      <c r="W268">
        <v>24218</v>
      </c>
      <c r="X268">
        <v>3.4285812309999999</v>
      </c>
      <c r="Y268">
        <v>1054.4971599999999</v>
      </c>
      <c r="Z268">
        <v>981.77050050000003</v>
      </c>
      <c r="AA268">
        <v>3</v>
      </c>
      <c r="AB268">
        <v>4.661977136</v>
      </c>
      <c r="AC268">
        <v>5.9665427510000004</v>
      </c>
      <c r="AD268">
        <v>-2.2199999999999999E-14</v>
      </c>
      <c r="AE268">
        <v>5</v>
      </c>
      <c r="AF268">
        <v>0.96654275099999998</v>
      </c>
      <c r="AG268">
        <v>4</v>
      </c>
      <c r="AH268">
        <v>10</v>
      </c>
      <c r="AI268">
        <v>1774.6809579999999</v>
      </c>
      <c r="AJ268">
        <v>1924.7288820000001</v>
      </c>
      <c r="AK268">
        <v>0.27272727299999999</v>
      </c>
      <c r="AL268">
        <v>1.6789312750000001</v>
      </c>
      <c r="AM268">
        <v>6.7093121770000002</v>
      </c>
      <c r="AN268">
        <v>7</v>
      </c>
      <c r="AO268">
        <v>1.207889188</v>
      </c>
      <c r="AP268">
        <v>3.0712815760000001</v>
      </c>
      <c r="AQ268">
        <v>3210</v>
      </c>
      <c r="AR268">
        <v>3</v>
      </c>
      <c r="AS268">
        <v>4</v>
      </c>
      <c r="AT268">
        <v>0.118731084</v>
      </c>
      <c r="AU268">
        <v>9.4327705210000001</v>
      </c>
      <c r="AV268">
        <v>538</v>
      </c>
      <c r="AW268">
        <v>538</v>
      </c>
      <c r="AX268">
        <v>0.84721707000000002</v>
      </c>
      <c r="AY268">
        <v>1.2424421400000001</v>
      </c>
      <c r="AZ268">
        <v>311.5141797</v>
      </c>
      <c r="BA268">
        <v>4.9789065839999997</v>
      </c>
      <c r="BB268">
        <v>2.2953815450000001</v>
      </c>
      <c r="BC268">
        <v>517</v>
      </c>
      <c r="BD268">
        <v>517</v>
      </c>
      <c r="BE268">
        <v>640.24489149999999</v>
      </c>
      <c r="BF268">
        <v>517</v>
      </c>
      <c r="BG268">
        <v>0.48655472900000002</v>
      </c>
      <c r="BH268">
        <v>6.6046239169999996</v>
      </c>
      <c r="BI268">
        <v>61.679295420000003</v>
      </c>
      <c r="BJ268">
        <v>58.026928769999998</v>
      </c>
      <c r="BK268">
        <v>1.1824447039999999</v>
      </c>
      <c r="BL268">
        <v>65.548255010000005</v>
      </c>
      <c r="BM268">
        <v>4.7502405999999997E-2</v>
      </c>
      <c r="BN268">
        <v>3.8265383E-2</v>
      </c>
      <c r="BO268">
        <v>477.2824268</v>
      </c>
      <c r="BP268">
        <v>0.969365276</v>
      </c>
      <c r="BQ268">
        <v>0.96530538600000004</v>
      </c>
      <c r="BR268">
        <v>56.519137800000003</v>
      </c>
      <c r="BS268">
        <v>3.6466194E-2</v>
      </c>
      <c r="BT268">
        <v>521.51851850000003</v>
      </c>
      <c r="BU268">
        <v>6.7246376809999999</v>
      </c>
      <c r="BV268">
        <v>23.9468599</v>
      </c>
      <c r="BW268">
        <v>0.115685314</v>
      </c>
      <c r="BX268">
        <v>12.643982360000001</v>
      </c>
      <c r="BY268">
        <v>57.864734300000002</v>
      </c>
      <c r="BZ268">
        <v>47.526570049999997</v>
      </c>
      <c r="CA268">
        <v>2324.9565219999999</v>
      </c>
      <c r="CB268">
        <v>1.2677695449999999</v>
      </c>
      <c r="CC268">
        <v>5.2949338999999998E-2</v>
      </c>
      <c r="CD268">
        <v>0.82352457000000001</v>
      </c>
      <c r="CE268">
        <v>45.930353869999998</v>
      </c>
      <c r="CF268">
        <v>4.6663813999999998E-2</v>
      </c>
      <c r="CG268">
        <v>0.38475836400000002</v>
      </c>
      <c r="CH268">
        <v>4.4643979590000002</v>
      </c>
      <c r="CI268">
        <v>2.5990338159999999</v>
      </c>
      <c r="CJ268">
        <v>134.3816425</v>
      </c>
      <c r="CK268">
        <v>0.64918667900000004</v>
      </c>
      <c r="CL268">
        <v>40.771593269999997</v>
      </c>
      <c r="CM268">
        <v>2.9354122189999998</v>
      </c>
      <c r="CN268">
        <v>2.6435009999999999E-3</v>
      </c>
      <c r="CO268">
        <v>1101.1405420000001</v>
      </c>
      <c r="CP268">
        <v>0.38357692700000001</v>
      </c>
      <c r="CQ268">
        <v>0.50629232700000004</v>
      </c>
      <c r="CR268">
        <v>-24692142.859999999</v>
      </c>
    </row>
    <row r="269" spans="1:96" x14ac:dyDescent="0.3">
      <c r="A269">
        <v>330</v>
      </c>
      <c r="B269">
        <v>0.41668644199999999</v>
      </c>
      <c r="C269">
        <v>4730198297</v>
      </c>
      <c r="D269">
        <v>402.65185550000001</v>
      </c>
      <c r="E269">
        <v>3.4522571549999999</v>
      </c>
      <c r="F269">
        <v>2071.3110350000002</v>
      </c>
      <c r="G269">
        <v>791.72439699999995</v>
      </c>
      <c r="H269">
        <v>9.6700000000000002E-13</v>
      </c>
      <c r="I269">
        <v>747.0313721</v>
      </c>
      <c r="J269">
        <v>44.693024950000002</v>
      </c>
      <c r="K269">
        <v>7.0508198740000001</v>
      </c>
      <c r="L269">
        <v>7.0508198740000001</v>
      </c>
      <c r="M269">
        <v>1241.547241</v>
      </c>
      <c r="N269">
        <v>0.25996849999999999</v>
      </c>
      <c r="O269">
        <v>2064.2602539999998</v>
      </c>
      <c r="P269">
        <v>857.697585</v>
      </c>
      <c r="Q269">
        <v>0.61676979300000001</v>
      </c>
      <c r="R269">
        <v>329.90082230000002</v>
      </c>
      <c r="S269">
        <v>5090787.8729999997</v>
      </c>
      <c r="T269">
        <v>412.76751710000002</v>
      </c>
      <c r="U269">
        <v>108834.55250000001</v>
      </c>
      <c r="V269">
        <v>0.45107378399999998</v>
      </c>
      <c r="W269">
        <v>390026</v>
      </c>
      <c r="X269">
        <v>3.6617811360000001</v>
      </c>
      <c r="Y269">
        <v>294.86787199999998</v>
      </c>
      <c r="Z269">
        <v>196.9013415</v>
      </c>
      <c r="AA269">
        <v>4</v>
      </c>
      <c r="AB269">
        <v>3.4237913729999998</v>
      </c>
      <c r="AC269">
        <v>7.0995334369999998</v>
      </c>
      <c r="AD269">
        <v>2.5800000000000001E-13</v>
      </c>
      <c r="AE269">
        <v>7</v>
      </c>
      <c r="AF269">
        <v>9.9533437000000002E-2</v>
      </c>
      <c r="AG269">
        <v>6</v>
      </c>
      <c r="AH269">
        <v>11</v>
      </c>
      <c r="AI269">
        <v>1416.1435630000001</v>
      </c>
      <c r="AJ269">
        <v>1599.0990770000001</v>
      </c>
      <c r="AK269">
        <v>0.28571428599999998</v>
      </c>
      <c r="AL269">
        <v>1.773577585</v>
      </c>
      <c r="AM269">
        <v>7.788275273</v>
      </c>
      <c r="AN269">
        <v>9</v>
      </c>
      <c r="AO269">
        <v>0.60476884900000005</v>
      </c>
      <c r="AP269">
        <v>3.202413409</v>
      </c>
      <c r="AQ269">
        <v>45650</v>
      </c>
      <c r="AR269">
        <v>3</v>
      </c>
      <c r="AS269">
        <v>5</v>
      </c>
      <c r="AT269">
        <v>9.5686674999999999E-2</v>
      </c>
      <c r="AU269">
        <v>10.25545164</v>
      </c>
      <c r="AV269">
        <v>6430</v>
      </c>
      <c r="AW269">
        <v>6430</v>
      </c>
      <c r="AX269">
        <v>0.91122074200000003</v>
      </c>
      <c r="AY269">
        <v>2.2873378770000001</v>
      </c>
      <c r="AZ269">
        <v>1653.260608</v>
      </c>
      <c r="BA269">
        <v>11.47006099</v>
      </c>
      <c r="BB269">
        <v>1.1264631650000001</v>
      </c>
      <c r="BC269">
        <v>6321</v>
      </c>
      <c r="BD269">
        <v>6321</v>
      </c>
      <c r="BE269">
        <v>5317.8121849999998</v>
      </c>
      <c r="BF269">
        <v>6321</v>
      </c>
      <c r="BG269">
        <v>0.31089112400000002</v>
      </c>
      <c r="BH269">
        <v>7.2704396869999997</v>
      </c>
      <c r="BI269">
        <v>563.30224320000002</v>
      </c>
      <c r="BJ269">
        <v>76.244436870000001</v>
      </c>
      <c r="BK269">
        <v>1.0870817690000001</v>
      </c>
      <c r="BL269">
        <v>80.153674749999993</v>
      </c>
      <c r="BM269">
        <v>3.7971603999999999E-2</v>
      </c>
      <c r="BN269">
        <v>3.2295719000000001E-2</v>
      </c>
      <c r="BO269">
        <v>5735.9580420000002</v>
      </c>
      <c r="BP269">
        <v>0.93286100999999999</v>
      </c>
      <c r="BQ269">
        <v>0.98253564299999996</v>
      </c>
      <c r="BR269">
        <v>75.379647910000003</v>
      </c>
      <c r="BS269">
        <v>3.1441340999999998E-2</v>
      </c>
      <c r="BT269">
        <v>5998.2962960000004</v>
      </c>
      <c r="BU269">
        <v>7.2100089369999996</v>
      </c>
      <c r="BV269">
        <v>91.450402139999994</v>
      </c>
      <c r="BW269">
        <v>8.1725114000000001E-2</v>
      </c>
      <c r="BX269">
        <v>16.930873909999999</v>
      </c>
      <c r="BY269">
        <v>68.915102770000004</v>
      </c>
      <c r="BZ269">
        <v>1860.1626450000001</v>
      </c>
      <c r="CA269">
        <v>118225.12149999999</v>
      </c>
      <c r="CB269">
        <v>33.794468549999998</v>
      </c>
      <c r="CC269">
        <v>6.4366903000000003E-2</v>
      </c>
      <c r="CD269">
        <v>0.79154737399999997</v>
      </c>
      <c r="CE269">
        <v>48.432460030000001</v>
      </c>
      <c r="CF269">
        <v>5.4556571999999998E-2</v>
      </c>
      <c r="CG269">
        <v>0.17402799399999999</v>
      </c>
      <c r="CH269">
        <v>5.2244239979999998</v>
      </c>
      <c r="CI269">
        <v>5.7462019660000001</v>
      </c>
      <c r="CJ269">
        <v>666.7390527</v>
      </c>
      <c r="CK269">
        <v>0.59583472100000001</v>
      </c>
      <c r="CL269">
        <v>1827.143808</v>
      </c>
      <c r="CM269">
        <v>29.080304250000001</v>
      </c>
      <c r="CN269">
        <v>2.14933E-4</v>
      </c>
      <c r="CO269">
        <v>1328.473295</v>
      </c>
      <c r="CP269">
        <v>0.4377335</v>
      </c>
      <c r="CQ269">
        <v>3.7813703999999997E-2</v>
      </c>
      <c r="CR269">
        <v>-114732626.8</v>
      </c>
    </row>
    <row r="270" spans="1:96" x14ac:dyDescent="0.3">
      <c r="A270">
        <v>331</v>
      </c>
      <c r="B270">
        <v>0.29735176400000002</v>
      </c>
      <c r="C270">
        <v>5083622353</v>
      </c>
      <c r="D270">
        <v>278.10211179999999</v>
      </c>
      <c r="E270">
        <v>4.6608908089999996</v>
      </c>
      <c r="F270">
        <v>2389.161865</v>
      </c>
      <c r="G270">
        <v>742.54625120000003</v>
      </c>
      <c r="H270">
        <v>5.8599999999999997E-12</v>
      </c>
      <c r="I270">
        <v>724.34533690000001</v>
      </c>
      <c r="J270">
        <v>18.200914239999999</v>
      </c>
      <c r="K270">
        <v>63.341533660000003</v>
      </c>
      <c r="L270">
        <v>664.57781980000004</v>
      </c>
      <c r="M270">
        <v>1030.2022710000001</v>
      </c>
      <c r="N270">
        <v>0.189233384</v>
      </c>
      <c r="O270">
        <v>2325.8203119999998</v>
      </c>
      <c r="P270">
        <v>774.67456949999996</v>
      </c>
      <c r="Q270">
        <v>0.57211564400000003</v>
      </c>
      <c r="R270">
        <v>220.79743780000001</v>
      </c>
      <c r="S270">
        <v>6290109.2939999998</v>
      </c>
      <c r="T270">
        <v>486.17730710000001</v>
      </c>
      <c r="U270">
        <v>48751.508560000002</v>
      </c>
      <c r="V270">
        <v>0.359223874</v>
      </c>
      <c r="W270">
        <v>272492</v>
      </c>
      <c r="X270">
        <v>2.9488267979999998</v>
      </c>
      <c r="Y270">
        <v>412.7426428</v>
      </c>
      <c r="Z270">
        <v>324.19975790000001</v>
      </c>
      <c r="AA270">
        <v>2</v>
      </c>
      <c r="AB270">
        <v>4.6126754290000003</v>
      </c>
      <c r="AC270">
        <v>5.3377405270000002</v>
      </c>
      <c r="AD270">
        <v>1.71E-13</v>
      </c>
      <c r="AE270">
        <v>5</v>
      </c>
      <c r="AF270">
        <v>0.33774052700000001</v>
      </c>
      <c r="AG270">
        <v>5</v>
      </c>
      <c r="AH270">
        <v>8</v>
      </c>
      <c r="AI270">
        <v>1145.000896</v>
      </c>
      <c r="AJ270">
        <v>1263.475653</v>
      </c>
      <c r="AK270">
        <v>0.2</v>
      </c>
      <c r="AL270">
        <v>1.1708047399999999</v>
      </c>
      <c r="AM270">
        <v>5.6716515000000003</v>
      </c>
      <c r="AN270">
        <v>6</v>
      </c>
      <c r="AO270">
        <v>0.55729255200000005</v>
      </c>
      <c r="AP270">
        <v>1.9174438279999999</v>
      </c>
      <c r="AQ270">
        <v>45216</v>
      </c>
      <c r="AR270">
        <v>3</v>
      </c>
      <c r="AS270">
        <v>4</v>
      </c>
      <c r="AT270">
        <v>0.15547715600000001</v>
      </c>
      <c r="AU270">
        <v>3.6765908330000001</v>
      </c>
      <c r="AV270">
        <v>8471</v>
      </c>
      <c r="AW270">
        <v>8471</v>
      </c>
      <c r="AX270">
        <v>0.95187630400000001</v>
      </c>
      <c r="AY270">
        <v>2.7653147360000001</v>
      </c>
      <c r="AZ270">
        <v>1983.4080690000001</v>
      </c>
      <c r="BA270">
        <v>12.56322407</v>
      </c>
      <c r="BB270">
        <v>1.3921934739999999</v>
      </c>
      <c r="BC270">
        <v>8306</v>
      </c>
      <c r="BD270">
        <v>8306</v>
      </c>
      <c r="BE270">
        <v>6303.7964229999998</v>
      </c>
      <c r="BF270">
        <v>8306</v>
      </c>
      <c r="BG270">
        <v>0.31463707499999999</v>
      </c>
      <c r="BH270">
        <v>5.5614952979999996</v>
      </c>
      <c r="BI270">
        <v>1111.854503</v>
      </c>
      <c r="BJ270">
        <v>43.866696060000002</v>
      </c>
      <c r="BK270">
        <v>1.077490549</v>
      </c>
      <c r="BL270">
        <v>45.838730869999999</v>
      </c>
      <c r="BM270">
        <v>4.5102407999999997E-2</v>
      </c>
      <c r="BN270">
        <v>3.7719933999999997E-2</v>
      </c>
      <c r="BO270">
        <v>7170.3862150000004</v>
      </c>
      <c r="BP270">
        <v>0.87905577599999996</v>
      </c>
      <c r="BQ270">
        <v>0.98551488600000003</v>
      </c>
      <c r="BR270">
        <v>43.424748639999997</v>
      </c>
      <c r="BS270">
        <v>3.6768226000000001E-2</v>
      </c>
      <c r="BT270">
        <v>7446.4814809999998</v>
      </c>
      <c r="BU270">
        <v>5.6931905130000002</v>
      </c>
      <c r="BV270">
        <v>151.72073449999999</v>
      </c>
      <c r="BW270">
        <v>0.116083194</v>
      </c>
      <c r="BX270">
        <v>7.8744983900000003</v>
      </c>
      <c r="BY270">
        <v>40.286916599999998</v>
      </c>
      <c r="BZ270">
        <v>5663.1652640000002</v>
      </c>
      <c r="CA270">
        <v>229492.54250000001</v>
      </c>
      <c r="CB270">
        <v>156.03230669999999</v>
      </c>
      <c r="CC270">
        <v>7.1391916E-2</v>
      </c>
      <c r="CD270">
        <v>0.87860938799999999</v>
      </c>
      <c r="CE270">
        <v>34.955283850000001</v>
      </c>
      <c r="CF270">
        <v>6.5084952000000001E-2</v>
      </c>
      <c r="CG270">
        <v>0.15429111100000001</v>
      </c>
      <c r="CH270">
        <v>4.287024111</v>
      </c>
      <c r="CI270">
        <v>6.4812547819999997</v>
      </c>
      <c r="CJ270">
        <v>978.88829380000004</v>
      </c>
      <c r="CK270">
        <v>0.74895814400000005</v>
      </c>
      <c r="CL270">
        <v>5621.1585999999998</v>
      </c>
      <c r="CM270">
        <v>49.165953680000001</v>
      </c>
      <c r="CN270">
        <v>1.23709E-4</v>
      </c>
      <c r="CO270">
        <v>1188.6033609999999</v>
      </c>
      <c r="CP270">
        <v>0.136389809</v>
      </c>
      <c r="CQ270">
        <v>3.4289220000000002E-2</v>
      </c>
      <c r="CR270">
        <v>40284258.780000001</v>
      </c>
    </row>
    <row r="271" spans="1:96" x14ac:dyDescent="0.3">
      <c r="A271">
        <v>332</v>
      </c>
      <c r="B271">
        <v>0.30921210199999999</v>
      </c>
      <c r="C271">
        <v>2741177.4419999998</v>
      </c>
      <c r="D271">
        <v>75.313171389999994</v>
      </c>
      <c r="E271">
        <v>2.977792499</v>
      </c>
      <c r="F271">
        <v>333.52392579999997</v>
      </c>
      <c r="G271">
        <v>221.68022809999999</v>
      </c>
      <c r="H271">
        <v>-6.6900000000000002E-15</v>
      </c>
      <c r="I271">
        <v>235.82684330000001</v>
      </c>
      <c r="J271">
        <v>-14.14661512</v>
      </c>
      <c r="K271">
        <v>37.771003720000003</v>
      </c>
      <c r="L271">
        <v>37.771003720000003</v>
      </c>
      <c r="M271">
        <v>288.82269289999999</v>
      </c>
      <c r="N271">
        <v>0.16752643</v>
      </c>
      <c r="O271">
        <v>295.75292969999998</v>
      </c>
      <c r="P271">
        <v>231.83739410000001</v>
      </c>
      <c r="Q271">
        <v>-0.73942468800000005</v>
      </c>
      <c r="R271">
        <v>68.546209410000003</v>
      </c>
      <c r="S271">
        <v>11305.691639999999</v>
      </c>
      <c r="T271">
        <v>127.67339320000001</v>
      </c>
      <c r="U271">
        <v>4698.5828250000004</v>
      </c>
      <c r="V271">
        <v>0.37958153100000003</v>
      </c>
      <c r="W271">
        <v>8245</v>
      </c>
      <c r="X271">
        <v>3.630170873</v>
      </c>
      <c r="Y271">
        <v>86.224763969999998</v>
      </c>
      <c r="Z271">
        <v>64.916666669999998</v>
      </c>
      <c r="AA271">
        <v>5</v>
      </c>
      <c r="AB271">
        <v>2.95308035</v>
      </c>
      <c r="AC271">
        <v>11.90196078</v>
      </c>
      <c r="AD271">
        <v>-3.2699999999999999E-15</v>
      </c>
      <c r="AE271">
        <v>13</v>
      </c>
      <c r="AF271">
        <v>-1.0980392160000001</v>
      </c>
      <c r="AG271">
        <v>14</v>
      </c>
      <c r="AH271">
        <v>16</v>
      </c>
      <c r="AI271">
        <v>324.23997409999998</v>
      </c>
      <c r="AJ271">
        <v>329.58027650000002</v>
      </c>
      <c r="AK271">
        <v>0.2</v>
      </c>
      <c r="AL271">
        <v>2.2795954790000001</v>
      </c>
      <c r="AM271">
        <v>12.714820749999999</v>
      </c>
      <c r="AN271">
        <v>15</v>
      </c>
      <c r="AO271">
        <v>-0.73465294000000003</v>
      </c>
      <c r="AP271">
        <v>4.5177645000000002</v>
      </c>
      <c r="AQ271">
        <v>607</v>
      </c>
      <c r="AR271">
        <v>6</v>
      </c>
      <c r="AS271">
        <v>10</v>
      </c>
      <c r="AT271">
        <v>9.6501346000000002E-2</v>
      </c>
      <c r="AU271">
        <v>20.410196079999999</v>
      </c>
      <c r="AV271">
        <v>51</v>
      </c>
      <c r="AW271">
        <v>51</v>
      </c>
      <c r="AX271">
        <v>0.94755196900000005</v>
      </c>
      <c r="AY271">
        <v>2.0210329599999999</v>
      </c>
      <c r="AZ271">
        <v>36.809816660000003</v>
      </c>
      <c r="BA271">
        <v>1.711499967</v>
      </c>
      <c r="BB271">
        <v>2.3968174900000001</v>
      </c>
      <c r="BC271">
        <v>21</v>
      </c>
      <c r="BD271">
        <v>21</v>
      </c>
      <c r="BE271">
        <v>44.029460659999998</v>
      </c>
      <c r="BF271">
        <v>21</v>
      </c>
      <c r="BG271">
        <v>0.83602697199999998</v>
      </c>
      <c r="BH271">
        <v>0.16981342599999999</v>
      </c>
      <c r="BI271">
        <v>4.9215686270000001</v>
      </c>
      <c r="BJ271">
        <v>186.47058820000001</v>
      </c>
      <c r="BK271">
        <v>1.3943355120000001</v>
      </c>
      <c r="BL271">
        <v>256.61002180000003</v>
      </c>
      <c r="BM271">
        <v>4.1377459999999998E-2</v>
      </c>
      <c r="BN271">
        <v>3.0787814E-2</v>
      </c>
      <c r="BO271">
        <v>47.095860569999999</v>
      </c>
      <c r="BP271">
        <v>1</v>
      </c>
      <c r="BQ271">
        <v>0.96368765999999995</v>
      </c>
      <c r="BR271">
        <v>180.23097139999999</v>
      </c>
      <c r="BS271">
        <v>2.9708622000000001E-2</v>
      </c>
      <c r="BT271">
        <v>51</v>
      </c>
      <c r="BU271">
        <v>12.90196078</v>
      </c>
      <c r="BV271">
        <v>4.9215686270000001</v>
      </c>
      <c r="BW271">
        <v>9.6501346000000002E-2</v>
      </c>
      <c r="BX271">
        <v>20.00999616</v>
      </c>
      <c r="BY271">
        <v>186.47058820000001</v>
      </c>
      <c r="BZ271">
        <v>1</v>
      </c>
      <c r="CA271">
        <v>186.47058820000001</v>
      </c>
      <c r="CB271">
        <v>3.0787814E-2</v>
      </c>
      <c r="CC271">
        <v>3.0787814E-2</v>
      </c>
      <c r="CD271">
        <v>1</v>
      </c>
      <c r="CE271">
        <v>186.47058820000001</v>
      </c>
      <c r="CF271">
        <v>3.0787814E-2</v>
      </c>
      <c r="CG271">
        <v>1</v>
      </c>
      <c r="CH271">
        <v>3.630170873</v>
      </c>
      <c r="CI271">
        <v>1</v>
      </c>
      <c r="CJ271">
        <v>51</v>
      </c>
      <c r="CK271">
        <v>1</v>
      </c>
      <c r="CL271">
        <v>0</v>
      </c>
      <c r="CM271">
        <v>0.32389937099999999</v>
      </c>
      <c r="CN271">
        <v>1.4563107E-2</v>
      </c>
      <c r="CO271">
        <v>1691.69002</v>
      </c>
      <c r="CP271">
        <v>2.1514015469999999</v>
      </c>
      <c r="CQ271">
        <v>2.6554621850000002</v>
      </c>
      <c r="CR271">
        <v>-285815584.80000001</v>
      </c>
    </row>
    <row r="272" spans="1:96" x14ac:dyDescent="0.3">
      <c r="A272">
        <v>333</v>
      </c>
      <c r="B272">
        <v>0.27873212200000003</v>
      </c>
      <c r="C272">
        <v>2307141436</v>
      </c>
      <c r="D272">
        <v>219.739563</v>
      </c>
      <c r="E272">
        <v>3.6182970239999999</v>
      </c>
      <c r="F272">
        <v>1393.2338870000001</v>
      </c>
      <c r="G272">
        <v>634.30213619999995</v>
      </c>
      <c r="H272">
        <v>-9.7399999999999994E-14</v>
      </c>
      <c r="I272">
        <v>630.63037110000005</v>
      </c>
      <c r="J272">
        <v>3.6717651170000001</v>
      </c>
      <c r="K272">
        <v>27.00317574</v>
      </c>
      <c r="L272">
        <v>546.32507320000002</v>
      </c>
      <c r="M272">
        <v>851.61401369999999</v>
      </c>
      <c r="N272">
        <v>0.172891132</v>
      </c>
      <c r="O272">
        <v>1366.2307129999999</v>
      </c>
      <c r="P272">
        <v>658.47680290000005</v>
      </c>
      <c r="Q272">
        <v>3.2091847E-2</v>
      </c>
      <c r="R272">
        <v>176.80038049999999</v>
      </c>
      <c r="S272">
        <v>3375121.6669999999</v>
      </c>
      <c r="T272">
        <v>419.59677119999998</v>
      </c>
      <c r="U272">
        <v>31258.374530000001</v>
      </c>
      <c r="V272">
        <v>0.30923781299999997</v>
      </c>
      <c r="W272">
        <v>409868</v>
      </c>
      <c r="X272">
        <v>3.4039465330000001</v>
      </c>
      <c r="Y272">
        <v>340.96049299999999</v>
      </c>
      <c r="Z272">
        <v>244.91824800000001</v>
      </c>
      <c r="AA272">
        <v>3</v>
      </c>
      <c r="AB272">
        <v>3.5892468059999998</v>
      </c>
      <c r="AC272">
        <v>8.3848900579999999</v>
      </c>
      <c r="AD272">
        <v>-4.3599999999999998E-14</v>
      </c>
      <c r="AE272">
        <v>8</v>
      </c>
      <c r="AF272">
        <v>0.38489005799999998</v>
      </c>
      <c r="AG272">
        <v>8</v>
      </c>
      <c r="AH272">
        <v>12</v>
      </c>
      <c r="AI272">
        <v>932.45294699999999</v>
      </c>
      <c r="AJ272">
        <v>1018.859705</v>
      </c>
      <c r="AK272">
        <v>0.17647058800000001</v>
      </c>
      <c r="AL272">
        <v>1.5611623029999999</v>
      </c>
      <c r="AM272">
        <v>8.7765812319999998</v>
      </c>
      <c r="AN272">
        <v>10</v>
      </c>
      <c r="AO272">
        <v>3.566884E-2</v>
      </c>
      <c r="AP272">
        <v>2.5929250599999998</v>
      </c>
      <c r="AQ272">
        <v>44616</v>
      </c>
      <c r="AR272">
        <v>5</v>
      </c>
      <c r="AS272">
        <v>7</v>
      </c>
      <c r="AT272">
        <v>0.11490447099999999</v>
      </c>
      <c r="AU272">
        <v>6.7232603690000001</v>
      </c>
      <c r="AV272">
        <v>5321</v>
      </c>
      <c r="AW272">
        <v>5321</v>
      </c>
      <c r="AX272">
        <v>0.84382324799999997</v>
      </c>
      <c r="AY272">
        <v>1.3481616649999999</v>
      </c>
      <c r="AZ272">
        <v>1414.04792</v>
      </c>
      <c r="BA272">
        <v>10.607844180000001</v>
      </c>
      <c r="BB272">
        <v>1.9106466600000001</v>
      </c>
      <c r="BC272">
        <v>5000</v>
      </c>
      <c r="BD272">
        <v>5000</v>
      </c>
      <c r="BE272">
        <v>3946.7432680000002</v>
      </c>
      <c r="BF272">
        <v>5000</v>
      </c>
      <c r="BG272">
        <v>0.35828221500000001</v>
      </c>
      <c r="BH272">
        <v>6.726083493</v>
      </c>
      <c r="BI272">
        <v>562.47178889999998</v>
      </c>
      <c r="BJ272">
        <v>94.625891280000005</v>
      </c>
      <c r="BK272">
        <v>1.107990059</v>
      </c>
      <c r="BL272">
        <v>101.96161309999999</v>
      </c>
      <c r="BM272">
        <v>2.1196890999999999E-2</v>
      </c>
      <c r="BN272">
        <v>1.8820690000000001E-2</v>
      </c>
      <c r="BO272">
        <v>4731.3497420000003</v>
      </c>
      <c r="BP272">
        <v>0.93611615800000003</v>
      </c>
      <c r="BQ272">
        <v>0.97962614299999995</v>
      </c>
      <c r="BR272">
        <v>93.136804530000006</v>
      </c>
      <c r="BS272">
        <v>1.8397424999999999E-2</v>
      </c>
      <c r="BT272">
        <v>4981.0740740000001</v>
      </c>
      <c r="BU272">
        <v>8.2093457940000008</v>
      </c>
      <c r="BV272">
        <v>93.555140190000003</v>
      </c>
      <c r="BW272">
        <v>8.7434709999999999E-2</v>
      </c>
      <c r="BX272">
        <v>12.402903309999999</v>
      </c>
      <c r="BY272">
        <v>79.796261680000001</v>
      </c>
      <c r="BZ272">
        <v>1861.372897</v>
      </c>
      <c r="CA272">
        <v>177665.8953</v>
      </c>
      <c r="CB272">
        <v>20.963656709999999</v>
      </c>
      <c r="CC272">
        <v>3.9068408999999998E-2</v>
      </c>
      <c r="CD272">
        <v>0.85285180100000002</v>
      </c>
      <c r="CE272">
        <v>66.991361380000001</v>
      </c>
      <c r="CF272">
        <v>3.5267344999999999E-2</v>
      </c>
      <c r="CG272">
        <v>0.20109002100000001</v>
      </c>
      <c r="CH272">
        <v>4.8063930109999999</v>
      </c>
      <c r="CI272">
        <v>4.9728971959999999</v>
      </c>
      <c r="CJ272">
        <v>749.8542056</v>
      </c>
      <c r="CK272">
        <v>0.700798323</v>
      </c>
      <c r="CL272">
        <v>1836.6431909999999</v>
      </c>
      <c r="CM272">
        <v>24.947852480000002</v>
      </c>
      <c r="CN272">
        <v>1.7523699999999999E-4</v>
      </c>
      <c r="CO272">
        <v>1633.105249</v>
      </c>
      <c r="CP272">
        <v>0.33272775100000002</v>
      </c>
      <c r="CQ272">
        <v>3.2995529000000003E-2</v>
      </c>
      <c r="CR272">
        <v>137512199.69999999</v>
      </c>
    </row>
    <row r="273" spans="1:96" x14ac:dyDescent="0.3">
      <c r="A273">
        <v>334</v>
      </c>
      <c r="B273">
        <v>0.27191060099999997</v>
      </c>
      <c r="C273">
        <v>3620612584</v>
      </c>
      <c r="D273">
        <v>505.71954349999999</v>
      </c>
      <c r="E273">
        <v>2.573536174</v>
      </c>
      <c r="F273">
        <v>2344.9741210000002</v>
      </c>
      <c r="G273">
        <v>1280.553332</v>
      </c>
      <c r="H273">
        <v>1.8699999999999999E-12</v>
      </c>
      <c r="I273">
        <v>1239.581177</v>
      </c>
      <c r="J273">
        <v>40.97215482</v>
      </c>
      <c r="K273">
        <v>255.26721190000001</v>
      </c>
      <c r="L273">
        <v>255.26721190000001</v>
      </c>
      <c r="M273">
        <v>1795.2777100000001</v>
      </c>
      <c r="N273">
        <v>0.199348479</v>
      </c>
      <c r="O273">
        <v>2089.7070309999999</v>
      </c>
      <c r="P273">
        <v>1327.026126</v>
      </c>
      <c r="Q273">
        <v>0.33764335299999998</v>
      </c>
      <c r="R273">
        <v>348.19602630000003</v>
      </c>
      <c r="S273">
        <v>2632817.65</v>
      </c>
      <c r="T273">
        <v>879.76519780000001</v>
      </c>
      <c r="U273">
        <v>121240.4727</v>
      </c>
      <c r="V273">
        <v>0.35839225400000002</v>
      </c>
      <c r="W273">
        <v>200930</v>
      </c>
      <c r="X273">
        <v>3.7269776449999998</v>
      </c>
      <c r="Y273">
        <v>778.75167710000005</v>
      </c>
      <c r="Z273">
        <v>656.47671830000002</v>
      </c>
      <c r="AA273">
        <v>5</v>
      </c>
      <c r="AB273">
        <v>2.5606323799999999</v>
      </c>
      <c r="AC273">
        <v>9.3064202330000008</v>
      </c>
      <c r="AD273">
        <v>-4.6900000000000001E-14</v>
      </c>
      <c r="AE273">
        <v>9</v>
      </c>
      <c r="AF273">
        <v>0.30642023400000001</v>
      </c>
      <c r="AG273">
        <v>7</v>
      </c>
      <c r="AH273">
        <v>14</v>
      </c>
      <c r="AI273">
        <v>1906.480622</v>
      </c>
      <c r="AJ273">
        <v>2013.3760830000001</v>
      </c>
      <c r="AK273">
        <v>0.26315789499999998</v>
      </c>
      <c r="AL273">
        <v>2.1364335460000001</v>
      </c>
      <c r="AM273">
        <v>9.8857776239999993</v>
      </c>
      <c r="AN273">
        <v>12</v>
      </c>
      <c r="AO273">
        <v>0.324326226</v>
      </c>
      <c r="AP273">
        <v>3.3353489220000001</v>
      </c>
      <c r="AQ273">
        <v>19134</v>
      </c>
      <c r="AR273">
        <v>5</v>
      </c>
      <c r="AS273">
        <v>7</v>
      </c>
      <c r="AT273">
        <v>8.6591016000000007E-2</v>
      </c>
      <c r="AU273">
        <v>11.12455243</v>
      </c>
      <c r="AV273">
        <v>2056</v>
      </c>
      <c r="AW273">
        <v>2056</v>
      </c>
      <c r="AX273">
        <v>0.72869515299999998</v>
      </c>
      <c r="AY273">
        <v>1.035445079</v>
      </c>
      <c r="AZ273">
        <v>776.59346830000004</v>
      </c>
      <c r="BA273">
        <v>7.8612559190000004</v>
      </c>
      <c r="BB273">
        <v>1.9887028520000001</v>
      </c>
      <c r="BC273">
        <v>2035</v>
      </c>
      <c r="BD273">
        <v>2035</v>
      </c>
      <c r="BE273">
        <v>1685.9841140000001</v>
      </c>
      <c r="BF273">
        <v>2035</v>
      </c>
      <c r="BG273">
        <v>0.46061731099999997</v>
      </c>
      <c r="BH273">
        <v>7.3189244520000001</v>
      </c>
      <c r="BI273">
        <v>168.7871107</v>
      </c>
      <c r="BJ273">
        <v>118.0144071</v>
      </c>
      <c r="BK273">
        <v>1.244221284</v>
      </c>
      <c r="BL273">
        <v>137.29384440000001</v>
      </c>
      <c r="BM273">
        <v>2.1661294000000001E-2</v>
      </c>
      <c r="BN273">
        <v>1.4649198E-2</v>
      </c>
      <c r="BO273">
        <v>1731.1438889999999</v>
      </c>
      <c r="BP273">
        <v>0.95795503699999995</v>
      </c>
      <c r="BQ273">
        <v>0.95072954700000001</v>
      </c>
      <c r="BR273">
        <v>113.769335</v>
      </c>
      <c r="BS273">
        <v>1.3584574E-2</v>
      </c>
      <c r="BT273">
        <v>1969.555556</v>
      </c>
      <c r="BU273">
        <v>10.312594839999999</v>
      </c>
      <c r="BV273">
        <v>45.937784520000001</v>
      </c>
      <c r="BW273">
        <v>6.9708322000000003E-2</v>
      </c>
      <c r="BX273">
        <v>16.357519669999999</v>
      </c>
      <c r="BY273">
        <v>122.707132</v>
      </c>
      <c r="BZ273">
        <v>233.3778452</v>
      </c>
      <c r="CA273">
        <v>20968.594840000002</v>
      </c>
      <c r="CB273">
        <v>3.0567487770000001</v>
      </c>
      <c r="CC273">
        <v>1.9891012E-2</v>
      </c>
      <c r="CD273">
        <v>0.86635736799999996</v>
      </c>
      <c r="CE273">
        <v>104.04636840000001</v>
      </c>
      <c r="CF273">
        <v>1.8184776E-2</v>
      </c>
      <c r="CG273">
        <v>0.32052529200000002</v>
      </c>
      <c r="CH273">
        <v>4.8640465219999998</v>
      </c>
      <c r="CI273">
        <v>3.1198786040000002</v>
      </c>
      <c r="CJ273">
        <v>478.22306529999997</v>
      </c>
      <c r="CK273">
        <v>0.72567991700000001</v>
      </c>
      <c r="CL273">
        <v>223.64420269999999</v>
      </c>
      <c r="CM273">
        <v>9.2443859790000005</v>
      </c>
      <c r="CN273">
        <v>5.7591700000000001E-4</v>
      </c>
      <c r="CO273">
        <v>1690.710865</v>
      </c>
      <c r="CP273">
        <v>0.60498969899999999</v>
      </c>
      <c r="CQ273">
        <v>8.3847201999999996E-2</v>
      </c>
      <c r="CR273">
        <v>40126385.130000003</v>
      </c>
    </row>
    <row r="274" spans="1:96" x14ac:dyDescent="0.3">
      <c r="A274">
        <v>335</v>
      </c>
      <c r="B274">
        <v>0.46002946900000002</v>
      </c>
      <c r="C274">
        <v>4235455.1289999997</v>
      </c>
      <c r="D274">
        <v>40.955593110000002</v>
      </c>
      <c r="E274">
        <v>2.5626347370000002</v>
      </c>
      <c r="F274">
        <v>159.7073517</v>
      </c>
      <c r="G274">
        <v>63.687752369999998</v>
      </c>
      <c r="H274">
        <v>-2.9199999999999998E-14</v>
      </c>
      <c r="I274">
        <v>64.777847289999997</v>
      </c>
      <c r="J274">
        <v>-1.0900949049999999</v>
      </c>
      <c r="K274">
        <v>0</v>
      </c>
      <c r="L274">
        <v>0</v>
      </c>
      <c r="M274">
        <v>101.5575638</v>
      </c>
      <c r="N274">
        <v>0.32223615700000002</v>
      </c>
      <c r="O274">
        <v>159.7073517</v>
      </c>
      <c r="P274">
        <v>70.096512270000005</v>
      </c>
      <c r="Q274">
        <v>-7.2658418000000002E-2</v>
      </c>
      <c r="R274">
        <v>29.298242930000001</v>
      </c>
      <c r="S274">
        <v>54898.842539999998</v>
      </c>
      <c r="T274">
        <v>21.360034939999998</v>
      </c>
      <c r="U274">
        <v>858.38703859999998</v>
      </c>
      <c r="V274">
        <v>0.489554451</v>
      </c>
      <c r="W274">
        <v>59742</v>
      </c>
      <c r="X274">
        <v>3.86376893</v>
      </c>
      <c r="Y274">
        <v>12.322051159999999</v>
      </c>
      <c r="Z274">
        <v>5.3043837639999998</v>
      </c>
      <c r="AA274">
        <v>5</v>
      </c>
      <c r="AB274">
        <v>2.5408848220000002</v>
      </c>
      <c r="AC274">
        <v>7.4779582370000002</v>
      </c>
      <c r="AD274">
        <v>4.3599999999999998E-14</v>
      </c>
      <c r="AE274">
        <v>8</v>
      </c>
      <c r="AF274">
        <v>-0.52204176300000005</v>
      </c>
      <c r="AG274">
        <v>9</v>
      </c>
      <c r="AH274">
        <v>12</v>
      </c>
      <c r="AI274">
        <v>110.6526325</v>
      </c>
      <c r="AJ274">
        <v>121.4014471</v>
      </c>
      <c r="AK274">
        <v>0.33333333300000001</v>
      </c>
      <c r="AL274">
        <v>2.3376370959999999</v>
      </c>
      <c r="AM274">
        <v>8.3250384079999993</v>
      </c>
      <c r="AN274">
        <v>10</v>
      </c>
      <c r="AO274">
        <v>-5.7829119999999998E-2</v>
      </c>
      <c r="AP274">
        <v>3.6608677420000002</v>
      </c>
      <c r="AQ274">
        <v>6446</v>
      </c>
      <c r="AR274">
        <v>2</v>
      </c>
      <c r="AS274">
        <v>5</v>
      </c>
      <c r="AT274">
        <v>7.6420776999999995E-2</v>
      </c>
      <c r="AU274">
        <v>13.401952619999999</v>
      </c>
      <c r="AV274">
        <v>862</v>
      </c>
      <c r="AW274">
        <v>862</v>
      </c>
      <c r="AX274">
        <v>0.84568075600000003</v>
      </c>
      <c r="AY274">
        <v>1.340705255</v>
      </c>
      <c r="AZ274">
        <v>431.89590759999999</v>
      </c>
      <c r="BA274">
        <v>5.8625237139999999</v>
      </c>
      <c r="BB274">
        <v>1.953244929</v>
      </c>
      <c r="BC274">
        <v>844</v>
      </c>
      <c r="BD274">
        <v>844</v>
      </c>
      <c r="BE274">
        <v>857.42372339999997</v>
      </c>
      <c r="BF274">
        <v>844</v>
      </c>
      <c r="BG274">
        <v>0.50371350299999995</v>
      </c>
      <c r="BH274">
        <v>7.4643497920000001</v>
      </c>
      <c r="BI274">
        <v>63.730791510000003</v>
      </c>
      <c r="BJ274">
        <v>85.196172419999996</v>
      </c>
      <c r="BK274">
        <v>1.249789348</v>
      </c>
      <c r="BL274">
        <v>99.990225820000006</v>
      </c>
      <c r="BM274">
        <v>9.0905568000000006E-2</v>
      </c>
      <c r="BN274">
        <v>6.2394875000000002E-2</v>
      </c>
      <c r="BO274">
        <v>748.25650689999998</v>
      </c>
      <c r="BP274">
        <v>0.97185700799999997</v>
      </c>
      <c r="BQ274">
        <v>0.956030771</v>
      </c>
      <c r="BR274">
        <v>82.34792333</v>
      </c>
      <c r="BS274">
        <v>5.7908083999999999E-2</v>
      </c>
      <c r="BT274">
        <v>837.74074069999995</v>
      </c>
      <c r="BU274">
        <v>8.0454545450000001</v>
      </c>
      <c r="BV274">
        <v>27.328282829999999</v>
      </c>
      <c r="BW274">
        <v>6.9010815000000003E-2</v>
      </c>
      <c r="BX274">
        <v>16.866620749999999</v>
      </c>
      <c r="BY274">
        <v>81.5959596</v>
      </c>
      <c r="BZ274">
        <v>32.929292930000003</v>
      </c>
      <c r="CA274">
        <v>2935.9949489999999</v>
      </c>
      <c r="CB274">
        <v>0.77208825299999995</v>
      </c>
      <c r="CC274">
        <v>8.8852817000000001E-2</v>
      </c>
      <c r="CD274">
        <v>0.84234437900000003</v>
      </c>
      <c r="CE274">
        <v>67.986062090000004</v>
      </c>
      <c r="CF274">
        <v>7.5074575000000004E-2</v>
      </c>
      <c r="CG274">
        <v>0.45939675200000002</v>
      </c>
      <c r="CH274">
        <v>4.9300906500000004</v>
      </c>
      <c r="CI274">
        <v>2.176767677</v>
      </c>
      <c r="CJ274">
        <v>269.06060609999997</v>
      </c>
      <c r="CK274">
        <v>0.67944597500000004</v>
      </c>
      <c r="CL274">
        <v>28.19097541</v>
      </c>
      <c r="CM274">
        <v>3.8607155259999999</v>
      </c>
      <c r="CN274">
        <v>1.762565E-3</v>
      </c>
      <c r="CO274">
        <v>1143.204111</v>
      </c>
      <c r="CP274">
        <v>0.66421223200000001</v>
      </c>
      <c r="CQ274">
        <v>0.24361060200000001</v>
      </c>
      <c r="CR274">
        <v>-171821091.90000001</v>
      </c>
    </row>
    <row r="275" spans="1:96" x14ac:dyDescent="0.3">
      <c r="A275">
        <v>336</v>
      </c>
      <c r="B275">
        <v>0.29585908399999999</v>
      </c>
      <c r="C275">
        <v>500081976.30000001</v>
      </c>
      <c r="D275">
        <v>244.74520870000001</v>
      </c>
      <c r="E275">
        <v>2.759770762</v>
      </c>
      <c r="F275">
        <v>1166.5367429999999</v>
      </c>
      <c r="G275">
        <v>622.68994369999996</v>
      </c>
      <c r="H275">
        <v>-8.6E-14</v>
      </c>
      <c r="I275">
        <v>630.7186279</v>
      </c>
      <c r="J275">
        <v>-8.0286842079999996</v>
      </c>
      <c r="K275">
        <v>118.8487015</v>
      </c>
      <c r="L275">
        <v>118.8487015</v>
      </c>
      <c r="M275">
        <v>854.20654300000001</v>
      </c>
      <c r="N275">
        <v>0.19605434999999999</v>
      </c>
      <c r="O275">
        <v>1047.6879879999999</v>
      </c>
      <c r="P275">
        <v>649.34912039999995</v>
      </c>
      <c r="Q275">
        <v>-5.8530799000000001E-2</v>
      </c>
      <c r="R275">
        <v>184.22847659999999</v>
      </c>
      <c r="S275">
        <v>738510.27320000005</v>
      </c>
      <c r="T275">
        <v>369.28848269999997</v>
      </c>
      <c r="U275">
        <v>33940.131569999998</v>
      </c>
      <c r="V275">
        <v>0.388280497</v>
      </c>
      <c r="W275">
        <v>113120</v>
      </c>
      <c r="X275">
        <v>3.847468691</v>
      </c>
      <c r="Y275">
        <v>296.33646479999999</v>
      </c>
      <c r="Z275">
        <v>245.92338670000001</v>
      </c>
      <c r="AA275">
        <v>4</v>
      </c>
      <c r="AB275">
        <v>2.757178106</v>
      </c>
      <c r="AC275">
        <v>9.1045531200000003</v>
      </c>
      <c r="AD275">
        <v>5.2200000000000001E-14</v>
      </c>
      <c r="AE275">
        <v>9</v>
      </c>
      <c r="AF275">
        <v>0.10455312</v>
      </c>
      <c r="AG275">
        <v>10</v>
      </c>
      <c r="AH275">
        <v>14</v>
      </c>
      <c r="AI275">
        <v>932.29190919999996</v>
      </c>
      <c r="AJ275">
        <v>994.68288270000005</v>
      </c>
      <c r="AK275">
        <v>0.222222222</v>
      </c>
      <c r="AL275">
        <v>2.1785463370000002</v>
      </c>
      <c r="AM275">
        <v>9.7662391250000002</v>
      </c>
      <c r="AN275">
        <v>11</v>
      </c>
      <c r="AO275">
        <v>-5.8140959999999998E-2</v>
      </c>
      <c r="AP275">
        <v>3.535120408</v>
      </c>
      <c r="AQ275">
        <v>10798</v>
      </c>
      <c r="AR275">
        <v>4</v>
      </c>
      <c r="AS275">
        <v>7</v>
      </c>
      <c r="AT275">
        <v>8.0539116999999993E-2</v>
      </c>
      <c r="AU275">
        <v>12.4970763</v>
      </c>
      <c r="AV275">
        <v>1186</v>
      </c>
      <c r="AW275">
        <v>1186</v>
      </c>
      <c r="AX275">
        <v>0.94403148400000003</v>
      </c>
      <c r="AY275">
        <v>1.960192948</v>
      </c>
      <c r="AZ275">
        <v>518.7524535</v>
      </c>
      <c r="BA275">
        <v>6.4250298529999998</v>
      </c>
      <c r="BB275">
        <v>2.3919674880000001</v>
      </c>
      <c r="BC275">
        <v>1111</v>
      </c>
      <c r="BD275">
        <v>1111</v>
      </c>
      <c r="BE275">
        <v>1399.095452</v>
      </c>
      <c r="BF275">
        <v>1111</v>
      </c>
      <c r="BG275">
        <v>0.37077702800000001</v>
      </c>
      <c r="BH275">
        <v>7.353044615</v>
      </c>
      <c r="BI275">
        <v>92.83228699</v>
      </c>
      <c r="BJ275">
        <v>114.73063759999999</v>
      </c>
      <c r="BK275">
        <v>1.0338750379999999</v>
      </c>
      <c r="BL275">
        <v>117.2798521</v>
      </c>
      <c r="BM275">
        <v>2.2978853E-2</v>
      </c>
      <c r="BN275">
        <v>2.1392906999999999E-2</v>
      </c>
      <c r="BO275">
        <v>1135.9628929999999</v>
      </c>
      <c r="BP275">
        <v>0.97654737400000002</v>
      </c>
      <c r="BQ275">
        <v>0.99238885600000004</v>
      </c>
      <c r="BR275">
        <v>114.1525592</v>
      </c>
      <c r="BS275">
        <v>2.1071791999999999E-2</v>
      </c>
      <c r="BT275">
        <v>1158.185185</v>
      </c>
      <c r="BU275">
        <v>10.00998336</v>
      </c>
      <c r="BV275">
        <v>41.043261229999999</v>
      </c>
      <c r="BW275">
        <v>6.8291615999999999E-2</v>
      </c>
      <c r="BX275">
        <v>16.785258070000001</v>
      </c>
      <c r="BY275">
        <v>116.98502499999999</v>
      </c>
      <c r="BZ275">
        <v>16.359400999999998</v>
      </c>
      <c r="CA275">
        <v>1824.522463</v>
      </c>
      <c r="CB275">
        <v>0.20704944</v>
      </c>
      <c r="CC275">
        <v>2.8216392999999999E-2</v>
      </c>
      <c r="CD275">
        <v>0.84002810000000006</v>
      </c>
      <c r="CE275">
        <v>99.379669019999994</v>
      </c>
      <c r="CF275">
        <v>2.4941514000000001E-2</v>
      </c>
      <c r="CG275">
        <v>0.50674536299999995</v>
      </c>
      <c r="CH275">
        <v>5.0782123600000002</v>
      </c>
      <c r="CI275">
        <v>1.973377704</v>
      </c>
      <c r="CJ275">
        <v>407.37603990000002</v>
      </c>
      <c r="CK275">
        <v>0.67783034900000005</v>
      </c>
      <c r="CL275">
        <v>12.46518144</v>
      </c>
      <c r="CM275">
        <v>5.0118506749999998</v>
      </c>
      <c r="CN275">
        <v>1.021987E-3</v>
      </c>
      <c r="CO275">
        <v>1568.5137970000001</v>
      </c>
      <c r="CP275">
        <v>0.664243684</v>
      </c>
      <c r="CQ275">
        <v>0.15304469400000001</v>
      </c>
      <c r="CR275">
        <v>198013920.59999999</v>
      </c>
    </row>
    <row r="276" spans="1:96" x14ac:dyDescent="0.3">
      <c r="A276">
        <v>338</v>
      </c>
      <c r="B276">
        <v>0.35696191300000002</v>
      </c>
      <c r="C276">
        <v>357795771.80000001</v>
      </c>
      <c r="D276">
        <v>150.60159300000001</v>
      </c>
      <c r="E276">
        <v>6.1876738680000001</v>
      </c>
      <c r="F276">
        <v>1162.634888</v>
      </c>
      <c r="G276">
        <v>462.77175640000002</v>
      </c>
      <c r="H276">
        <v>2.9400000000000001E-13</v>
      </c>
      <c r="I276">
        <v>426.6271362</v>
      </c>
      <c r="J276">
        <v>36.144620199999999</v>
      </c>
      <c r="K276">
        <v>57.154396060000003</v>
      </c>
      <c r="L276">
        <v>57.154396060000003</v>
      </c>
      <c r="M276">
        <v>641.9900513</v>
      </c>
      <c r="N276">
        <v>0.170833402</v>
      </c>
      <c r="O276">
        <v>1105.4804690000001</v>
      </c>
      <c r="P276">
        <v>491.35287349999999</v>
      </c>
      <c r="Q276">
        <v>1.5483380010000001</v>
      </c>
      <c r="R276">
        <v>165.19189130000001</v>
      </c>
      <c r="S276">
        <v>685827.74300000002</v>
      </c>
      <c r="T276">
        <v>314.3366699</v>
      </c>
      <c r="U276">
        <v>27288.360939999999</v>
      </c>
      <c r="V276">
        <v>0.44083004599999998</v>
      </c>
      <c r="W276">
        <v>82428</v>
      </c>
      <c r="X276">
        <v>3.3243503429999999</v>
      </c>
      <c r="Y276">
        <v>264.35911929999997</v>
      </c>
      <c r="Z276">
        <v>207.4528229</v>
      </c>
      <c r="AA276">
        <v>3</v>
      </c>
      <c r="AB276">
        <v>6.180850328</v>
      </c>
      <c r="AC276">
        <v>6.8245614039999998</v>
      </c>
      <c r="AD276">
        <v>-4.4999999999999998E-14</v>
      </c>
      <c r="AE276">
        <v>6</v>
      </c>
      <c r="AF276">
        <v>0.824561404</v>
      </c>
      <c r="AG276">
        <v>6</v>
      </c>
      <c r="AH276">
        <v>10</v>
      </c>
      <c r="AI276">
        <v>838.48781980000001</v>
      </c>
      <c r="AJ276">
        <v>981.58679029999996</v>
      </c>
      <c r="AK276">
        <v>0.23076923099999999</v>
      </c>
      <c r="AL276">
        <v>1.3055636669999999</v>
      </c>
      <c r="AM276">
        <v>7.4578437370000001</v>
      </c>
      <c r="AN276">
        <v>8</v>
      </c>
      <c r="AO276">
        <v>1.5238396590000001</v>
      </c>
      <c r="AP276">
        <v>3.0084717169999999</v>
      </c>
      <c r="AQ276">
        <v>10114</v>
      </c>
      <c r="AR276">
        <v>4</v>
      </c>
      <c r="AS276">
        <v>5</v>
      </c>
      <c r="AT276">
        <v>0.13408404199999999</v>
      </c>
      <c r="AU276">
        <v>9.0509020689999993</v>
      </c>
      <c r="AV276">
        <v>1482</v>
      </c>
      <c r="AW276">
        <v>1482</v>
      </c>
      <c r="AX276">
        <v>0.91574175899999999</v>
      </c>
      <c r="AY276">
        <v>2.1109708070000002</v>
      </c>
      <c r="AZ276">
        <v>626.91456930000004</v>
      </c>
      <c r="BA276">
        <v>7.0631633349999996</v>
      </c>
      <c r="BB276">
        <v>1.3902285109999999</v>
      </c>
      <c r="BC276">
        <v>1476</v>
      </c>
      <c r="BD276">
        <v>1476</v>
      </c>
      <c r="BE276">
        <v>1428.856182</v>
      </c>
      <c r="BF276">
        <v>1476</v>
      </c>
      <c r="BG276">
        <v>0.438752743</v>
      </c>
      <c r="BH276">
        <v>6.0003247719999999</v>
      </c>
      <c r="BI276">
        <v>179.1501595</v>
      </c>
      <c r="BJ276">
        <v>71.378118450000002</v>
      </c>
      <c r="BK276">
        <v>1.3214866970000001</v>
      </c>
      <c r="BL276">
        <v>86.01651391</v>
      </c>
      <c r="BM276">
        <v>4.0254502999999997E-2</v>
      </c>
      <c r="BN276">
        <v>2.7861449E-2</v>
      </c>
      <c r="BO276">
        <v>1158.8451259999999</v>
      </c>
      <c r="BP276">
        <v>0.93307342400000004</v>
      </c>
      <c r="BQ276">
        <v>0.93169603999999995</v>
      </c>
      <c r="BR276">
        <v>68.17743591</v>
      </c>
      <c r="BS276">
        <v>2.5440996E-2</v>
      </c>
      <c r="BT276">
        <v>1382.814815</v>
      </c>
      <c r="BU276">
        <v>8.9742930590000007</v>
      </c>
      <c r="BV276">
        <v>27.190231359999999</v>
      </c>
      <c r="BW276">
        <v>6.9897767E-2</v>
      </c>
      <c r="BX276">
        <v>25.02761679</v>
      </c>
      <c r="BY276">
        <v>105.5655527</v>
      </c>
      <c r="BZ276">
        <v>507.79948589999998</v>
      </c>
      <c r="CA276">
        <v>26165.29306</v>
      </c>
      <c r="CB276">
        <v>10.73097958</v>
      </c>
      <c r="CC276">
        <v>4.5276995E-2</v>
      </c>
      <c r="CD276">
        <v>0.91287732300000002</v>
      </c>
      <c r="CE276">
        <v>99.953078689999998</v>
      </c>
      <c r="CF276">
        <v>4.2909612999999999E-2</v>
      </c>
      <c r="CG276">
        <v>0.26248313099999998</v>
      </c>
      <c r="CH276">
        <v>4.5911314289999998</v>
      </c>
      <c r="CI276">
        <v>3.809768638</v>
      </c>
      <c r="CJ276">
        <v>318.90745500000003</v>
      </c>
      <c r="CK276">
        <v>0.81981350900000005</v>
      </c>
      <c r="CL276">
        <v>493.2851488</v>
      </c>
      <c r="CM276">
        <v>7.8433582069999996</v>
      </c>
      <c r="CN276">
        <v>7.1139100000000002E-4</v>
      </c>
      <c r="CO276">
        <v>1384.9676509999999</v>
      </c>
      <c r="CP276">
        <v>0.37419192499999998</v>
      </c>
      <c r="CQ276">
        <v>0.170400685</v>
      </c>
      <c r="CR276">
        <v>22053702.579999998</v>
      </c>
    </row>
    <row r="277" spans="1:96" x14ac:dyDescent="0.3">
      <c r="A277">
        <v>342</v>
      </c>
      <c r="B277">
        <v>0.28363277799999997</v>
      </c>
      <c r="C277">
        <v>51076435.450000003</v>
      </c>
      <c r="D277">
        <v>120.8606873</v>
      </c>
      <c r="E277">
        <v>2.790706025</v>
      </c>
      <c r="F277">
        <v>500.40075680000001</v>
      </c>
      <c r="G277">
        <v>298.9586855</v>
      </c>
      <c r="H277">
        <v>-6.2299999999999999E-15</v>
      </c>
      <c r="I277">
        <v>305.2228088</v>
      </c>
      <c r="J277">
        <v>-6.2641233219999997</v>
      </c>
      <c r="K277">
        <v>42.597717289999999</v>
      </c>
      <c r="L277">
        <v>42.597717289999999</v>
      </c>
      <c r="M277">
        <v>401.92315669999999</v>
      </c>
      <c r="N277">
        <v>0.20295906699999999</v>
      </c>
      <c r="O277">
        <v>457.80303959999998</v>
      </c>
      <c r="P277">
        <v>310.72947729999999</v>
      </c>
      <c r="Q277">
        <v>-0.27198477199999999</v>
      </c>
      <c r="R277">
        <v>84.794482500000001</v>
      </c>
      <c r="S277">
        <v>158149.1446</v>
      </c>
      <c r="T277">
        <v>192.6140747</v>
      </c>
      <c r="U277">
        <v>7190.1042619999998</v>
      </c>
      <c r="V277">
        <v>0.34423485399999998</v>
      </c>
      <c r="W277">
        <v>67841</v>
      </c>
      <c r="X277">
        <v>3.8784972780000002</v>
      </c>
      <c r="Y277">
        <v>157.79275340000001</v>
      </c>
      <c r="Z277">
        <v>114.2897799</v>
      </c>
      <c r="AA277">
        <v>5</v>
      </c>
      <c r="AB277">
        <v>2.6950884990000001</v>
      </c>
      <c r="AC277">
        <v>10.70888469</v>
      </c>
      <c r="AD277">
        <v>2.9799999999999999E-15</v>
      </c>
      <c r="AE277">
        <v>11</v>
      </c>
      <c r="AF277">
        <v>-0.29111531200000001</v>
      </c>
      <c r="AG277">
        <v>12</v>
      </c>
      <c r="AH277">
        <v>15</v>
      </c>
      <c r="AI277">
        <v>429.37448949999998</v>
      </c>
      <c r="AJ277">
        <v>455.07927699999999</v>
      </c>
      <c r="AK277">
        <v>0.23809523799999999</v>
      </c>
      <c r="AL277">
        <v>2.322730902</v>
      </c>
      <c r="AM277">
        <v>11.324480400000001</v>
      </c>
      <c r="AN277">
        <v>13</v>
      </c>
      <c r="AO277">
        <v>-0.26129933599999999</v>
      </c>
      <c r="AP277">
        <v>3.6863713580000002</v>
      </c>
      <c r="AQ277">
        <v>5665</v>
      </c>
      <c r="AR277">
        <v>6</v>
      </c>
      <c r="AS277">
        <v>8</v>
      </c>
      <c r="AT277">
        <v>7.7797748999999999E-2</v>
      </c>
      <c r="AU277">
        <v>13.58933379</v>
      </c>
      <c r="AV277">
        <v>529</v>
      </c>
      <c r="AW277">
        <v>529</v>
      </c>
      <c r="AX277">
        <v>0.92926325200000004</v>
      </c>
      <c r="AY277">
        <v>1.8222992739999999</v>
      </c>
      <c r="AZ277">
        <v>307.88835690000002</v>
      </c>
      <c r="BA277">
        <v>4.9498461560000004</v>
      </c>
      <c r="BB277">
        <v>2.2066020289999999</v>
      </c>
      <c r="BC277">
        <v>508</v>
      </c>
      <c r="BD277">
        <v>508</v>
      </c>
      <c r="BE277">
        <v>523.71229370000003</v>
      </c>
      <c r="BF277">
        <v>508</v>
      </c>
      <c r="BG277">
        <v>0.58789598899999995</v>
      </c>
      <c r="BH277">
        <v>7.0543271790000004</v>
      </c>
      <c r="BI277">
        <v>39.376248769999997</v>
      </c>
      <c r="BJ277">
        <v>150.0869993</v>
      </c>
      <c r="BK277">
        <v>1.272652525</v>
      </c>
      <c r="BL277">
        <v>185.55031719999999</v>
      </c>
      <c r="BM277">
        <v>2.5060696E-2</v>
      </c>
      <c r="BN277">
        <v>1.5413306999999999E-2</v>
      </c>
      <c r="BO277">
        <v>467.63606010000001</v>
      </c>
      <c r="BP277">
        <v>0.96814394699999995</v>
      </c>
      <c r="BQ277">
        <v>0.96282208999999996</v>
      </c>
      <c r="BR277">
        <v>144.76214959999999</v>
      </c>
      <c r="BS277">
        <v>1.4743335999999999E-2</v>
      </c>
      <c r="BT277">
        <v>512.14814809999996</v>
      </c>
      <c r="BU277">
        <v>10.458149779999999</v>
      </c>
      <c r="BV277">
        <v>17.361233479999999</v>
      </c>
      <c r="BW277">
        <v>7.6481204999999997E-2</v>
      </c>
      <c r="BX277">
        <v>17.666750759999999</v>
      </c>
      <c r="BY277">
        <v>127.0396476</v>
      </c>
      <c r="BZ277">
        <v>27.449339210000002</v>
      </c>
      <c r="CA277">
        <v>4696.356828</v>
      </c>
      <c r="CB277">
        <v>0.20413150699999999</v>
      </c>
      <c r="CC277">
        <v>2.3014639E-2</v>
      </c>
      <c r="CD277">
        <v>0.83612905500000001</v>
      </c>
      <c r="CE277">
        <v>102.857062</v>
      </c>
      <c r="CF277">
        <v>2.0199149E-2</v>
      </c>
      <c r="CG277">
        <v>0.42911153099999999</v>
      </c>
      <c r="CH277">
        <v>4.739283801</v>
      </c>
      <c r="CI277">
        <v>2.3303964760000002</v>
      </c>
      <c r="CJ277">
        <v>153.4140969</v>
      </c>
      <c r="CK277">
        <v>0.67583302599999995</v>
      </c>
      <c r="CL277">
        <v>22.01859147</v>
      </c>
      <c r="CM277">
        <v>2.2107417100000002</v>
      </c>
      <c r="CN277">
        <v>2.0191229999999998E-3</v>
      </c>
      <c r="CO277">
        <v>1932.879154</v>
      </c>
      <c r="CP277">
        <v>0.83682533699999995</v>
      </c>
      <c r="CQ277">
        <v>0.31174911500000002</v>
      </c>
      <c r="CR277">
        <v>-46352493.43</v>
      </c>
    </row>
    <row r="278" spans="1:96" x14ac:dyDescent="0.3">
      <c r="A278">
        <v>343</v>
      </c>
      <c r="B278">
        <v>0.213222563</v>
      </c>
      <c r="C278">
        <v>474108144.39999998</v>
      </c>
      <c r="D278">
        <v>129.7532349</v>
      </c>
      <c r="E278">
        <v>4.3631380599999998</v>
      </c>
      <c r="F278">
        <v>969.63397220000002</v>
      </c>
      <c r="G278">
        <v>525.69719450000002</v>
      </c>
      <c r="H278">
        <v>-2.0399999999999999E-13</v>
      </c>
      <c r="I278">
        <v>509.77572629999997</v>
      </c>
      <c r="J278">
        <v>15.92146822</v>
      </c>
      <c r="K278">
        <v>248.29029850000001</v>
      </c>
      <c r="L278">
        <v>248.29029850000001</v>
      </c>
      <c r="M278">
        <v>666.91040039999996</v>
      </c>
      <c r="N278">
        <v>0.125019671</v>
      </c>
      <c r="O278">
        <v>721.34368900000004</v>
      </c>
      <c r="P278">
        <v>537.50736259999996</v>
      </c>
      <c r="Q278">
        <v>0.863831236</v>
      </c>
      <c r="R278">
        <v>112.0905034</v>
      </c>
      <c r="S278">
        <v>862669.09620000003</v>
      </c>
      <c r="T278">
        <v>400.38638309999999</v>
      </c>
      <c r="U278">
        <v>12564.28095</v>
      </c>
      <c r="V278">
        <v>0.43462386600000003</v>
      </c>
      <c r="W278">
        <v>100664</v>
      </c>
      <c r="X278">
        <v>3.589173792</v>
      </c>
      <c r="Y278">
        <v>366.36914309999997</v>
      </c>
      <c r="Z278">
        <v>329.84909299999998</v>
      </c>
      <c r="AA278">
        <v>4</v>
      </c>
      <c r="AB278">
        <v>4.3207889399999999</v>
      </c>
      <c r="AC278">
        <v>7.1834247409999996</v>
      </c>
      <c r="AD278">
        <v>2.76E-14</v>
      </c>
      <c r="AE278">
        <v>7</v>
      </c>
      <c r="AF278">
        <v>0.183424741</v>
      </c>
      <c r="AG278">
        <v>6</v>
      </c>
      <c r="AH278">
        <v>11</v>
      </c>
      <c r="AI278">
        <v>749.13187089999997</v>
      </c>
      <c r="AJ278">
        <v>822.73268459999997</v>
      </c>
      <c r="AK278">
        <v>0.28571428599999998</v>
      </c>
      <c r="AL278">
        <v>1.6009075109999999</v>
      </c>
      <c r="AM278">
        <v>7.8321825489999997</v>
      </c>
      <c r="AN278">
        <v>9</v>
      </c>
      <c r="AO278">
        <v>0.85704364099999997</v>
      </c>
      <c r="AP278">
        <v>3.1220878289999998</v>
      </c>
      <c r="AQ278">
        <v>11788</v>
      </c>
      <c r="AR278">
        <v>4</v>
      </c>
      <c r="AS278">
        <v>5</v>
      </c>
      <c r="AT278">
        <v>0.10189050299999999</v>
      </c>
      <c r="AU278">
        <v>9.74743241</v>
      </c>
      <c r="AV278">
        <v>1641</v>
      </c>
      <c r="AW278">
        <v>1641</v>
      </c>
      <c r="AX278">
        <v>0.97738511500000003</v>
      </c>
      <c r="AY278">
        <v>2.342218334</v>
      </c>
      <c r="AZ278">
        <v>663.48031519999995</v>
      </c>
      <c r="BA278">
        <v>7.266229139</v>
      </c>
      <c r="BB278">
        <v>4.0762385969999997</v>
      </c>
      <c r="BC278">
        <v>1607</v>
      </c>
      <c r="BD278">
        <v>1607</v>
      </c>
      <c r="BE278">
        <v>1768.878056</v>
      </c>
      <c r="BF278">
        <v>1607</v>
      </c>
      <c r="BG278">
        <v>0.37508539000000002</v>
      </c>
      <c r="BH278">
        <v>6.9936215329999998</v>
      </c>
      <c r="BI278">
        <v>161.02425909999999</v>
      </c>
      <c r="BJ278">
        <v>76.989922280000002</v>
      </c>
      <c r="BK278">
        <v>1.02387472</v>
      </c>
      <c r="BL278">
        <v>78.095177879999994</v>
      </c>
      <c r="BM278">
        <v>2.9862198999999999E-2</v>
      </c>
      <c r="BN278">
        <v>2.8003317999999999E-2</v>
      </c>
      <c r="BO278">
        <v>1575.6066069999999</v>
      </c>
      <c r="BP278">
        <v>0.97359333699999995</v>
      </c>
      <c r="BQ278">
        <v>0.99457631800000001</v>
      </c>
      <c r="BR278">
        <v>76.726467170000006</v>
      </c>
      <c r="BS278">
        <v>2.7694693999999999E-2</v>
      </c>
      <c r="BT278">
        <v>1597.666667</v>
      </c>
      <c r="BU278">
        <v>8.3097447800000008</v>
      </c>
      <c r="BV278">
        <v>67.686774940000006</v>
      </c>
      <c r="BW278">
        <v>7.8522940999999999E-2</v>
      </c>
      <c r="BX278">
        <v>15.13491664</v>
      </c>
      <c r="BY278">
        <v>84.186774940000006</v>
      </c>
      <c r="BZ278">
        <v>57.332946640000003</v>
      </c>
      <c r="CA278">
        <v>3759.7459399999998</v>
      </c>
      <c r="CB278">
        <v>0.97499437600000005</v>
      </c>
      <c r="CC278">
        <v>3.5872833999999999E-2</v>
      </c>
      <c r="CD278">
        <v>0.90743147599999996</v>
      </c>
      <c r="CE278">
        <v>77.285369790000004</v>
      </c>
      <c r="CF278">
        <v>3.3623935000000001E-2</v>
      </c>
      <c r="CG278">
        <v>0.52528945800000004</v>
      </c>
      <c r="CH278">
        <v>4.5726957529999996</v>
      </c>
      <c r="CI278">
        <v>1.903712297</v>
      </c>
      <c r="CJ278">
        <v>689.95591649999994</v>
      </c>
      <c r="CK278">
        <v>0.80041289599999998</v>
      </c>
      <c r="CL278">
        <v>53.708826129999998</v>
      </c>
      <c r="CM278">
        <v>7.6254750639999997</v>
      </c>
      <c r="CN278">
        <v>7.8190200000000001E-4</v>
      </c>
      <c r="CO278">
        <v>1364.4440970000001</v>
      </c>
      <c r="CP278">
        <v>0.41940563600000003</v>
      </c>
      <c r="CQ278">
        <v>0.143986433</v>
      </c>
      <c r="CR278">
        <v>-2318964.7719999999</v>
      </c>
    </row>
    <row r="279" spans="1:96" x14ac:dyDescent="0.3">
      <c r="A279">
        <v>344</v>
      </c>
      <c r="B279">
        <v>0.246516968</v>
      </c>
      <c r="C279">
        <v>3467341624</v>
      </c>
      <c r="D279">
        <v>304.40863039999999</v>
      </c>
      <c r="E279">
        <v>3.0344368789999998</v>
      </c>
      <c r="F279">
        <v>1633.456909</v>
      </c>
      <c r="G279">
        <v>927.34623750000003</v>
      </c>
      <c r="H279">
        <v>-9.1100000000000006E-13</v>
      </c>
      <c r="I279">
        <v>920.76000980000003</v>
      </c>
      <c r="J279">
        <v>6.5862277499999999</v>
      </c>
      <c r="K279">
        <v>193.96194460000001</v>
      </c>
      <c r="L279">
        <v>1064.734741</v>
      </c>
      <c r="M279">
        <v>1213.8920900000001</v>
      </c>
      <c r="N279">
        <v>0.16343222099999999</v>
      </c>
      <c r="O279">
        <v>1439.494995</v>
      </c>
      <c r="P279">
        <v>955.10118030000001</v>
      </c>
      <c r="Q279">
        <v>8.2665922000000003E-2</v>
      </c>
      <c r="R279">
        <v>228.60658290000001</v>
      </c>
      <c r="S279">
        <v>3524843.0490000001</v>
      </c>
      <c r="T279">
        <v>632.98553470000002</v>
      </c>
      <c r="U279">
        <v>52260.969749999997</v>
      </c>
      <c r="V279">
        <v>0.32863951400000002</v>
      </c>
      <c r="W279">
        <v>394884</v>
      </c>
      <c r="X279">
        <v>3.702796352</v>
      </c>
      <c r="Y279">
        <v>549.25491480000005</v>
      </c>
      <c r="Z279">
        <v>459.87341090000001</v>
      </c>
      <c r="AA279">
        <v>4</v>
      </c>
      <c r="AB279">
        <v>3.0353573630000001</v>
      </c>
      <c r="AC279">
        <v>9.6832412520000002</v>
      </c>
      <c r="AD279">
        <v>6.4199999999999994E-14</v>
      </c>
      <c r="AE279">
        <v>10</v>
      </c>
      <c r="AF279">
        <v>-0.31675874799999998</v>
      </c>
      <c r="AG279">
        <v>9</v>
      </c>
      <c r="AH279">
        <v>14</v>
      </c>
      <c r="AI279">
        <v>1307.687962</v>
      </c>
      <c r="AJ279">
        <v>1427.7327620000001</v>
      </c>
      <c r="AK279">
        <v>0.2</v>
      </c>
      <c r="AL279">
        <v>1.875116217</v>
      </c>
      <c r="AM279">
        <v>10.192620010000001</v>
      </c>
      <c r="AN279">
        <v>12</v>
      </c>
      <c r="AO279">
        <v>7.9463667000000002E-2</v>
      </c>
      <c r="AP279">
        <v>3.1822956979999999</v>
      </c>
      <c r="AQ279">
        <v>36806</v>
      </c>
      <c r="AR279">
        <v>6</v>
      </c>
      <c r="AS279">
        <v>8</v>
      </c>
      <c r="AT279">
        <v>9.0201203999999993E-2</v>
      </c>
      <c r="AU279">
        <v>10.127005909999999</v>
      </c>
      <c r="AV279">
        <v>3801</v>
      </c>
      <c r="AW279">
        <v>3801</v>
      </c>
      <c r="AX279">
        <v>0.85221294700000005</v>
      </c>
      <c r="AY279">
        <v>1.1951202970000001</v>
      </c>
      <c r="AZ279">
        <v>1177.8302510000001</v>
      </c>
      <c r="BA279">
        <v>9.6813611260000005</v>
      </c>
      <c r="BB279">
        <v>2.5576991069999999</v>
      </c>
      <c r="BC279">
        <v>3801</v>
      </c>
      <c r="BD279">
        <v>3801</v>
      </c>
      <c r="BE279">
        <v>2340.3714810000001</v>
      </c>
      <c r="BF279">
        <v>3801</v>
      </c>
      <c r="BG279">
        <v>0.50326636599999997</v>
      </c>
      <c r="BH279">
        <v>7.224616685</v>
      </c>
      <c r="BI279">
        <v>317.1931462</v>
      </c>
      <c r="BJ279">
        <v>123.2960071</v>
      </c>
      <c r="BK279">
        <v>1.3236663769999999</v>
      </c>
      <c r="BL279">
        <v>158.887463</v>
      </c>
      <c r="BM279">
        <v>1.9274715000000001E-2</v>
      </c>
      <c r="BN279">
        <v>1.4380586000000001E-2</v>
      </c>
      <c r="BO279">
        <v>3022.1857020000002</v>
      </c>
      <c r="BP279">
        <v>0.93722899400000004</v>
      </c>
      <c r="BQ279">
        <v>0.93623194499999995</v>
      </c>
      <c r="BR279">
        <v>115.94334720000001</v>
      </c>
      <c r="BS279">
        <v>1.3487272999999999E-2</v>
      </c>
      <c r="BT279">
        <v>3562.4074070000001</v>
      </c>
      <c r="BU279">
        <v>8.9431818179999993</v>
      </c>
      <c r="BV279">
        <v>87.578512399999994</v>
      </c>
      <c r="BW279">
        <v>9.0473670000000006E-2</v>
      </c>
      <c r="BX279">
        <v>14.15276343</v>
      </c>
      <c r="BY279">
        <v>94.133264460000007</v>
      </c>
      <c r="BZ279">
        <v>760.60020659999998</v>
      </c>
      <c r="CA279">
        <v>102046.36259999999</v>
      </c>
      <c r="CB279">
        <v>6.1855243959999999</v>
      </c>
      <c r="CC279">
        <v>2.6338437999999999E-2</v>
      </c>
      <c r="CD279">
        <v>0.90760327200000002</v>
      </c>
      <c r="CE279">
        <v>83.94867868</v>
      </c>
      <c r="CF279">
        <v>2.4636766000000001E-2</v>
      </c>
      <c r="CG279">
        <v>0.25466982399999999</v>
      </c>
      <c r="CH279">
        <v>4.4597310630000004</v>
      </c>
      <c r="CI279">
        <v>3.926652893</v>
      </c>
      <c r="CJ279">
        <v>779.78719009999998</v>
      </c>
      <c r="CK279">
        <v>0.80556527899999997</v>
      </c>
      <c r="CL279">
        <v>745.18160369999998</v>
      </c>
      <c r="CM279">
        <v>16.661251579999998</v>
      </c>
      <c r="CN279">
        <v>2.7401900000000002E-4</v>
      </c>
      <c r="CO279">
        <v>1758.877669</v>
      </c>
      <c r="CP279">
        <v>0.57026643300000002</v>
      </c>
      <c r="CQ279">
        <v>4.2752506000000003E-2</v>
      </c>
      <c r="CR279">
        <v>125972503.7</v>
      </c>
    </row>
    <row r="280" spans="1:96" x14ac:dyDescent="0.3">
      <c r="A280">
        <v>345</v>
      </c>
      <c r="B280">
        <v>0.18540678399999999</v>
      </c>
      <c r="C280">
        <v>2065940528</v>
      </c>
      <c r="D280">
        <v>83.852020260000003</v>
      </c>
      <c r="E280">
        <v>3.408276452</v>
      </c>
      <c r="F280">
        <v>592.22979740000005</v>
      </c>
      <c r="G280">
        <v>347.88743690000001</v>
      </c>
      <c r="H280">
        <v>7.35E-13</v>
      </c>
      <c r="I280">
        <v>352.2403564</v>
      </c>
      <c r="J280">
        <v>-4.3529195290000002</v>
      </c>
      <c r="K280">
        <v>62.085136409999997</v>
      </c>
      <c r="L280">
        <v>270.70727540000001</v>
      </c>
      <c r="M280">
        <v>426.80578609999998</v>
      </c>
      <c r="N280">
        <v>0.119182897</v>
      </c>
      <c r="O280">
        <v>530.14465329999996</v>
      </c>
      <c r="P280">
        <v>353.81599139999997</v>
      </c>
      <c r="Q280">
        <v>-0.50743000400000005</v>
      </c>
      <c r="R280">
        <v>64.500690890000001</v>
      </c>
      <c r="S280">
        <v>5741186.3710000003</v>
      </c>
      <c r="T280">
        <v>263.43887330000001</v>
      </c>
      <c r="U280">
        <v>4160.3391250000004</v>
      </c>
      <c r="V280">
        <v>0.23861650700000001</v>
      </c>
      <c r="W280">
        <v>1841049</v>
      </c>
      <c r="X280">
        <v>3.3051080179999999</v>
      </c>
      <c r="Y280">
        <v>228.97155570000001</v>
      </c>
      <c r="Z280">
        <v>192.9804403</v>
      </c>
      <c r="AA280">
        <v>3</v>
      </c>
      <c r="AB280">
        <v>3.3956006379999999</v>
      </c>
      <c r="AC280">
        <v>10.273707809999999</v>
      </c>
      <c r="AD280">
        <v>6.4099999999999999E-13</v>
      </c>
      <c r="AE280">
        <v>10</v>
      </c>
      <c r="AF280">
        <v>0.27370781100000002</v>
      </c>
      <c r="AG280">
        <v>10</v>
      </c>
      <c r="AH280">
        <v>13</v>
      </c>
      <c r="AI280">
        <v>446.0934967</v>
      </c>
      <c r="AJ280">
        <v>464.10253280000001</v>
      </c>
      <c r="AK280">
        <v>0.14285714299999999</v>
      </c>
      <c r="AL280">
        <v>1.4545256769999999</v>
      </c>
      <c r="AM280">
        <v>10.562123079999999</v>
      </c>
      <c r="AN280">
        <v>12</v>
      </c>
      <c r="AO280">
        <v>-0.50304898300000001</v>
      </c>
      <c r="AP280">
        <v>2.451476269</v>
      </c>
      <c r="AQ280">
        <v>169547</v>
      </c>
      <c r="AR280">
        <v>7</v>
      </c>
      <c r="AS280">
        <v>9</v>
      </c>
      <c r="AT280">
        <v>0.11918210799999999</v>
      </c>
      <c r="AU280">
        <v>6.0097358999999999</v>
      </c>
      <c r="AV280">
        <v>16503</v>
      </c>
      <c r="AW280">
        <v>16503</v>
      </c>
      <c r="AX280">
        <v>0.82162576300000001</v>
      </c>
      <c r="AY280">
        <v>1.12585044</v>
      </c>
      <c r="AZ280">
        <v>3090.70775</v>
      </c>
      <c r="BA280">
        <v>15.68281569</v>
      </c>
      <c r="BB280">
        <v>2.4279923139999999</v>
      </c>
      <c r="BC280">
        <v>16157</v>
      </c>
      <c r="BD280">
        <v>16157</v>
      </c>
      <c r="BE280">
        <v>10807.16986</v>
      </c>
      <c r="BF280">
        <v>16157</v>
      </c>
      <c r="BG280">
        <v>0.28598678399999999</v>
      </c>
      <c r="BH280">
        <v>6.4644308009999998</v>
      </c>
      <c r="BI280">
        <v>1767.8423310000001</v>
      </c>
      <c r="BJ280">
        <v>131.23038629999999</v>
      </c>
      <c r="BK280">
        <v>1.0300280829999999</v>
      </c>
      <c r="BL280">
        <v>135.45818120000001</v>
      </c>
      <c r="BM280">
        <v>1.0803277999999999E-2</v>
      </c>
      <c r="BN280">
        <v>1.0483619E-2</v>
      </c>
      <c r="BO280">
        <v>14727.6224</v>
      </c>
      <c r="BP280">
        <v>0.90997371999999999</v>
      </c>
      <c r="BQ280">
        <v>0.99266564199999996</v>
      </c>
      <c r="BR280">
        <v>130.19363229999999</v>
      </c>
      <c r="BS280">
        <v>1.0410585999999999E-2</v>
      </c>
      <c r="BT280">
        <v>15017.2963</v>
      </c>
      <c r="BU280">
        <v>9.7866468839999996</v>
      </c>
      <c r="BV280">
        <v>301.71394659999999</v>
      </c>
      <c r="BW280">
        <v>8.9529361000000002E-2</v>
      </c>
      <c r="BX280">
        <v>9.9399403890000002</v>
      </c>
      <c r="BY280">
        <v>105.7183976</v>
      </c>
      <c r="BZ280">
        <v>5269.3201779999999</v>
      </c>
      <c r="CA280">
        <v>765893.29639999999</v>
      </c>
      <c r="CB280">
        <v>38.128937880000002</v>
      </c>
      <c r="CC280">
        <v>1.7571644000000001E-2</v>
      </c>
      <c r="CD280">
        <v>0.90989936599999999</v>
      </c>
      <c r="CE280">
        <v>95.927896660000002</v>
      </c>
      <c r="CF280">
        <v>1.6395323E-2</v>
      </c>
      <c r="CG280">
        <v>0.20420529600000001</v>
      </c>
      <c r="CH280">
        <v>4.4495285249999998</v>
      </c>
      <c r="CI280">
        <v>4.897032641</v>
      </c>
      <c r="CJ280">
        <v>2727.626706</v>
      </c>
      <c r="CK280">
        <v>0.80938477900000005</v>
      </c>
      <c r="CL280">
        <v>5245.3392489999997</v>
      </c>
      <c r="CM280">
        <v>78.194335620000004</v>
      </c>
      <c r="CN280">
        <v>4.3900000000000003E-5</v>
      </c>
      <c r="CO280">
        <v>2058.8310430000001</v>
      </c>
      <c r="CP280">
        <v>0.35710429900000001</v>
      </c>
      <c r="CQ280">
        <v>8.5682039999999994E-3</v>
      </c>
      <c r="CR280">
        <v>-354739947.80000001</v>
      </c>
    </row>
    <row r="281" spans="1:96" x14ac:dyDescent="0.3">
      <c r="A281">
        <v>346</v>
      </c>
      <c r="B281">
        <v>0.296008622</v>
      </c>
      <c r="C281">
        <v>12552097.529999999</v>
      </c>
      <c r="D281">
        <v>53.025215150000001</v>
      </c>
      <c r="E281">
        <v>3.2335609550000002</v>
      </c>
      <c r="F281">
        <v>270.65054320000002</v>
      </c>
      <c r="G281">
        <v>141.07027299999999</v>
      </c>
      <c r="H281">
        <v>1.25E-14</v>
      </c>
      <c r="I281">
        <v>141.0290833</v>
      </c>
      <c r="J281">
        <v>4.1189719999999999E-2</v>
      </c>
      <c r="K281">
        <v>23.365377429999999</v>
      </c>
      <c r="L281">
        <v>23.365377429999999</v>
      </c>
      <c r="M281">
        <v>191.28840640000001</v>
      </c>
      <c r="N281">
        <v>0.18379320699999999</v>
      </c>
      <c r="O281">
        <v>247.28517149999999</v>
      </c>
      <c r="P281">
        <v>147.11066400000001</v>
      </c>
      <c r="Q281">
        <v>-0.180193573</v>
      </c>
      <c r="R281">
        <v>41.758017070000001</v>
      </c>
      <c r="S281">
        <v>81820.758310000005</v>
      </c>
      <c r="T281">
        <v>84.912155150000004</v>
      </c>
      <c r="U281">
        <v>1743.73199</v>
      </c>
      <c r="V281">
        <v>0.37631600799999998</v>
      </c>
      <c r="W281">
        <v>53601</v>
      </c>
      <c r="X281">
        <v>3.7580831410000002</v>
      </c>
      <c r="Y281">
        <v>65.778319499999995</v>
      </c>
      <c r="Z281">
        <v>47.25695735</v>
      </c>
      <c r="AA281">
        <v>4</v>
      </c>
      <c r="AB281">
        <v>3.1691588089999998</v>
      </c>
      <c r="AC281">
        <v>8.9982758619999998</v>
      </c>
      <c r="AD281">
        <v>-3.5600000000000001E-14</v>
      </c>
      <c r="AE281">
        <v>9</v>
      </c>
      <c r="AF281">
        <v>-1.7241380000000001E-3</v>
      </c>
      <c r="AG281">
        <v>9</v>
      </c>
      <c r="AH281">
        <v>13</v>
      </c>
      <c r="AI281">
        <v>203.97382769999999</v>
      </c>
      <c r="AJ281">
        <v>224.673564</v>
      </c>
      <c r="AK281">
        <v>0.222222222</v>
      </c>
      <c r="AL281">
        <v>2.011063316</v>
      </c>
      <c r="AM281">
        <v>9.6132989779999996</v>
      </c>
      <c r="AN281">
        <v>11</v>
      </c>
      <c r="AO281">
        <v>-0.17010209600000001</v>
      </c>
      <c r="AP281">
        <v>3.386195249</v>
      </c>
      <c r="AQ281">
        <v>5219</v>
      </c>
      <c r="AR281">
        <v>4</v>
      </c>
      <c r="AS281">
        <v>7</v>
      </c>
      <c r="AT281">
        <v>8.7806182999999996E-2</v>
      </c>
      <c r="AU281">
        <v>11.46631827</v>
      </c>
      <c r="AV281">
        <v>580</v>
      </c>
      <c r="AW281">
        <v>580</v>
      </c>
      <c r="AX281">
        <v>0.95592525699999997</v>
      </c>
      <c r="AY281">
        <v>1.5441305059999999</v>
      </c>
      <c r="AZ281">
        <v>333.23310800000002</v>
      </c>
      <c r="BA281">
        <v>5.1495483460000004</v>
      </c>
      <c r="BB281">
        <v>4.8650795809999998</v>
      </c>
      <c r="BC281">
        <v>572</v>
      </c>
      <c r="BD281">
        <v>572</v>
      </c>
      <c r="BE281">
        <v>808.69112210000003</v>
      </c>
      <c r="BF281">
        <v>572</v>
      </c>
      <c r="BG281">
        <v>0.41206475399999998</v>
      </c>
      <c r="BH281">
        <v>6.1854011089999998</v>
      </c>
      <c r="BI281">
        <v>49.888135329999997</v>
      </c>
      <c r="BJ281">
        <v>111.4947729</v>
      </c>
      <c r="BK281">
        <v>1.1226279640000001</v>
      </c>
      <c r="BL281">
        <v>118.6367547</v>
      </c>
      <c r="BM281">
        <v>4.2753733000000002E-2</v>
      </c>
      <c r="BN281">
        <v>2.9595841000000001E-2</v>
      </c>
      <c r="BO281">
        <v>535.34551950000002</v>
      </c>
      <c r="BP281">
        <v>0.98627075399999997</v>
      </c>
      <c r="BQ281">
        <v>0.97460144900000001</v>
      </c>
      <c r="BR281">
        <v>109.7754821</v>
      </c>
      <c r="BS281">
        <v>2.7362919999999999E-2</v>
      </c>
      <c r="BT281">
        <v>572.03703700000005</v>
      </c>
      <c r="BU281">
        <v>9.9041769039999998</v>
      </c>
      <c r="BV281">
        <v>31.722358719999999</v>
      </c>
      <c r="BW281">
        <v>7.7941913000000002E-2</v>
      </c>
      <c r="BX281">
        <v>14.32251327</v>
      </c>
      <c r="BY281">
        <v>112.41523340000001</v>
      </c>
      <c r="BZ281">
        <v>5.3906633910000004</v>
      </c>
      <c r="CA281">
        <v>610.43980339999996</v>
      </c>
      <c r="CB281">
        <v>8.2147332000000003E-2</v>
      </c>
      <c r="CC281">
        <v>3.7020505000000002E-2</v>
      </c>
      <c r="CD281">
        <v>0.90013573599999996</v>
      </c>
      <c r="CE281">
        <v>101.81151130000001</v>
      </c>
      <c r="CF281">
        <v>3.5804262000000003E-2</v>
      </c>
      <c r="CG281">
        <v>0.701724138</v>
      </c>
      <c r="CH281">
        <v>4.5595617439999998</v>
      </c>
      <c r="CI281">
        <v>1.425061425</v>
      </c>
      <c r="CJ281">
        <v>319.67321870000001</v>
      </c>
      <c r="CK281">
        <v>0.78543788400000003</v>
      </c>
      <c r="CL281">
        <v>3.3598633250000001</v>
      </c>
      <c r="CM281">
        <v>2.5072007350000001</v>
      </c>
      <c r="CN281">
        <v>1.932451E-3</v>
      </c>
      <c r="CO281">
        <v>1586.2142670000001</v>
      </c>
      <c r="CP281">
        <v>0.60273532500000004</v>
      </c>
      <c r="CQ281">
        <v>0.30993467200000002</v>
      </c>
      <c r="CR281">
        <v>18054826.260000002</v>
      </c>
    </row>
    <row r="282" spans="1:96" x14ac:dyDescent="0.3">
      <c r="A282">
        <v>347</v>
      </c>
      <c r="B282">
        <v>0.29053286900000003</v>
      </c>
      <c r="C282">
        <v>1924299767</v>
      </c>
      <c r="D282">
        <v>253.08734129999999</v>
      </c>
      <c r="E282">
        <v>2.6275913649999998</v>
      </c>
      <c r="F282">
        <v>1147.943726</v>
      </c>
      <c r="G282">
        <v>635.35249620000002</v>
      </c>
      <c r="H282">
        <v>-1.2100000000000001E-12</v>
      </c>
      <c r="I282">
        <v>610.0076904</v>
      </c>
      <c r="J282">
        <v>25.34480576</v>
      </c>
      <c r="K282">
        <v>93.898925779999999</v>
      </c>
      <c r="L282">
        <v>777.42169190000004</v>
      </c>
      <c r="M282">
        <v>909.35266109999998</v>
      </c>
      <c r="N282">
        <v>0.19960388100000001</v>
      </c>
      <c r="O282">
        <v>1054.0447999999999</v>
      </c>
      <c r="P282">
        <v>661.61831940000002</v>
      </c>
      <c r="Q282">
        <v>0.29585577600000001</v>
      </c>
      <c r="R282">
        <v>184.5907832</v>
      </c>
      <c r="S282">
        <v>2793009.5729999999</v>
      </c>
      <c r="T282">
        <v>417.0439758</v>
      </c>
      <c r="U282">
        <v>34073.757250000002</v>
      </c>
      <c r="V282">
        <v>0.35902731700000001</v>
      </c>
      <c r="W282">
        <v>473865</v>
      </c>
      <c r="X282">
        <v>3.8082331319999998</v>
      </c>
      <c r="Y282">
        <v>358.3189228</v>
      </c>
      <c r="Z282">
        <v>290.7015194</v>
      </c>
      <c r="AA282">
        <v>5</v>
      </c>
      <c r="AB282">
        <v>2.6357165130000002</v>
      </c>
      <c r="AC282">
        <v>9.771838035</v>
      </c>
      <c r="AD282">
        <v>5.5300000000000002E-14</v>
      </c>
      <c r="AE282">
        <v>9</v>
      </c>
      <c r="AF282">
        <v>0.77183803500000003</v>
      </c>
      <c r="AG282">
        <v>8</v>
      </c>
      <c r="AH282">
        <v>15</v>
      </c>
      <c r="AI282">
        <v>970.07843660000003</v>
      </c>
      <c r="AJ282">
        <v>1027.210867</v>
      </c>
      <c r="AK282">
        <v>0.26315789499999998</v>
      </c>
      <c r="AL282">
        <v>2.1709525360000002</v>
      </c>
      <c r="AM282">
        <v>10.382417159999999</v>
      </c>
      <c r="AN282">
        <v>12</v>
      </c>
      <c r="AO282">
        <v>0.28853580400000001</v>
      </c>
      <c r="AP282">
        <v>3.508356789</v>
      </c>
      <c r="AQ282">
        <v>42957</v>
      </c>
      <c r="AR282">
        <v>6</v>
      </c>
      <c r="AS282">
        <v>7</v>
      </c>
      <c r="AT282">
        <v>8.2763634000000003E-2</v>
      </c>
      <c r="AU282">
        <v>12.30856736</v>
      </c>
      <c r="AV282">
        <v>4396</v>
      </c>
      <c r="AW282">
        <v>4396</v>
      </c>
      <c r="AX282">
        <v>0.95603588399999995</v>
      </c>
      <c r="AY282">
        <v>1.9188099430000001</v>
      </c>
      <c r="AZ282">
        <v>1277.591905</v>
      </c>
      <c r="BA282">
        <v>10.08303196</v>
      </c>
      <c r="BB282">
        <v>3.158354831</v>
      </c>
      <c r="BC282">
        <v>4294</v>
      </c>
      <c r="BD282">
        <v>4294</v>
      </c>
      <c r="BE282">
        <v>2827.2633190000001</v>
      </c>
      <c r="BF282">
        <v>4294</v>
      </c>
      <c r="BG282">
        <v>0.45188288500000001</v>
      </c>
      <c r="BH282">
        <v>7.3421665110000003</v>
      </c>
      <c r="BI282">
        <v>335.36587939999998</v>
      </c>
      <c r="BJ282">
        <v>128.13787189999999</v>
      </c>
      <c r="BK282">
        <v>1.017486653</v>
      </c>
      <c r="BL282">
        <v>129.37029329999999</v>
      </c>
      <c r="BM282">
        <v>1.6680596999999998E-2</v>
      </c>
      <c r="BN282">
        <v>1.4013242E-2</v>
      </c>
      <c r="BO282">
        <v>4082.221121</v>
      </c>
      <c r="BP282">
        <v>0.93751895699999999</v>
      </c>
      <c r="BQ282">
        <v>0.99636639100000002</v>
      </c>
      <c r="BR282">
        <v>127.8391823</v>
      </c>
      <c r="BS282">
        <v>1.3853666000000001E-2</v>
      </c>
      <c r="BT282">
        <v>4121.3333329999996</v>
      </c>
      <c r="BU282">
        <v>9.6777777779999994</v>
      </c>
      <c r="BV282">
        <v>111.47916669999999</v>
      </c>
      <c r="BW282">
        <v>7.7416087999999994E-2</v>
      </c>
      <c r="BX282">
        <v>16.7017284</v>
      </c>
      <c r="BY282">
        <v>110.3611111</v>
      </c>
      <c r="BZ282">
        <v>358.61805559999999</v>
      </c>
      <c r="CA282">
        <v>45731.906940000001</v>
      </c>
      <c r="CB282">
        <v>3.3584857669999999</v>
      </c>
      <c r="CC282">
        <v>2.1596664000000002E-2</v>
      </c>
      <c r="CD282">
        <v>0.91841590299999998</v>
      </c>
      <c r="CE282">
        <v>101.9391679</v>
      </c>
      <c r="CF282">
        <v>2.0269832000000002E-2</v>
      </c>
      <c r="CG282">
        <v>0.327570519</v>
      </c>
      <c r="CH282">
        <v>4.5729134050000004</v>
      </c>
      <c r="CI282">
        <v>3.0527777779999998</v>
      </c>
      <c r="CJ282">
        <v>1189.940278</v>
      </c>
      <c r="CK282">
        <v>0.82634741499999997</v>
      </c>
      <c r="CL282">
        <v>349.29860339999999</v>
      </c>
      <c r="CM282">
        <v>19.691396940000001</v>
      </c>
      <c r="CN282">
        <v>2.6758100000000003E-4</v>
      </c>
      <c r="CO282">
        <v>1738.5625620000001</v>
      </c>
      <c r="CP282">
        <v>0.69863770400000003</v>
      </c>
      <c r="CQ282">
        <v>3.8537460000000003E-2</v>
      </c>
      <c r="CR282">
        <v>-194947135.09999999</v>
      </c>
    </row>
    <row r="283" spans="1:96" x14ac:dyDescent="0.3">
      <c r="A283">
        <v>348</v>
      </c>
      <c r="B283">
        <v>0.36088954699999998</v>
      </c>
      <c r="C283">
        <v>2908446706</v>
      </c>
      <c r="D283">
        <v>854.83056639999995</v>
      </c>
      <c r="E283">
        <v>3.6662902239999999</v>
      </c>
      <c r="F283">
        <v>4195.4267579999996</v>
      </c>
      <c r="G283">
        <v>1659.9627009999999</v>
      </c>
      <c r="H283">
        <v>2.79E-12</v>
      </c>
      <c r="I283">
        <v>1615.831177</v>
      </c>
      <c r="J283">
        <v>44.131524419999998</v>
      </c>
      <c r="K283">
        <v>487.16390990000002</v>
      </c>
      <c r="L283">
        <v>487.16390990000002</v>
      </c>
      <c r="M283">
        <v>2407.4719239999999</v>
      </c>
      <c r="N283">
        <v>0.26474415499999998</v>
      </c>
      <c r="O283">
        <v>3708.2629390000002</v>
      </c>
      <c r="P283">
        <v>1764.6440540000001</v>
      </c>
      <c r="Q283">
        <v>0.70934302400000004</v>
      </c>
      <c r="R283">
        <v>599.06318739999995</v>
      </c>
      <c r="S283">
        <v>1550405.1629999999</v>
      </c>
      <c r="T283">
        <v>961.3556519</v>
      </c>
      <c r="U283">
        <v>358876.70250000001</v>
      </c>
      <c r="V283">
        <v>0.56064807000000005</v>
      </c>
      <c r="W283">
        <v>41557</v>
      </c>
      <c r="X283">
        <v>3.6485082800000002</v>
      </c>
      <c r="Y283">
        <v>818.05456670000001</v>
      </c>
      <c r="Z283">
        <v>697.01822679999998</v>
      </c>
      <c r="AA283">
        <v>5</v>
      </c>
      <c r="AB283">
        <v>3.6086577129999999</v>
      </c>
      <c r="AC283">
        <v>5.8190578159999999</v>
      </c>
      <c r="AD283">
        <v>3.2099999999999997E-14</v>
      </c>
      <c r="AE283">
        <v>6</v>
      </c>
      <c r="AF283">
        <v>-0.18094218400000001</v>
      </c>
      <c r="AG283">
        <v>3</v>
      </c>
      <c r="AH283">
        <v>10</v>
      </c>
      <c r="AI283">
        <v>2709.0451389999998</v>
      </c>
      <c r="AJ283">
        <v>3101.7144880000001</v>
      </c>
      <c r="AK283">
        <v>0.45454545499999999</v>
      </c>
      <c r="AL283">
        <v>2.0507231130000001</v>
      </c>
      <c r="AM283">
        <v>6.6703505170000001</v>
      </c>
      <c r="AN283">
        <v>8</v>
      </c>
      <c r="AO283">
        <v>0.701557604</v>
      </c>
      <c r="AP283">
        <v>3.2624435329999999</v>
      </c>
      <c r="AQ283">
        <v>5435</v>
      </c>
      <c r="AR283">
        <v>2</v>
      </c>
      <c r="AS283">
        <v>3</v>
      </c>
      <c r="AT283">
        <v>9.1322809000000005E-2</v>
      </c>
      <c r="AU283">
        <v>10.643537800000001</v>
      </c>
      <c r="AV283">
        <v>934</v>
      </c>
      <c r="AW283">
        <v>934</v>
      </c>
      <c r="AX283">
        <v>0.915613067</v>
      </c>
      <c r="AY283">
        <v>1.4805337709999999</v>
      </c>
      <c r="AZ283">
        <v>451.79625290000001</v>
      </c>
      <c r="BA283">
        <v>5.9960656649999997</v>
      </c>
      <c r="BB283">
        <v>2.8221517880000002</v>
      </c>
      <c r="BC283">
        <v>903</v>
      </c>
      <c r="BD283">
        <v>903</v>
      </c>
      <c r="BE283">
        <v>860.53847629999996</v>
      </c>
      <c r="BF283">
        <v>903</v>
      </c>
      <c r="BG283">
        <v>0.52501574900000003</v>
      </c>
      <c r="BH283">
        <v>7.0323084270000003</v>
      </c>
      <c r="BI283">
        <v>80.312893259999996</v>
      </c>
      <c r="BJ283">
        <v>56.918118800000002</v>
      </c>
      <c r="BK283">
        <v>1.332420806</v>
      </c>
      <c r="BL283">
        <v>69.530128160000004</v>
      </c>
      <c r="BM283">
        <v>0.115671734</v>
      </c>
      <c r="BN283">
        <v>5.9339972999999997E-2</v>
      </c>
      <c r="BO283">
        <v>745.55899639999996</v>
      </c>
      <c r="BP283">
        <v>0.94710127700000002</v>
      </c>
      <c r="BQ283">
        <v>0.93415888999999996</v>
      </c>
      <c r="BR283">
        <v>54.137624359999997</v>
      </c>
      <c r="BS283">
        <v>5.2232458000000002E-2</v>
      </c>
      <c r="BT283">
        <v>884.59259259999999</v>
      </c>
      <c r="BU283">
        <v>5.8193832600000004</v>
      </c>
      <c r="BV283">
        <v>23.07929515</v>
      </c>
      <c r="BW283">
        <v>0.10167090400000001</v>
      </c>
      <c r="BX283">
        <v>17.584117679999999</v>
      </c>
      <c r="BY283">
        <v>51.449339209999998</v>
      </c>
      <c r="BZ283">
        <v>168.97797360000001</v>
      </c>
      <c r="CA283">
        <v>9936.8678409999993</v>
      </c>
      <c r="CB283">
        <v>4.6133288370000001</v>
      </c>
      <c r="CC283">
        <v>0.12807239300000001</v>
      </c>
      <c r="CD283">
        <v>0.78824951300000001</v>
      </c>
      <c r="CE283">
        <v>37.879746300000001</v>
      </c>
      <c r="CF283">
        <v>0.11722566600000001</v>
      </c>
      <c r="CG283">
        <v>0.24304068500000001</v>
      </c>
      <c r="CH283">
        <v>4.7607771379999999</v>
      </c>
      <c r="CI283">
        <v>4.1145374449999998</v>
      </c>
      <c r="CJ283">
        <v>134.83259910000001</v>
      </c>
      <c r="CK283">
        <v>0.59397620799999995</v>
      </c>
      <c r="CL283">
        <v>152.04855520000001</v>
      </c>
      <c r="CM283">
        <v>4.0202622650000004</v>
      </c>
      <c r="CN283">
        <v>1.88522E-3</v>
      </c>
      <c r="CO283">
        <v>1172.727662</v>
      </c>
      <c r="CP283">
        <v>0.38173270300000001</v>
      </c>
      <c r="CQ283">
        <v>0.36048650599999998</v>
      </c>
      <c r="CR283">
        <v>-145700461.69999999</v>
      </c>
    </row>
    <row r="284" spans="1:96" x14ac:dyDescent="0.3">
      <c r="A284">
        <v>351</v>
      </c>
      <c r="B284">
        <v>0.17191637100000001</v>
      </c>
      <c r="C284">
        <v>52100000000</v>
      </c>
      <c r="D284">
        <v>648.50805660000003</v>
      </c>
      <c r="E284">
        <v>4.8201627849999999</v>
      </c>
      <c r="F284">
        <v>6110.4072269999997</v>
      </c>
      <c r="G284">
        <v>3167.4362729999998</v>
      </c>
      <c r="H284">
        <v>2.0999999999999999E-12</v>
      </c>
      <c r="I284">
        <v>3136.6059570000002</v>
      </c>
      <c r="J284">
        <v>30.830315630000001</v>
      </c>
      <c r="K284">
        <v>220.83276369999999</v>
      </c>
      <c r="L284">
        <v>2755.6115719999998</v>
      </c>
      <c r="M284">
        <v>3859.3654790000001</v>
      </c>
      <c r="N284">
        <v>0.10254477200000001</v>
      </c>
      <c r="O284">
        <v>5889.5742190000001</v>
      </c>
      <c r="P284">
        <v>3213.8934559999998</v>
      </c>
      <c r="Q284">
        <v>-1.7790970000000001E-3</v>
      </c>
      <c r="R284">
        <v>544.53414810000004</v>
      </c>
      <c r="S284">
        <v>15963878.810000001</v>
      </c>
      <c r="T284">
        <v>2570.3920899999998</v>
      </c>
      <c r="U284">
        <v>296517.43849999999</v>
      </c>
      <c r="V284">
        <v>0.196286929</v>
      </c>
      <c r="W284">
        <v>473033</v>
      </c>
      <c r="X284">
        <v>2.9008925940000001</v>
      </c>
      <c r="Y284">
        <v>2342.6643519999998</v>
      </c>
      <c r="Z284">
        <v>1948.7356480000001</v>
      </c>
      <c r="AA284">
        <v>3</v>
      </c>
      <c r="AB284">
        <v>4.6835910519999997</v>
      </c>
      <c r="AC284">
        <v>9.5065476189999991</v>
      </c>
      <c r="AD284">
        <v>8.4100000000000003E-14</v>
      </c>
      <c r="AE284">
        <v>9</v>
      </c>
      <c r="AF284">
        <v>0.506547619</v>
      </c>
      <c r="AG284">
        <v>9</v>
      </c>
      <c r="AH284">
        <v>12</v>
      </c>
      <c r="AI284">
        <v>4120.0234220000002</v>
      </c>
      <c r="AJ284">
        <v>4394.8645820000002</v>
      </c>
      <c r="AK284">
        <v>0.15789473700000001</v>
      </c>
      <c r="AL284">
        <v>1.1384152439999999</v>
      </c>
      <c r="AM284">
        <v>9.687917938</v>
      </c>
      <c r="AN284">
        <v>11</v>
      </c>
      <c r="AO284">
        <v>-1.439518E-2</v>
      </c>
      <c r="AP284">
        <v>1.866011042</v>
      </c>
      <c r="AQ284">
        <v>47913</v>
      </c>
      <c r="AR284">
        <v>7</v>
      </c>
      <c r="AS284">
        <v>8</v>
      </c>
      <c r="AT284">
        <v>0.165890023</v>
      </c>
      <c r="AU284">
        <v>3.481997207</v>
      </c>
      <c r="AV284">
        <v>5040</v>
      </c>
      <c r="AW284">
        <v>5040</v>
      </c>
      <c r="AX284">
        <v>0.53657589000000006</v>
      </c>
      <c r="AY284">
        <v>1.0714600480000001</v>
      </c>
      <c r="AZ284">
        <v>1396.458916</v>
      </c>
      <c r="BA284">
        <v>10.541663509999999</v>
      </c>
      <c r="BB284">
        <v>1.2232504850000001</v>
      </c>
      <c r="BC284">
        <v>4907</v>
      </c>
      <c r="BD284">
        <v>4907</v>
      </c>
      <c r="BE284">
        <v>2859.2939369999999</v>
      </c>
      <c r="BF284">
        <v>4907</v>
      </c>
      <c r="BG284">
        <v>0.48839292000000001</v>
      </c>
      <c r="BH284">
        <v>5.775335847</v>
      </c>
      <c r="BI284">
        <v>707.98241250000001</v>
      </c>
      <c r="BJ284">
        <v>113.724042</v>
      </c>
      <c r="BK284">
        <v>1.3443287450000001</v>
      </c>
      <c r="BL284">
        <v>149.6825005</v>
      </c>
      <c r="BM284">
        <v>1.5020805999999999E-2</v>
      </c>
      <c r="BN284">
        <v>1.1432352E-2</v>
      </c>
      <c r="BO284">
        <v>3764.155244</v>
      </c>
      <c r="BP284">
        <v>0.88012933599999998</v>
      </c>
      <c r="BQ284">
        <v>0.93465015500000004</v>
      </c>
      <c r="BR284">
        <v>106.8050252</v>
      </c>
      <c r="BS284">
        <v>1.0758103999999999E-2</v>
      </c>
      <c r="BT284">
        <v>4435.8518519999998</v>
      </c>
      <c r="BU284">
        <v>9.5539215689999999</v>
      </c>
      <c r="BV284">
        <v>71.777777779999994</v>
      </c>
      <c r="BW284">
        <v>0.117283951</v>
      </c>
      <c r="BX284">
        <v>9.9300990000000002</v>
      </c>
      <c r="BY284">
        <v>101.20751629999999</v>
      </c>
      <c r="BZ284">
        <v>5835.9869280000003</v>
      </c>
      <c r="CA284">
        <v>648959.90029999998</v>
      </c>
      <c r="CB284">
        <v>54.550189510000003</v>
      </c>
      <c r="CC284">
        <v>2.3015787999999999E-2</v>
      </c>
      <c r="CD284">
        <v>0.87691914000000004</v>
      </c>
      <c r="CE284">
        <v>88.187992499999993</v>
      </c>
      <c r="CF284">
        <v>2.1208153E-2</v>
      </c>
      <c r="CG284">
        <v>0.121428571</v>
      </c>
      <c r="CH284">
        <v>4.3221641719999999</v>
      </c>
      <c r="CI284">
        <v>8.2352941180000006</v>
      </c>
      <c r="CJ284">
        <v>455.91503269999998</v>
      </c>
      <c r="CK284">
        <v>0.74495920400000004</v>
      </c>
      <c r="CL284">
        <v>5768.1668589999999</v>
      </c>
      <c r="CM284">
        <v>28.738134639999998</v>
      </c>
      <c r="CN284">
        <v>1.15346E-4</v>
      </c>
      <c r="CO284">
        <v>1962.0196900000001</v>
      </c>
      <c r="CP284">
        <v>0.19289784600000001</v>
      </c>
      <c r="CQ284">
        <v>2.7738003000000001E-2</v>
      </c>
      <c r="CR284">
        <v>-146040508.30000001</v>
      </c>
    </row>
    <row r="285" spans="1:96" x14ac:dyDescent="0.3">
      <c r="A285">
        <v>352</v>
      </c>
      <c r="B285">
        <v>0.491220506</v>
      </c>
      <c r="C285">
        <v>46092817.740000002</v>
      </c>
      <c r="D285">
        <v>114.7812576</v>
      </c>
      <c r="E285">
        <v>3.7238650199999999</v>
      </c>
      <c r="F285">
        <v>534.68573000000004</v>
      </c>
      <c r="G285">
        <v>183.24801529999999</v>
      </c>
      <c r="H285">
        <v>-3.56E-13</v>
      </c>
      <c r="I285">
        <v>170.8252411</v>
      </c>
      <c r="J285">
        <v>12.42277415</v>
      </c>
      <c r="K285">
        <v>6.9785804750000002</v>
      </c>
      <c r="L285">
        <v>6.9785804750000002</v>
      </c>
      <c r="M285">
        <v>306.53054809999998</v>
      </c>
      <c r="N285">
        <v>0.32344610299999998</v>
      </c>
      <c r="O285">
        <v>527.70715329999996</v>
      </c>
      <c r="P285">
        <v>204.1451495</v>
      </c>
      <c r="Q285">
        <v>0.77165726099999998</v>
      </c>
      <c r="R285">
        <v>90.015182769999996</v>
      </c>
      <c r="S285">
        <v>202672.30489999999</v>
      </c>
      <c r="T285">
        <v>81.210678099999996</v>
      </c>
      <c r="U285">
        <v>8102.7331290000002</v>
      </c>
      <c r="V285">
        <v>0.55245835200000004</v>
      </c>
      <c r="W285">
        <v>54959</v>
      </c>
      <c r="X285">
        <v>3.7217144069999999</v>
      </c>
      <c r="Y285">
        <v>53.530169919999999</v>
      </c>
      <c r="Z285">
        <v>33.289162009999998</v>
      </c>
      <c r="AA285">
        <v>4</v>
      </c>
      <c r="AB285">
        <v>3.623463246</v>
      </c>
      <c r="AC285">
        <v>6.1708860760000004</v>
      </c>
      <c r="AD285">
        <v>4.4700000000000001E-14</v>
      </c>
      <c r="AE285">
        <v>6</v>
      </c>
      <c r="AF285">
        <v>0.170886076</v>
      </c>
      <c r="AG285">
        <v>4</v>
      </c>
      <c r="AH285">
        <v>11</v>
      </c>
      <c r="AI285">
        <v>351.03968479999997</v>
      </c>
      <c r="AJ285">
        <v>406.6996901</v>
      </c>
      <c r="AK285">
        <v>0.33333333300000001</v>
      </c>
      <c r="AL285">
        <v>2.0113861559999999</v>
      </c>
      <c r="AM285">
        <v>7.0492327049999997</v>
      </c>
      <c r="AN285">
        <v>8</v>
      </c>
      <c r="AO285">
        <v>0.74951507900000003</v>
      </c>
      <c r="AP285">
        <v>3.4091575550000002</v>
      </c>
      <c r="AQ285">
        <v>6825</v>
      </c>
      <c r="AR285">
        <v>2</v>
      </c>
      <c r="AS285">
        <v>4</v>
      </c>
      <c r="AT285">
        <v>8.9864916000000003E-2</v>
      </c>
      <c r="AU285">
        <v>11.62235523</v>
      </c>
      <c r="AV285">
        <v>1106</v>
      </c>
      <c r="AW285">
        <v>1106</v>
      </c>
      <c r="AX285">
        <v>0.81267892100000005</v>
      </c>
      <c r="AY285">
        <v>1.220516674</v>
      </c>
      <c r="AZ285">
        <v>438.69224050000003</v>
      </c>
      <c r="BA285">
        <v>5.9084701309999996</v>
      </c>
      <c r="BB285">
        <v>1.976992544</v>
      </c>
      <c r="BC285">
        <v>864</v>
      </c>
      <c r="BD285">
        <v>864</v>
      </c>
      <c r="BE285">
        <v>1083.5291560000001</v>
      </c>
      <c r="BF285">
        <v>864</v>
      </c>
      <c r="BG285">
        <v>0.40487349900000003</v>
      </c>
      <c r="BH285">
        <v>7.0661269469999999</v>
      </c>
      <c r="BI285">
        <v>96.505389070000007</v>
      </c>
      <c r="BJ285">
        <v>63.210355210000003</v>
      </c>
      <c r="BK285">
        <v>1.1869868260000001</v>
      </c>
      <c r="BL285">
        <v>67.609453759999994</v>
      </c>
      <c r="BM285">
        <v>0.108113338</v>
      </c>
      <c r="BN285">
        <v>5.8952391E-2</v>
      </c>
      <c r="BO285">
        <v>994.32717209999998</v>
      </c>
      <c r="BP285">
        <v>0.97511888000000002</v>
      </c>
      <c r="BQ285">
        <v>0.96831901200000003</v>
      </c>
      <c r="BR285">
        <v>62.219079219999998</v>
      </c>
      <c r="BS285">
        <v>5.453297E-2</v>
      </c>
      <c r="BT285">
        <v>1078.481481</v>
      </c>
      <c r="BU285">
        <v>7.1752577320000004</v>
      </c>
      <c r="BV285">
        <v>49.37457045</v>
      </c>
      <c r="BW285">
        <v>8.4836032000000006E-2</v>
      </c>
      <c r="BX285">
        <v>13.618769260000001</v>
      </c>
      <c r="BY285">
        <v>65.103092779999997</v>
      </c>
      <c r="BZ285">
        <v>18.336769759999999</v>
      </c>
      <c r="CA285">
        <v>964.27835049999999</v>
      </c>
      <c r="CB285">
        <v>0.78356974400000001</v>
      </c>
      <c r="CC285">
        <v>6.2415008000000001E-2</v>
      </c>
      <c r="CD285">
        <v>0.84558118900000001</v>
      </c>
      <c r="CE285">
        <v>54.058575599999998</v>
      </c>
      <c r="CF285">
        <v>5.4088786E-2</v>
      </c>
      <c r="CG285">
        <v>0.52622061499999995</v>
      </c>
      <c r="CH285">
        <v>4.7701942519999996</v>
      </c>
      <c r="CI285">
        <v>1.900343643</v>
      </c>
      <c r="CJ285">
        <v>400.34364260000001</v>
      </c>
      <c r="CK285">
        <v>0.68787567500000002</v>
      </c>
      <c r="CL285">
        <v>14.7254638</v>
      </c>
      <c r="CM285">
        <v>4.9883388059999998</v>
      </c>
      <c r="CN285">
        <v>1.5556470000000001E-3</v>
      </c>
      <c r="CO285">
        <v>1172.8698770000001</v>
      </c>
      <c r="CP285">
        <v>0.43920109499999999</v>
      </c>
      <c r="CQ285">
        <v>0.28177234299999998</v>
      </c>
      <c r="CR285">
        <v>-319976712.19999999</v>
      </c>
    </row>
    <row r="286" spans="1:96" x14ac:dyDescent="0.3">
      <c r="A286">
        <v>353</v>
      </c>
      <c r="B286">
        <v>0.20463953200000001</v>
      </c>
      <c r="C286">
        <v>4555533.9469999997</v>
      </c>
      <c r="D286">
        <v>21.81770706</v>
      </c>
      <c r="E286">
        <v>3.1510658029999998</v>
      </c>
      <c r="F286">
        <v>113.04733280000001</v>
      </c>
      <c r="G286">
        <v>74.116649600000002</v>
      </c>
      <c r="H286">
        <v>-1.8699999999999999E-14</v>
      </c>
      <c r="I286">
        <v>73.833198550000006</v>
      </c>
      <c r="J286">
        <v>0.28345104199999999</v>
      </c>
      <c r="K286">
        <v>8.4970655439999998</v>
      </c>
      <c r="L286">
        <v>8.4970655439999998</v>
      </c>
      <c r="M286">
        <v>93.920951840000001</v>
      </c>
      <c r="N286">
        <v>0.14715789300000001</v>
      </c>
      <c r="O286">
        <v>104.55027010000001</v>
      </c>
      <c r="P286">
        <v>75.650727669999995</v>
      </c>
      <c r="Q286">
        <v>-0.14128312400000001</v>
      </c>
      <c r="R286">
        <v>15.167196479999999</v>
      </c>
      <c r="S286">
        <v>58996.853080000001</v>
      </c>
      <c r="T286">
        <v>55.246391299999999</v>
      </c>
      <c r="U286">
        <v>230.04384909999999</v>
      </c>
      <c r="V286">
        <v>0.24046152200000001</v>
      </c>
      <c r="W286">
        <v>122414</v>
      </c>
      <c r="X286">
        <v>3.5453497340000002</v>
      </c>
      <c r="Y286">
        <v>50.997534819999998</v>
      </c>
      <c r="Z286">
        <v>43.070506459999997</v>
      </c>
      <c r="AA286">
        <v>4</v>
      </c>
      <c r="AB286">
        <v>3.0846671360000002</v>
      </c>
      <c r="AC286">
        <v>12.05778894</v>
      </c>
      <c r="AD286">
        <v>1.74E-14</v>
      </c>
      <c r="AE286">
        <v>12</v>
      </c>
      <c r="AF286">
        <v>5.7788945000000001E-2</v>
      </c>
      <c r="AG286">
        <v>11</v>
      </c>
      <c r="AH286">
        <v>16</v>
      </c>
      <c r="AI286">
        <v>98.997636790000001</v>
      </c>
      <c r="AJ286">
        <v>103.7136139</v>
      </c>
      <c r="AK286">
        <v>0.16666666699999999</v>
      </c>
      <c r="AL286">
        <v>1.9491404400000001</v>
      </c>
      <c r="AM286">
        <v>12.401065770000001</v>
      </c>
      <c r="AN286">
        <v>14</v>
      </c>
      <c r="AO286">
        <v>-0.122605324</v>
      </c>
      <c r="AP286">
        <v>2.8994342780000002</v>
      </c>
      <c r="AQ286">
        <v>9598</v>
      </c>
      <c r="AR286">
        <v>8</v>
      </c>
      <c r="AS286">
        <v>10</v>
      </c>
      <c r="AT286">
        <v>9.6383298000000006E-2</v>
      </c>
      <c r="AU286">
        <v>8.4067191300000008</v>
      </c>
      <c r="AV286">
        <v>796</v>
      </c>
      <c r="AW286">
        <v>796</v>
      </c>
      <c r="AX286">
        <v>0.965463509</v>
      </c>
      <c r="AY286">
        <v>2.8643751260000001</v>
      </c>
      <c r="AZ286">
        <v>400.61913449999997</v>
      </c>
      <c r="BA286">
        <v>5.6462605129999996</v>
      </c>
      <c r="BB286">
        <v>1.7955479750000001</v>
      </c>
      <c r="BC286">
        <v>754</v>
      </c>
      <c r="BD286">
        <v>754</v>
      </c>
      <c r="BE286">
        <v>713.26762380000002</v>
      </c>
      <c r="BF286">
        <v>754</v>
      </c>
      <c r="BG286">
        <v>0.56166734799999996</v>
      </c>
      <c r="BH286">
        <v>6.619624344</v>
      </c>
      <c r="BI286">
        <v>72.633258870000006</v>
      </c>
      <c r="BJ286">
        <v>178.4326078</v>
      </c>
      <c r="BK286">
        <v>1.2096260990000001</v>
      </c>
      <c r="BL286">
        <v>212.64012779999999</v>
      </c>
      <c r="BM286">
        <v>1.1199374E-2</v>
      </c>
      <c r="BN286">
        <v>9.5608150000000003E-3</v>
      </c>
      <c r="BO286">
        <v>673.74853989999997</v>
      </c>
      <c r="BP286">
        <v>0.95570444799999998</v>
      </c>
      <c r="BQ286">
        <v>0.95358235700000005</v>
      </c>
      <c r="BR286">
        <v>170.67357680000001</v>
      </c>
      <c r="BS286">
        <v>9.2107149999999995E-3</v>
      </c>
      <c r="BT286">
        <v>760.74074069999995</v>
      </c>
      <c r="BU286">
        <v>11.70967742</v>
      </c>
      <c r="BV286">
        <v>20.86175115</v>
      </c>
      <c r="BW286">
        <v>9.6137102000000002E-2</v>
      </c>
      <c r="BX286">
        <v>14.39036718</v>
      </c>
      <c r="BY286">
        <v>151.5069124</v>
      </c>
      <c r="BZ286">
        <v>134.57142859999999</v>
      </c>
      <c r="CA286">
        <v>26465.553</v>
      </c>
      <c r="CB286">
        <v>0.74129877300000002</v>
      </c>
      <c r="CC286">
        <v>1.8603906E-2</v>
      </c>
      <c r="CD286">
        <v>0.82409010299999996</v>
      </c>
      <c r="CE286">
        <v>120.50398130000001</v>
      </c>
      <c r="CF286">
        <v>1.7367969E-2</v>
      </c>
      <c r="CG286">
        <v>0.27261306499999999</v>
      </c>
      <c r="CH286">
        <v>4.6585388840000004</v>
      </c>
      <c r="CI286">
        <v>3.6682027650000002</v>
      </c>
      <c r="CJ286">
        <v>143.42396310000001</v>
      </c>
      <c r="CK286">
        <v>0.66093992199999996</v>
      </c>
      <c r="CL286">
        <v>121.115717</v>
      </c>
      <c r="CM286">
        <v>4.3100351400000001</v>
      </c>
      <c r="CN286">
        <v>1.004631E-3</v>
      </c>
      <c r="CO286">
        <v>1929.788834</v>
      </c>
      <c r="CP286">
        <v>0.71888777000000004</v>
      </c>
      <c r="CQ286">
        <v>0.13930891100000001</v>
      </c>
      <c r="CR286">
        <v>323746171.60000002</v>
      </c>
    </row>
    <row r="287" spans="1:96" x14ac:dyDescent="0.3">
      <c r="A287">
        <v>356</v>
      </c>
      <c r="B287">
        <v>0.301867789</v>
      </c>
      <c r="C287">
        <v>77913251.280000001</v>
      </c>
      <c r="D287">
        <v>176.31018069999999</v>
      </c>
      <c r="E287">
        <v>3.0353233799999999</v>
      </c>
      <c r="F287">
        <v>814.79931639999995</v>
      </c>
      <c r="G287">
        <v>446.66068319999999</v>
      </c>
      <c r="H287">
        <v>5.59E-14</v>
      </c>
      <c r="I287">
        <v>471.03344729999998</v>
      </c>
      <c r="J287">
        <v>-24.372764249999999</v>
      </c>
      <c r="K287">
        <v>61.61368942</v>
      </c>
      <c r="L287">
        <v>61.61368942</v>
      </c>
      <c r="M287">
        <v>594.12457280000001</v>
      </c>
      <c r="N287">
        <v>0.19431781100000001</v>
      </c>
      <c r="O287">
        <v>753.18560790000004</v>
      </c>
      <c r="P287">
        <v>466.51342970000002</v>
      </c>
      <c r="Q287">
        <v>-0.62542012300000005</v>
      </c>
      <c r="R287">
        <v>134.8324729</v>
      </c>
      <c r="S287">
        <v>159904.5246</v>
      </c>
      <c r="T287">
        <v>255.31265260000001</v>
      </c>
      <c r="U287">
        <v>18179.795740000001</v>
      </c>
      <c r="V287">
        <v>0.36575760000000002</v>
      </c>
      <c r="W287">
        <v>38451</v>
      </c>
      <c r="X287">
        <v>3.7579845660000002</v>
      </c>
      <c r="Y287">
        <v>174.2293684</v>
      </c>
      <c r="Z287">
        <v>127.13197769999999</v>
      </c>
      <c r="AA287">
        <v>4</v>
      </c>
      <c r="AB287">
        <v>2.9714123479999999</v>
      </c>
      <c r="AC287">
        <v>9.7346368719999994</v>
      </c>
      <c r="AD287">
        <v>7.3699999999999995E-15</v>
      </c>
      <c r="AE287">
        <v>10</v>
      </c>
      <c r="AF287">
        <v>-0.26536312899999998</v>
      </c>
      <c r="AG287">
        <v>12</v>
      </c>
      <c r="AH287">
        <v>14</v>
      </c>
      <c r="AI287">
        <v>633.97841219999998</v>
      </c>
      <c r="AJ287">
        <v>683.41764009999997</v>
      </c>
      <c r="AK287">
        <v>0.2</v>
      </c>
      <c r="AL287">
        <v>2.0833621880000002</v>
      </c>
      <c r="AM287">
        <v>10.3636397</v>
      </c>
      <c r="AN287">
        <v>12</v>
      </c>
      <c r="AO287">
        <v>-0.602339234</v>
      </c>
      <c r="AP287">
        <v>3.5605174229999998</v>
      </c>
      <c r="AQ287">
        <v>3485</v>
      </c>
      <c r="AR287">
        <v>5</v>
      </c>
      <c r="AS287">
        <v>8</v>
      </c>
      <c r="AT287">
        <v>8.9151400000000006E-2</v>
      </c>
      <c r="AU287">
        <v>12.67728432</v>
      </c>
      <c r="AV287">
        <v>358</v>
      </c>
      <c r="AW287">
        <v>358</v>
      </c>
      <c r="AX287">
        <v>0.74363686399999995</v>
      </c>
      <c r="AY287">
        <v>1.0445553359999999</v>
      </c>
      <c r="AZ287">
        <v>157.01167380000001</v>
      </c>
      <c r="BA287">
        <v>3.5347690169999999</v>
      </c>
      <c r="BB287">
        <v>2.0503380839999998</v>
      </c>
      <c r="BC287">
        <v>185</v>
      </c>
      <c r="BD287">
        <v>185</v>
      </c>
      <c r="BE287">
        <v>231.58085840000001</v>
      </c>
      <c r="BF287">
        <v>185</v>
      </c>
      <c r="BG287">
        <v>0.67799936000000005</v>
      </c>
      <c r="BH287">
        <v>6.1363906549999996</v>
      </c>
      <c r="BI287">
        <v>31.104364360000002</v>
      </c>
      <c r="BJ287">
        <v>127.79270560000001</v>
      </c>
      <c r="BK287">
        <v>1.2048159009999999</v>
      </c>
      <c r="BL287">
        <v>148.01213319999999</v>
      </c>
      <c r="BM287">
        <v>3.2565954000000001E-2</v>
      </c>
      <c r="BN287">
        <v>2.6255198E-2</v>
      </c>
      <c r="BO287">
        <v>315.22954490000001</v>
      </c>
      <c r="BP287">
        <v>0.984792055</v>
      </c>
      <c r="BQ287">
        <v>0.95712781800000002</v>
      </c>
      <c r="BR287">
        <v>123.32342149999999</v>
      </c>
      <c r="BS287">
        <v>2.5090602E-2</v>
      </c>
      <c r="BT287">
        <v>352.55555559999999</v>
      </c>
      <c r="BU287">
        <v>10.121212119999999</v>
      </c>
      <c r="BV287">
        <v>16.792207789999999</v>
      </c>
      <c r="BW287">
        <v>7.2693540000000001E-2</v>
      </c>
      <c r="BX287">
        <v>16.063229700000001</v>
      </c>
      <c r="BY287">
        <v>118.50216450000001</v>
      </c>
      <c r="BZ287">
        <v>9.0735930739999997</v>
      </c>
      <c r="CA287">
        <v>1416.25974</v>
      </c>
      <c r="CB287">
        <v>9.0656956999999996E-2</v>
      </c>
      <c r="CC287">
        <v>3.5668756000000003E-2</v>
      </c>
      <c r="CD287">
        <v>0.90088263099999999</v>
      </c>
      <c r="CE287">
        <v>106.3288222</v>
      </c>
      <c r="CF287">
        <v>3.4470803000000001E-2</v>
      </c>
      <c r="CG287">
        <v>0.645251397</v>
      </c>
      <c r="CH287">
        <v>4.5415329929999997</v>
      </c>
      <c r="CI287">
        <v>1.5497835499999999</v>
      </c>
      <c r="CJ287">
        <v>182.49783550000001</v>
      </c>
      <c r="CK287">
        <v>0.79003391999999995</v>
      </c>
      <c r="CL287">
        <v>6.6717640219999996</v>
      </c>
      <c r="CM287">
        <v>1.673240077</v>
      </c>
      <c r="CN287">
        <v>2.7011940000000001E-3</v>
      </c>
      <c r="CO287">
        <v>1598.09276</v>
      </c>
      <c r="CP287">
        <v>0.79747964999999998</v>
      </c>
      <c r="CQ287">
        <v>0.43639332199999997</v>
      </c>
      <c r="CR287">
        <v>-323027343.19999999</v>
      </c>
    </row>
    <row r="288" spans="1:96" x14ac:dyDescent="0.3">
      <c r="A288">
        <v>357</v>
      </c>
      <c r="B288">
        <v>0.19273816899999999</v>
      </c>
      <c r="C288">
        <v>85785578.599999994</v>
      </c>
      <c r="D288">
        <v>79.730972289999997</v>
      </c>
      <c r="E288">
        <v>2.6326210579999998</v>
      </c>
      <c r="F288">
        <v>388.61584470000003</v>
      </c>
      <c r="G288">
        <v>278.03671910000003</v>
      </c>
      <c r="H288">
        <v>6.7499999999999996E-15</v>
      </c>
      <c r="I288">
        <v>282.86773679999999</v>
      </c>
      <c r="J288">
        <v>-4.8310177669999996</v>
      </c>
      <c r="K288">
        <v>116.66028590000001</v>
      </c>
      <c r="L288">
        <v>116.66028590000001</v>
      </c>
      <c r="M288">
        <v>345.3642883</v>
      </c>
      <c r="N288">
        <v>0.14156179099999999</v>
      </c>
      <c r="O288">
        <v>271.95556640000001</v>
      </c>
      <c r="P288">
        <v>283.14914440000001</v>
      </c>
      <c r="Q288">
        <v>-0.43260509899999999</v>
      </c>
      <c r="R288">
        <v>53.588288259999999</v>
      </c>
      <c r="S288">
        <v>297499.28940000001</v>
      </c>
      <c r="T288">
        <v>202.81324770000001</v>
      </c>
      <c r="U288">
        <v>2871.704639</v>
      </c>
      <c r="V288">
        <v>0.34706076699999999</v>
      </c>
      <c r="W288">
        <v>154822</v>
      </c>
      <c r="X288">
        <v>3.9451771469999999</v>
      </c>
      <c r="Y288">
        <v>183.48277039999999</v>
      </c>
      <c r="Z288">
        <v>158.40919099999999</v>
      </c>
      <c r="AA288">
        <v>6</v>
      </c>
      <c r="AB288">
        <v>2.6071967699999998</v>
      </c>
      <c r="AC288">
        <v>11.36448598</v>
      </c>
      <c r="AD288">
        <v>-4.3300000000000002E-14</v>
      </c>
      <c r="AE288">
        <v>12</v>
      </c>
      <c r="AF288">
        <v>-0.63551401900000004</v>
      </c>
      <c r="AG288">
        <v>12</v>
      </c>
      <c r="AH288">
        <v>16</v>
      </c>
      <c r="AI288">
        <v>355.20157399999999</v>
      </c>
      <c r="AJ288">
        <v>364.25279</v>
      </c>
      <c r="AK288">
        <v>0.25</v>
      </c>
      <c r="AL288">
        <v>2.5129548719999999</v>
      </c>
      <c r="AM288">
        <v>12.02885938</v>
      </c>
      <c r="AN288">
        <v>15</v>
      </c>
      <c r="AO288">
        <v>-0.437697803</v>
      </c>
      <c r="AP288">
        <v>3.9441672209999998</v>
      </c>
      <c r="AQ288">
        <v>12160</v>
      </c>
      <c r="AR288">
        <v>6</v>
      </c>
      <c r="AS288">
        <v>9</v>
      </c>
      <c r="AT288">
        <v>7.1868285000000004E-2</v>
      </c>
      <c r="AU288">
        <v>15.55645507</v>
      </c>
      <c r="AV288">
        <v>1070</v>
      </c>
      <c r="AW288">
        <v>1070</v>
      </c>
      <c r="AX288">
        <v>0.85734114699999997</v>
      </c>
      <c r="AY288">
        <v>1.7675746210000001</v>
      </c>
      <c r="AZ288">
        <v>484.24216819999998</v>
      </c>
      <c r="BA288">
        <v>6.2076378249999999</v>
      </c>
      <c r="BB288">
        <v>1.2079642399999999</v>
      </c>
      <c r="BC288">
        <v>1002</v>
      </c>
      <c r="BD288">
        <v>1002</v>
      </c>
      <c r="BE288">
        <v>727.33848079999996</v>
      </c>
      <c r="BF288">
        <v>1002</v>
      </c>
      <c r="BG288">
        <v>0.66577278799999995</v>
      </c>
      <c r="BH288">
        <v>7.0056688979999997</v>
      </c>
      <c r="BI288">
        <v>71.257451930000002</v>
      </c>
      <c r="BJ288">
        <v>165.57329580000001</v>
      </c>
      <c r="BK288">
        <v>1.310454086</v>
      </c>
      <c r="BL288">
        <v>222.31308749999999</v>
      </c>
      <c r="BM288">
        <v>2.4043374999999999E-2</v>
      </c>
      <c r="BN288">
        <v>1.7302585999999998E-2</v>
      </c>
      <c r="BO288">
        <v>870.82562359999997</v>
      </c>
      <c r="BP288">
        <v>0.94112149499999997</v>
      </c>
      <c r="BQ288">
        <v>0.94341805999999995</v>
      </c>
      <c r="BR288">
        <v>155.3324652</v>
      </c>
      <c r="BS288">
        <v>1.6009210999999999E-2</v>
      </c>
      <c r="BT288">
        <v>1007</v>
      </c>
      <c r="BU288">
        <v>8.7967213110000007</v>
      </c>
      <c r="BV288">
        <v>26.180327869999999</v>
      </c>
      <c r="BW288">
        <v>8.5837141000000006E-2</v>
      </c>
      <c r="BX288">
        <v>14.9226122</v>
      </c>
      <c r="BY288">
        <v>92.304918029999996</v>
      </c>
      <c r="BZ288">
        <v>164.3278689</v>
      </c>
      <c r="CA288">
        <v>35781.01311</v>
      </c>
      <c r="CB288">
        <v>0.86895313900000004</v>
      </c>
      <c r="CC288">
        <v>4.2100197999999998E-2</v>
      </c>
      <c r="CD288">
        <v>0.85291620700000004</v>
      </c>
      <c r="CE288">
        <v>74.894606069999995</v>
      </c>
      <c r="CF288">
        <v>3.9997232000000001E-2</v>
      </c>
      <c r="CG288">
        <v>0.285046729</v>
      </c>
      <c r="CH288">
        <v>4.6451847900000001</v>
      </c>
      <c r="CI288">
        <v>3.508196721</v>
      </c>
      <c r="CJ288">
        <v>213.17049180000001</v>
      </c>
      <c r="CK288">
        <v>0.69891964500000003</v>
      </c>
      <c r="CL288">
        <v>152.02042460000001</v>
      </c>
      <c r="CM288">
        <v>4.3077289890000001</v>
      </c>
      <c r="CN288">
        <v>9.9533900000000003E-4</v>
      </c>
      <c r="CO288">
        <v>2129.6038130000002</v>
      </c>
      <c r="CP288">
        <v>1.012481196</v>
      </c>
      <c r="CQ288">
        <v>0.15805443699999999</v>
      </c>
      <c r="CR288">
        <v>-340796905.30000001</v>
      </c>
    </row>
    <row r="289" spans="1:96" x14ac:dyDescent="0.3">
      <c r="A289">
        <v>358</v>
      </c>
      <c r="B289">
        <v>0.256498579</v>
      </c>
      <c r="C289">
        <v>4205177729</v>
      </c>
      <c r="D289">
        <v>308.89129639999999</v>
      </c>
      <c r="E289">
        <v>3.7815859619999999</v>
      </c>
      <c r="F289">
        <v>1983.089966</v>
      </c>
      <c r="G289">
        <v>973.07768680000004</v>
      </c>
      <c r="H289">
        <v>5.44E-13</v>
      </c>
      <c r="I289">
        <v>938.83081049999998</v>
      </c>
      <c r="J289">
        <v>34.246876219999997</v>
      </c>
      <c r="K289">
        <v>43.916107179999997</v>
      </c>
      <c r="L289">
        <v>43.916107179999997</v>
      </c>
      <c r="M289">
        <v>1303.323975</v>
      </c>
      <c r="N289">
        <v>0.159469482</v>
      </c>
      <c r="O289">
        <v>1939.173828</v>
      </c>
      <c r="P289">
        <v>1004.570516</v>
      </c>
      <c r="Q289">
        <v>0.32484401699999998</v>
      </c>
      <c r="R289">
        <v>249.5930439</v>
      </c>
      <c r="S289">
        <v>4054814.7209999999</v>
      </c>
      <c r="T289">
        <v>712.15673830000003</v>
      </c>
      <c r="U289">
        <v>62296.687579999998</v>
      </c>
      <c r="V289">
        <v>0.28517054400000003</v>
      </c>
      <c r="W289">
        <v>371263</v>
      </c>
      <c r="X289">
        <v>3.3613467969999999</v>
      </c>
      <c r="Y289">
        <v>590.08780369999999</v>
      </c>
      <c r="Z289">
        <v>455.11631790000001</v>
      </c>
      <c r="AA289">
        <v>4</v>
      </c>
      <c r="AB289">
        <v>3.7170690519999998</v>
      </c>
      <c r="AC289">
        <v>9.0772738180000001</v>
      </c>
      <c r="AD289">
        <v>1.09E-14</v>
      </c>
      <c r="AE289">
        <v>9</v>
      </c>
      <c r="AF289">
        <v>7.7273817999999994E-2</v>
      </c>
      <c r="AG289">
        <v>8</v>
      </c>
      <c r="AH289">
        <v>12</v>
      </c>
      <c r="AI289">
        <v>1418.61447</v>
      </c>
      <c r="AJ289">
        <v>1558.1653659999999</v>
      </c>
      <c r="AK289">
        <v>0.222222222</v>
      </c>
      <c r="AL289">
        <v>1.4035140180000001</v>
      </c>
      <c r="AM289">
        <v>9.4390673439999997</v>
      </c>
      <c r="AN289">
        <v>11</v>
      </c>
      <c r="AO289">
        <v>0.33087360199999999</v>
      </c>
      <c r="AP289">
        <v>2.5885711100000002</v>
      </c>
      <c r="AQ289">
        <v>37825</v>
      </c>
      <c r="AR289">
        <v>6</v>
      </c>
      <c r="AS289">
        <v>7</v>
      </c>
      <c r="AT289">
        <v>0.12130698400000001</v>
      </c>
      <c r="AU289">
        <v>6.7007003909999998</v>
      </c>
      <c r="AV289">
        <v>4167</v>
      </c>
      <c r="AW289">
        <v>4167</v>
      </c>
      <c r="AX289">
        <v>0.94300015400000003</v>
      </c>
      <c r="AY289">
        <v>2.0764679629999998</v>
      </c>
      <c r="AZ289">
        <v>874.56717209999999</v>
      </c>
      <c r="BA289">
        <v>8.3424123760000004</v>
      </c>
      <c r="BB289">
        <v>2.094126996</v>
      </c>
      <c r="BC289">
        <v>2432</v>
      </c>
      <c r="BD289">
        <v>2432</v>
      </c>
      <c r="BE289">
        <v>1915.867473</v>
      </c>
      <c r="BF289">
        <v>2432</v>
      </c>
      <c r="BG289">
        <v>0.45648625700000001</v>
      </c>
      <c r="BH289">
        <v>6.7890721650000003</v>
      </c>
      <c r="BI289">
        <v>470.31034210000001</v>
      </c>
      <c r="BJ289">
        <v>108.4596622</v>
      </c>
      <c r="BK289">
        <v>1.016820611</v>
      </c>
      <c r="BL289">
        <v>109.7251766</v>
      </c>
      <c r="BM289">
        <v>1.4173188E-2</v>
      </c>
      <c r="BN289">
        <v>1.3891659000000001E-2</v>
      </c>
      <c r="BO289">
        <v>3892.769096</v>
      </c>
      <c r="BP289">
        <v>0.94404892100000004</v>
      </c>
      <c r="BQ289">
        <v>0.99602232499999999</v>
      </c>
      <c r="BR289">
        <v>108.1589463</v>
      </c>
      <c r="BS289">
        <v>1.3826204999999999E-2</v>
      </c>
      <c r="BT289">
        <v>3933.8518519999998</v>
      </c>
      <c r="BU289">
        <v>9.6505747129999992</v>
      </c>
      <c r="BV289">
        <v>125.4582375</v>
      </c>
      <c r="BW289">
        <v>9.6136580999999999E-2</v>
      </c>
      <c r="BX289">
        <v>10.73307438</v>
      </c>
      <c r="BY289">
        <v>103.8666667</v>
      </c>
      <c r="BZ289">
        <v>450.69348660000003</v>
      </c>
      <c r="CA289">
        <v>43252.257469999997</v>
      </c>
      <c r="CB289">
        <v>5.0613646279999998</v>
      </c>
      <c r="CC289">
        <v>1.998024E-2</v>
      </c>
      <c r="CD289">
        <v>0.91750131199999996</v>
      </c>
      <c r="CE289">
        <v>94.403471830000001</v>
      </c>
      <c r="CF289">
        <v>1.9014596000000002E-2</v>
      </c>
      <c r="CG289">
        <v>0.31317494600000001</v>
      </c>
      <c r="CH289">
        <v>4.34096276</v>
      </c>
      <c r="CI289">
        <v>3.193103448</v>
      </c>
      <c r="CJ289">
        <v>1075.968582</v>
      </c>
      <c r="CK289">
        <v>0.82449699799999998</v>
      </c>
      <c r="CL289">
        <v>440.49757699999998</v>
      </c>
      <c r="CM289">
        <v>20.14629768</v>
      </c>
      <c r="CN289">
        <v>2.0402199999999999E-4</v>
      </c>
      <c r="CO289">
        <v>1760.024222</v>
      </c>
      <c r="CP289">
        <v>0.35527134500000002</v>
      </c>
      <c r="CQ289">
        <v>3.8205998999999997E-2</v>
      </c>
      <c r="CR289">
        <v>-119678047.7</v>
      </c>
    </row>
    <row r="290" spans="1:96" x14ac:dyDescent="0.3">
      <c r="A290">
        <v>359</v>
      </c>
      <c r="B290">
        <v>0.471564551</v>
      </c>
      <c r="C290">
        <v>30934414.59</v>
      </c>
      <c r="D290">
        <v>102.51788329999999</v>
      </c>
      <c r="E290">
        <v>3.5663877049999999</v>
      </c>
      <c r="F290">
        <v>492.82083130000001</v>
      </c>
      <c r="G290">
        <v>175.91006960000001</v>
      </c>
      <c r="H290">
        <v>-8.4399999999999999E-14</v>
      </c>
      <c r="I290">
        <v>181.26458740000001</v>
      </c>
      <c r="J290">
        <v>-5.3545179200000002</v>
      </c>
      <c r="K290">
        <v>0.90823102</v>
      </c>
      <c r="L290">
        <v>0.90823102</v>
      </c>
      <c r="M290">
        <v>266.53283690000001</v>
      </c>
      <c r="N290">
        <v>0.299943499</v>
      </c>
      <c r="O290">
        <v>491.91259769999999</v>
      </c>
      <c r="P290">
        <v>194.46627659999999</v>
      </c>
      <c r="Q290">
        <v>0.390000069</v>
      </c>
      <c r="R290">
        <v>82.952952870000004</v>
      </c>
      <c r="S290">
        <v>143894.4369</v>
      </c>
      <c r="T290">
        <v>59.274948119999998</v>
      </c>
      <c r="U290">
        <v>6881.1923900000002</v>
      </c>
      <c r="V290">
        <v>0.51156826</v>
      </c>
      <c r="W290">
        <v>44949</v>
      </c>
      <c r="X290">
        <v>3.694428308</v>
      </c>
      <c r="Y290">
        <v>38.049032959999998</v>
      </c>
      <c r="Z290">
        <v>23.255438659999999</v>
      </c>
      <c r="AA290">
        <v>4</v>
      </c>
      <c r="AB290">
        <v>3.5022388000000002</v>
      </c>
      <c r="AC290">
        <v>6.6002444990000004</v>
      </c>
      <c r="AD290">
        <v>-3.8299999999999998E-14</v>
      </c>
      <c r="AE290">
        <v>7</v>
      </c>
      <c r="AF290">
        <v>-0.39975550100000001</v>
      </c>
      <c r="AG290">
        <v>7</v>
      </c>
      <c r="AH290">
        <v>10</v>
      </c>
      <c r="AI290">
        <v>322.74475769999998</v>
      </c>
      <c r="AJ290">
        <v>376.38399179999999</v>
      </c>
      <c r="AK290">
        <v>0.33333333300000001</v>
      </c>
      <c r="AL290">
        <v>1.878235294</v>
      </c>
      <c r="AM290">
        <v>7.4128184749999999</v>
      </c>
      <c r="AN290">
        <v>8</v>
      </c>
      <c r="AO290">
        <v>0.36279168000000001</v>
      </c>
      <c r="AP290">
        <v>3.3764755970000002</v>
      </c>
      <c r="AQ290">
        <v>5399</v>
      </c>
      <c r="AR290">
        <v>2</v>
      </c>
      <c r="AS290">
        <v>4</v>
      </c>
      <c r="AT290">
        <v>9.3301092000000002E-2</v>
      </c>
      <c r="AU290">
        <v>11.400587460000001</v>
      </c>
      <c r="AV290">
        <v>818</v>
      </c>
      <c r="AW290">
        <v>818</v>
      </c>
      <c r="AX290">
        <v>0.93079412399999994</v>
      </c>
      <c r="AY290">
        <v>1.9605363179999999</v>
      </c>
      <c r="AZ290">
        <v>412.22463870000001</v>
      </c>
      <c r="BA290">
        <v>5.7274596860000004</v>
      </c>
      <c r="BB290">
        <v>1.947023886</v>
      </c>
      <c r="BC290">
        <v>787</v>
      </c>
      <c r="BD290">
        <v>787</v>
      </c>
      <c r="BE290">
        <v>1109.9388309999999</v>
      </c>
      <c r="BF290">
        <v>787</v>
      </c>
      <c r="BG290">
        <v>0.37139401500000002</v>
      </c>
      <c r="BH290">
        <v>6.7989511409999999</v>
      </c>
      <c r="BI290">
        <v>74.201127170000007</v>
      </c>
      <c r="BJ290">
        <v>69.051047850000003</v>
      </c>
      <c r="BK290">
        <v>1.4012084869999999</v>
      </c>
      <c r="BL290">
        <v>87.509719500000003</v>
      </c>
      <c r="BM290">
        <v>8.6113071999999999E-2</v>
      </c>
      <c r="BN290">
        <v>6.0466585000000003E-2</v>
      </c>
      <c r="BO290">
        <v>668.24964990000001</v>
      </c>
      <c r="BP290">
        <v>0.97953454699999998</v>
      </c>
      <c r="BQ290">
        <v>0.93026541900000004</v>
      </c>
      <c r="BR290">
        <v>65.425199669999998</v>
      </c>
      <c r="BS290">
        <v>5.5997375000000002E-2</v>
      </c>
      <c r="BT290">
        <v>801.25925930000005</v>
      </c>
      <c r="BU290">
        <v>7.206680585</v>
      </c>
      <c r="BV290">
        <v>39.254697290000003</v>
      </c>
      <c r="BW290">
        <v>8.1951351000000006E-2</v>
      </c>
      <c r="BX290">
        <v>13.52930819</v>
      </c>
      <c r="BY290">
        <v>65.465553240000006</v>
      </c>
      <c r="BZ290">
        <v>9.8037578290000003</v>
      </c>
      <c r="CA290">
        <v>661.86638830000004</v>
      </c>
      <c r="CB290">
        <v>0.277901654</v>
      </c>
      <c r="CC290">
        <v>8.2971277999999996E-2</v>
      </c>
      <c r="CD290">
        <v>0.84583383700000003</v>
      </c>
      <c r="CE290">
        <v>53.521935139999997</v>
      </c>
      <c r="CF290">
        <v>7.8151743999999995E-2</v>
      </c>
      <c r="CG290">
        <v>0.58557457199999996</v>
      </c>
      <c r="CH290">
        <v>4.7715587130000001</v>
      </c>
      <c r="CI290">
        <v>1.707724426</v>
      </c>
      <c r="CJ290">
        <v>328.51148230000001</v>
      </c>
      <c r="CK290">
        <v>0.685827729</v>
      </c>
      <c r="CL290">
        <v>6.8874351139999996</v>
      </c>
      <c r="CM290">
        <v>3.6597440159999999</v>
      </c>
      <c r="CN290">
        <v>1.7192240000000001E-3</v>
      </c>
      <c r="CO290">
        <v>1231.813639</v>
      </c>
      <c r="CP290">
        <v>0.455837518</v>
      </c>
      <c r="CQ290">
        <v>0.34123661799999999</v>
      </c>
      <c r="CR290">
        <v>-294011259.39999998</v>
      </c>
    </row>
    <row r="291" spans="1:96" x14ac:dyDescent="0.3">
      <c r="A291">
        <v>360</v>
      </c>
      <c r="B291">
        <v>0.14461075600000001</v>
      </c>
      <c r="C291">
        <v>497424095.30000001</v>
      </c>
      <c r="D291">
        <v>169.08398439999999</v>
      </c>
      <c r="E291">
        <v>2.3204387519999998</v>
      </c>
      <c r="F291">
        <v>940.94989009999995</v>
      </c>
      <c r="G291">
        <v>739.08052210000005</v>
      </c>
      <c r="H291">
        <v>-2.5900000000000001E-13</v>
      </c>
      <c r="I291">
        <v>753.91467290000003</v>
      </c>
      <c r="J291">
        <v>-14.83415072</v>
      </c>
      <c r="K291">
        <v>415.18817139999999</v>
      </c>
      <c r="L291">
        <v>415.18817139999999</v>
      </c>
      <c r="M291">
        <v>870.7578125</v>
      </c>
      <c r="N291">
        <v>0.113562909</v>
      </c>
      <c r="O291">
        <v>525.76171880000004</v>
      </c>
      <c r="P291">
        <v>746.75988849999999</v>
      </c>
      <c r="Q291">
        <v>-0.41068670499999999</v>
      </c>
      <c r="R291">
        <v>106.8789927</v>
      </c>
      <c r="S291">
        <v>659259.82570000004</v>
      </c>
      <c r="T291">
        <v>583.16168210000001</v>
      </c>
      <c r="U291">
        <v>11423.11908</v>
      </c>
      <c r="V291">
        <v>0.344447962</v>
      </c>
      <c r="W291">
        <v>138932</v>
      </c>
      <c r="X291">
        <v>3.9671533559999999</v>
      </c>
      <c r="Y291">
        <v>548.76653829999998</v>
      </c>
      <c r="Z291">
        <v>515.90168210000002</v>
      </c>
      <c r="AA291">
        <v>6</v>
      </c>
      <c r="AB291">
        <v>2.3354221800000001</v>
      </c>
      <c r="AC291">
        <v>11.800448429999999</v>
      </c>
      <c r="AD291">
        <v>-4.2699999999999997E-14</v>
      </c>
      <c r="AE291">
        <v>12</v>
      </c>
      <c r="AF291">
        <v>-0.19955157000000001</v>
      </c>
      <c r="AG291">
        <v>14</v>
      </c>
      <c r="AH291">
        <v>17</v>
      </c>
      <c r="AI291">
        <v>890.31631679999998</v>
      </c>
      <c r="AJ291">
        <v>906.22926110000003</v>
      </c>
      <c r="AK291">
        <v>0.25</v>
      </c>
      <c r="AL291">
        <v>2.7345960530000002</v>
      </c>
      <c r="AM291">
        <v>12.48011872</v>
      </c>
      <c r="AN291">
        <v>15</v>
      </c>
      <c r="AO291">
        <v>-0.41005303900000001</v>
      </c>
      <c r="AP291">
        <v>4.0646404150000004</v>
      </c>
      <c r="AQ291">
        <v>10526</v>
      </c>
      <c r="AR291">
        <v>6</v>
      </c>
      <c r="AS291">
        <v>9</v>
      </c>
      <c r="AT291">
        <v>6.9873716000000002E-2</v>
      </c>
      <c r="AU291">
        <v>16.521301709999999</v>
      </c>
      <c r="AV291">
        <v>892</v>
      </c>
      <c r="AW291">
        <v>892</v>
      </c>
      <c r="AX291">
        <v>0.74495513999999996</v>
      </c>
      <c r="AY291">
        <v>1.3091820169999999</v>
      </c>
      <c r="AZ291">
        <v>442.40785210000001</v>
      </c>
      <c r="BA291">
        <v>5.9334389910000001</v>
      </c>
      <c r="BB291">
        <v>1.3109891440000001</v>
      </c>
      <c r="BC291">
        <v>875</v>
      </c>
      <c r="BD291">
        <v>875</v>
      </c>
      <c r="BE291">
        <v>555.75653639999996</v>
      </c>
      <c r="BF291">
        <v>875</v>
      </c>
      <c r="BG291">
        <v>0.79604615199999995</v>
      </c>
      <c r="BH291">
        <v>7.2375358800000003</v>
      </c>
      <c r="BI291">
        <v>58.078334030000001</v>
      </c>
      <c r="BJ291">
        <v>177.19812859999999</v>
      </c>
      <c r="BK291">
        <v>1.381993772</v>
      </c>
      <c r="BL291">
        <v>260.34267679999999</v>
      </c>
      <c r="BM291">
        <v>1.6366398000000001E-2</v>
      </c>
      <c r="BN291">
        <v>1.2206906E-2</v>
      </c>
      <c r="BO291">
        <v>740.35839799999997</v>
      </c>
      <c r="BP291">
        <v>0.94332336800000005</v>
      </c>
      <c r="BQ291">
        <v>0.94721776700000004</v>
      </c>
      <c r="BR291">
        <v>165.85397069999999</v>
      </c>
      <c r="BS291">
        <v>1.1654849E-2</v>
      </c>
      <c r="BT291">
        <v>841.44444439999995</v>
      </c>
      <c r="BU291">
        <v>9.0180995480000004</v>
      </c>
      <c r="BV291">
        <v>18.02262443</v>
      </c>
      <c r="BW291">
        <v>8.1550337000000001E-2</v>
      </c>
      <c r="BX291">
        <v>15.909174670000001</v>
      </c>
      <c r="BY291">
        <v>97.235294120000006</v>
      </c>
      <c r="BZ291">
        <v>159.07692309999999</v>
      </c>
      <c r="CA291">
        <v>38445.665159999997</v>
      </c>
      <c r="CB291">
        <v>0.74371003800000002</v>
      </c>
      <c r="CC291">
        <v>2.8408230999999999E-2</v>
      </c>
      <c r="CD291">
        <v>0.78695594899999999</v>
      </c>
      <c r="CE291">
        <v>69.741460259999997</v>
      </c>
      <c r="CF291">
        <v>2.5877746E-2</v>
      </c>
      <c r="CG291">
        <v>0.247757848</v>
      </c>
      <c r="CH291">
        <v>4.8582631410000001</v>
      </c>
      <c r="CI291">
        <v>4.0361990949999997</v>
      </c>
      <c r="CJ291">
        <v>129.8687783</v>
      </c>
      <c r="CK291">
        <v>0.58764153100000005</v>
      </c>
      <c r="CL291">
        <v>142.78601990000001</v>
      </c>
      <c r="CM291">
        <v>3.5639961609999999</v>
      </c>
      <c r="CN291">
        <v>1.177548E-3</v>
      </c>
      <c r="CO291">
        <v>2278.72498</v>
      </c>
      <c r="CP291">
        <v>1.112064256</v>
      </c>
      <c r="CQ291">
        <v>0.19281804799999999</v>
      </c>
      <c r="CR291">
        <v>-59957892.109999999</v>
      </c>
    </row>
    <row r="292" spans="1:96" x14ac:dyDescent="0.3">
      <c r="A292">
        <v>361</v>
      </c>
      <c r="B292">
        <v>0.263108065</v>
      </c>
      <c r="C292">
        <v>12500000000</v>
      </c>
      <c r="D292">
        <v>767.99658199999999</v>
      </c>
      <c r="E292">
        <v>2.2321285450000001</v>
      </c>
      <c r="F292">
        <v>3176.0410160000001</v>
      </c>
      <c r="G292">
        <v>1863.515081</v>
      </c>
      <c r="H292">
        <v>-7.4800000000000004E-13</v>
      </c>
      <c r="I292">
        <v>1903.0104980000001</v>
      </c>
      <c r="J292">
        <v>-39.495416540000001</v>
      </c>
      <c r="K292">
        <v>395.20089719999999</v>
      </c>
      <c r="L292">
        <v>1941.2152100000001</v>
      </c>
      <c r="M292">
        <v>2509.7092290000001</v>
      </c>
      <c r="N292">
        <v>0.20656240000000001</v>
      </c>
      <c r="O292">
        <v>2780.8400879999999</v>
      </c>
      <c r="P292">
        <v>1926.9190630000001</v>
      </c>
      <c r="Q292">
        <v>-0.13923361200000001</v>
      </c>
      <c r="R292">
        <v>490.30584649999997</v>
      </c>
      <c r="S292">
        <v>6291226.915</v>
      </c>
      <c r="T292">
        <v>1199.8764650000001</v>
      </c>
      <c r="U292">
        <v>240399.82310000001</v>
      </c>
      <c r="V292">
        <v>0.35214520399999999</v>
      </c>
      <c r="W292">
        <v>383690</v>
      </c>
      <c r="X292">
        <v>3.8155035270000002</v>
      </c>
      <c r="Y292">
        <v>1069.0510039999999</v>
      </c>
      <c r="Z292">
        <v>907.41867249999996</v>
      </c>
      <c r="AA292">
        <v>6</v>
      </c>
      <c r="AB292">
        <v>2.2278742120000001</v>
      </c>
      <c r="AC292">
        <v>10.055687199999999</v>
      </c>
      <c r="AD292">
        <v>4.5099999999999998E-14</v>
      </c>
      <c r="AE292">
        <v>10</v>
      </c>
      <c r="AF292">
        <v>5.5687203999999997E-2</v>
      </c>
      <c r="AG292">
        <v>11</v>
      </c>
      <c r="AH292">
        <v>15</v>
      </c>
      <c r="AI292">
        <v>2622.3764369999999</v>
      </c>
      <c r="AJ292">
        <v>2725.4798169999999</v>
      </c>
      <c r="AK292">
        <v>0.3</v>
      </c>
      <c r="AL292">
        <v>2.5380283850000001</v>
      </c>
      <c r="AM292">
        <v>10.66078098</v>
      </c>
      <c r="AN292">
        <v>13</v>
      </c>
      <c r="AO292">
        <v>-0.13969635899999999</v>
      </c>
      <c r="AP292">
        <v>3.5410620210000001</v>
      </c>
      <c r="AQ292">
        <v>33948</v>
      </c>
      <c r="AR292">
        <v>5</v>
      </c>
      <c r="AS292">
        <v>7</v>
      </c>
      <c r="AT292">
        <v>7.7355524999999994E-2</v>
      </c>
      <c r="AU292">
        <v>12.539120240000001</v>
      </c>
      <c r="AV292">
        <v>3376</v>
      </c>
      <c r="AW292">
        <v>3376</v>
      </c>
      <c r="AX292">
        <v>0.80220713600000004</v>
      </c>
      <c r="AY292">
        <v>1.313787837</v>
      </c>
      <c r="AZ292">
        <v>1078.8327449999999</v>
      </c>
      <c r="BA292">
        <v>9.2655697089999993</v>
      </c>
      <c r="BB292">
        <v>1.625302493</v>
      </c>
      <c r="BC292">
        <v>3332</v>
      </c>
      <c r="BD292">
        <v>3332</v>
      </c>
      <c r="BE292">
        <v>1749.08988</v>
      </c>
      <c r="BF292">
        <v>3332</v>
      </c>
      <c r="BG292">
        <v>0.61679663100000004</v>
      </c>
      <c r="BH292">
        <v>7.2087246499999997</v>
      </c>
      <c r="BI292">
        <v>236.6626445</v>
      </c>
      <c r="BJ292">
        <v>132.67301950000001</v>
      </c>
      <c r="BK292">
        <v>1.274936012</v>
      </c>
      <c r="BL292">
        <v>171.4828287</v>
      </c>
      <c r="BM292">
        <v>1.8474147999999999E-2</v>
      </c>
      <c r="BN292">
        <v>1.4363603000000001E-2</v>
      </c>
      <c r="BO292">
        <v>2657.4687600000002</v>
      </c>
      <c r="BP292">
        <v>0.91678734399999995</v>
      </c>
      <c r="BQ292">
        <v>0.94127934199999996</v>
      </c>
      <c r="BR292">
        <v>124.3454665</v>
      </c>
      <c r="BS292">
        <v>1.352043E-2</v>
      </c>
      <c r="BT292">
        <v>3095.0740740000001</v>
      </c>
      <c r="BU292">
        <v>8.4255319150000005</v>
      </c>
      <c r="BV292">
        <v>48.166666669999998</v>
      </c>
      <c r="BW292">
        <v>8.5401890999999994E-2</v>
      </c>
      <c r="BX292">
        <v>14.822468689999999</v>
      </c>
      <c r="BY292">
        <v>85.812056740000003</v>
      </c>
      <c r="BZ292">
        <v>943.63120570000001</v>
      </c>
      <c r="CA292">
        <v>158062.1507</v>
      </c>
      <c r="CB292">
        <v>6.590090118</v>
      </c>
      <c r="CC292">
        <v>3.2379103999999999E-2</v>
      </c>
      <c r="CD292">
        <v>0.84172418100000002</v>
      </c>
      <c r="CE292">
        <v>70.213404139999994</v>
      </c>
      <c r="CF292">
        <v>2.9417439E-2</v>
      </c>
      <c r="CG292">
        <v>0.167061611</v>
      </c>
      <c r="CH292">
        <v>4.8456474270000003</v>
      </c>
      <c r="CI292">
        <v>5.9858156029999998</v>
      </c>
      <c r="CJ292">
        <v>386.90070919999999</v>
      </c>
      <c r="CK292">
        <v>0.68599416499999999</v>
      </c>
      <c r="CL292">
        <v>907.8012172</v>
      </c>
      <c r="CM292">
        <v>13.88701578</v>
      </c>
      <c r="CN292">
        <v>3.4024599999999999E-4</v>
      </c>
      <c r="CO292">
        <v>1834.6653229999999</v>
      </c>
      <c r="CP292">
        <v>0.730275181</v>
      </c>
      <c r="CQ292">
        <v>4.9392362000000002E-2</v>
      </c>
      <c r="CR292">
        <v>-116766095.90000001</v>
      </c>
    </row>
    <row r="293" spans="1:96" x14ac:dyDescent="0.3">
      <c r="A293">
        <v>363</v>
      </c>
      <c r="B293">
        <v>0.22091546500000001</v>
      </c>
      <c r="C293">
        <v>207592021.09999999</v>
      </c>
      <c r="D293">
        <v>33.473915099999999</v>
      </c>
      <c r="E293">
        <v>3.6198665499999998</v>
      </c>
      <c r="F293">
        <v>236.97424319999999</v>
      </c>
      <c r="G293">
        <v>119.8968488</v>
      </c>
      <c r="H293">
        <v>4.8499999999999995E-13</v>
      </c>
      <c r="I293">
        <v>117.2012024</v>
      </c>
      <c r="J293">
        <v>2.6956464310000001</v>
      </c>
      <c r="K293">
        <v>5.1896691319999997</v>
      </c>
      <c r="L293">
        <v>106.93904879999999</v>
      </c>
      <c r="M293">
        <v>155.1427917</v>
      </c>
      <c r="N293">
        <v>0.13953648099999999</v>
      </c>
      <c r="O293">
        <v>231.78457639999999</v>
      </c>
      <c r="P293">
        <v>122.787492</v>
      </c>
      <c r="Q293">
        <v>8.7096938999999998E-2</v>
      </c>
      <c r="R293">
        <v>26.487068059999999</v>
      </c>
      <c r="S293">
        <v>1650859.7109999999</v>
      </c>
      <c r="T293">
        <v>90.771430969999997</v>
      </c>
      <c r="U293">
        <v>701.5647745</v>
      </c>
      <c r="V293">
        <v>0.24515730099999999</v>
      </c>
      <c r="W293">
        <v>1289056</v>
      </c>
      <c r="X293">
        <v>3.2165824999999999</v>
      </c>
      <c r="Y293">
        <v>78.390470309999998</v>
      </c>
      <c r="Z293">
        <v>62.354720870000001</v>
      </c>
      <c r="AA293">
        <v>3</v>
      </c>
      <c r="AB293">
        <v>3.567988857</v>
      </c>
      <c r="AC293">
        <v>9.3974871090000001</v>
      </c>
      <c r="AD293">
        <v>-2.3300000000000002E-13</v>
      </c>
      <c r="AE293">
        <v>9</v>
      </c>
      <c r="AF293">
        <v>0.39748710900000001</v>
      </c>
      <c r="AG293">
        <v>8</v>
      </c>
      <c r="AH293">
        <v>12</v>
      </c>
      <c r="AI293">
        <v>166.52576199999999</v>
      </c>
      <c r="AJ293">
        <v>177.95007050000001</v>
      </c>
      <c r="AK293">
        <v>0.15789473700000001</v>
      </c>
      <c r="AL293">
        <v>1.2740906240000001</v>
      </c>
      <c r="AM293">
        <v>9.6757511970000003</v>
      </c>
      <c r="AN293">
        <v>11</v>
      </c>
      <c r="AO293">
        <v>8.3862276999999999E-2</v>
      </c>
      <c r="AP293">
        <v>2.3038625740000001</v>
      </c>
      <c r="AQ293">
        <v>129394</v>
      </c>
      <c r="AR293">
        <v>7</v>
      </c>
      <c r="AS293">
        <v>8</v>
      </c>
      <c r="AT293">
        <v>0.13168534200000001</v>
      </c>
      <c r="AU293">
        <v>5.3077827610000003</v>
      </c>
      <c r="AV293">
        <v>13769</v>
      </c>
      <c r="AW293">
        <v>13769</v>
      </c>
      <c r="AX293">
        <v>0.78300962299999999</v>
      </c>
      <c r="AY293">
        <v>1.3949294699999999</v>
      </c>
      <c r="AZ293">
        <v>2462.4314180000001</v>
      </c>
      <c r="BA293">
        <v>13.998359410000001</v>
      </c>
      <c r="BB293">
        <v>1.328315804</v>
      </c>
      <c r="BC293">
        <v>11490</v>
      </c>
      <c r="BD293">
        <v>11490</v>
      </c>
      <c r="BE293">
        <v>7243.8529369999997</v>
      </c>
      <c r="BF293">
        <v>11490</v>
      </c>
      <c r="BG293">
        <v>0.33993393300000002</v>
      </c>
      <c r="BH293">
        <v>6.4943471119999998</v>
      </c>
      <c r="BI293">
        <v>1631.6266780000001</v>
      </c>
      <c r="BJ293">
        <v>112.7011816</v>
      </c>
      <c r="BK293">
        <v>1.0265017350000001</v>
      </c>
      <c r="BL293">
        <v>115.6650832</v>
      </c>
      <c r="BM293">
        <v>1.2493300000000001E-2</v>
      </c>
      <c r="BN293">
        <v>1.2180201E-2</v>
      </c>
      <c r="BO293">
        <v>12218.326080000001</v>
      </c>
      <c r="BP293">
        <v>0.902841326</v>
      </c>
      <c r="BQ293">
        <v>0.99351021799999994</v>
      </c>
      <c r="BR293">
        <v>111.9728186</v>
      </c>
      <c r="BS293">
        <v>1.2105217E-2</v>
      </c>
      <c r="BT293">
        <v>12431.22222</v>
      </c>
      <c r="BU293">
        <v>9.1877376430000002</v>
      </c>
      <c r="BV293">
        <v>266.26520909999999</v>
      </c>
      <c r="BW293">
        <v>0.12655190599999999</v>
      </c>
      <c r="BX293">
        <v>7.2047735890000002</v>
      </c>
      <c r="BY293">
        <v>91.619296579999997</v>
      </c>
      <c r="BZ293">
        <v>6564.8084600000002</v>
      </c>
      <c r="CA293">
        <v>736646.78610000003</v>
      </c>
      <c r="CB293">
        <v>63.11641942</v>
      </c>
      <c r="CC293">
        <v>2.0019120000000001E-2</v>
      </c>
      <c r="CD293">
        <v>0.85386825600000005</v>
      </c>
      <c r="CE293">
        <v>77.633338870000003</v>
      </c>
      <c r="CF293">
        <v>1.7291866999999999E-2</v>
      </c>
      <c r="CG293">
        <v>0.15280703000000001</v>
      </c>
      <c r="CH293">
        <v>4.4543295699999996</v>
      </c>
      <c r="CI293">
        <v>6.5442015209999997</v>
      </c>
      <c r="CJ293">
        <v>1472.8222430000001</v>
      </c>
      <c r="CK293">
        <v>0.70001057200000005</v>
      </c>
      <c r="CL293">
        <v>6521.9818869999999</v>
      </c>
      <c r="CM293">
        <v>68.469569199999995</v>
      </c>
      <c r="CN293">
        <v>5.4299999999999998E-5</v>
      </c>
      <c r="CO293">
        <v>1876.0172789999999</v>
      </c>
      <c r="CP293">
        <v>0.29087013499999997</v>
      </c>
      <c r="CQ293">
        <v>1.077231E-2</v>
      </c>
      <c r="CR293">
        <v>351454387.10000002</v>
      </c>
    </row>
    <row r="294" spans="1:96" x14ac:dyDescent="0.3">
      <c r="A294">
        <v>364</v>
      </c>
      <c r="B294">
        <v>0.15331188800000001</v>
      </c>
      <c r="C294">
        <v>46700672.119999997</v>
      </c>
      <c r="D294">
        <v>43.047393800000002</v>
      </c>
      <c r="E294">
        <v>5.1208657689999999</v>
      </c>
      <c r="F294">
        <v>442.01391599999999</v>
      </c>
      <c r="G294">
        <v>286.9926663</v>
      </c>
      <c r="H294">
        <v>-4.2600000000000003E-14</v>
      </c>
      <c r="I294">
        <v>290.71343990000003</v>
      </c>
      <c r="J294">
        <v>-3.7207736900000001</v>
      </c>
      <c r="K294">
        <v>95.965187069999999</v>
      </c>
      <c r="L294">
        <v>95.965187069999999</v>
      </c>
      <c r="M294">
        <v>334.01919559999999</v>
      </c>
      <c r="N294">
        <v>7.4922881999999996E-2</v>
      </c>
      <c r="O294">
        <v>346.04873659999998</v>
      </c>
      <c r="P294">
        <v>290.33987339999999</v>
      </c>
      <c r="Q294">
        <v>-0.33676410699999998</v>
      </c>
      <c r="R294">
        <v>43.99938744</v>
      </c>
      <c r="S294">
        <v>158993.93710000001</v>
      </c>
      <c r="T294">
        <v>235.66017149999999</v>
      </c>
      <c r="U294">
        <v>1935.946095</v>
      </c>
      <c r="V294">
        <v>0.242681691</v>
      </c>
      <c r="W294">
        <v>64914</v>
      </c>
      <c r="X294">
        <v>3.2631532609999998</v>
      </c>
      <c r="Y294">
        <v>205.6742108</v>
      </c>
      <c r="Z294">
        <v>178.03599850000001</v>
      </c>
      <c r="AA294">
        <v>3</v>
      </c>
      <c r="AB294">
        <v>4.908176546</v>
      </c>
      <c r="AC294">
        <v>10.5198556</v>
      </c>
      <c r="AD294">
        <v>-7.0700000000000001E-15</v>
      </c>
      <c r="AE294">
        <v>11</v>
      </c>
      <c r="AF294">
        <v>-0.48014440400000002</v>
      </c>
      <c r="AG294">
        <v>11</v>
      </c>
      <c r="AH294">
        <v>13</v>
      </c>
      <c r="AI294">
        <v>357.88195039999999</v>
      </c>
      <c r="AJ294">
        <v>387.694729</v>
      </c>
      <c r="AK294">
        <v>0.14285714299999999</v>
      </c>
      <c r="AL294">
        <v>1.1636384989999999</v>
      </c>
      <c r="AM294">
        <v>10.82466097</v>
      </c>
      <c r="AN294">
        <v>12</v>
      </c>
      <c r="AO294">
        <v>-0.25438026400000002</v>
      </c>
      <c r="AP294">
        <v>2.5529763459999999</v>
      </c>
      <c r="AQ294">
        <v>5828</v>
      </c>
      <c r="AR294">
        <v>8</v>
      </c>
      <c r="AS294">
        <v>9</v>
      </c>
      <c r="AT294">
        <v>0.13642169200000001</v>
      </c>
      <c r="AU294">
        <v>6.5176882249999997</v>
      </c>
      <c r="AV294">
        <v>554</v>
      </c>
      <c r="AW294">
        <v>554</v>
      </c>
      <c r="AX294">
        <v>0.86237875900000005</v>
      </c>
      <c r="AY294">
        <v>1.5880841960000001</v>
      </c>
      <c r="AZ294">
        <v>311.11235540000001</v>
      </c>
      <c r="BA294">
        <v>4.9756943849999997</v>
      </c>
      <c r="BB294">
        <v>1.547032626</v>
      </c>
      <c r="BC294">
        <v>516</v>
      </c>
      <c r="BD294">
        <v>516</v>
      </c>
      <c r="BE294">
        <v>620.16061709999997</v>
      </c>
      <c r="BF294">
        <v>516</v>
      </c>
      <c r="BG294">
        <v>0.501664161</v>
      </c>
      <c r="BH294">
        <v>6.1046386000000004</v>
      </c>
      <c r="BI294">
        <v>71.380453990000007</v>
      </c>
      <c r="BJ294">
        <v>139.1768562</v>
      </c>
      <c r="BK294">
        <v>1.395660508</v>
      </c>
      <c r="BL294">
        <v>185.21336600000001</v>
      </c>
      <c r="BM294">
        <v>1.7870068999999999E-2</v>
      </c>
      <c r="BN294">
        <v>1.2987695E-2</v>
      </c>
      <c r="BO294">
        <v>451.28229090000002</v>
      </c>
      <c r="BP294">
        <v>0.96155903200000004</v>
      </c>
      <c r="BQ294">
        <v>0.93485166399999997</v>
      </c>
      <c r="BR294">
        <v>131.38548170000001</v>
      </c>
      <c r="BS294">
        <v>1.218144E-2</v>
      </c>
      <c r="BT294">
        <v>532.70370370000001</v>
      </c>
      <c r="BU294">
        <v>10.951612900000001</v>
      </c>
      <c r="BV294">
        <v>16.430107530000001</v>
      </c>
      <c r="BW294">
        <v>8.8333911000000001E-2</v>
      </c>
      <c r="BX294">
        <v>12.90626084</v>
      </c>
      <c r="BY294">
        <v>132.844086</v>
      </c>
      <c r="BZ294">
        <v>104.6344086</v>
      </c>
      <c r="CA294">
        <v>14966.123659999999</v>
      </c>
      <c r="CB294">
        <v>0.76452625399999996</v>
      </c>
      <c r="CC294">
        <v>2.2837764999999999E-2</v>
      </c>
      <c r="CD294">
        <v>0.80239004800000002</v>
      </c>
      <c r="CE294">
        <v>105.2900367</v>
      </c>
      <c r="CF294">
        <v>2.1034303000000001E-2</v>
      </c>
      <c r="CG294">
        <v>0.335740072</v>
      </c>
      <c r="CH294">
        <v>4.738207171</v>
      </c>
      <c r="CI294">
        <v>2.9784946240000001</v>
      </c>
      <c r="CJ294">
        <v>114.4086022</v>
      </c>
      <c r="CK294">
        <v>0.61510001199999997</v>
      </c>
      <c r="CL294">
        <v>95.762978380000007</v>
      </c>
      <c r="CM294">
        <v>3.1716544070000001</v>
      </c>
      <c r="CN294">
        <v>1.127063E-3</v>
      </c>
      <c r="CO294">
        <v>1848.8310289999999</v>
      </c>
      <c r="CP294">
        <v>0.43847785299999997</v>
      </c>
      <c r="CQ294">
        <v>0.225184251</v>
      </c>
      <c r="CR294">
        <v>-328729981.19999999</v>
      </c>
    </row>
    <row r="295" spans="1:96" x14ac:dyDescent="0.3">
      <c r="A295">
        <v>365</v>
      </c>
      <c r="B295">
        <v>1.0527283359999999</v>
      </c>
      <c r="C295">
        <v>10593882.800000001</v>
      </c>
      <c r="D295">
        <v>48.722537989999999</v>
      </c>
      <c r="E295">
        <v>8.3621235909999996</v>
      </c>
      <c r="F295">
        <v>478.4519348</v>
      </c>
      <c r="G295">
        <v>74.290626140000001</v>
      </c>
      <c r="H295">
        <v>-2.3999999999999999E-13</v>
      </c>
      <c r="I295">
        <v>46.856876370000002</v>
      </c>
      <c r="J295">
        <v>27.433750400000001</v>
      </c>
      <c r="K295">
        <v>2.899528503</v>
      </c>
      <c r="L295">
        <v>2.899528503</v>
      </c>
      <c r="M295">
        <v>194.10032649999999</v>
      </c>
      <c r="N295">
        <v>0.461279732</v>
      </c>
      <c r="O295">
        <v>475.55239870000003</v>
      </c>
      <c r="P295">
        <v>107.837148</v>
      </c>
      <c r="Q295">
        <v>2.2610082380000001</v>
      </c>
      <c r="R295">
        <v>78.207847259999994</v>
      </c>
      <c r="S295">
        <v>67678.760410000003</v>
      </c>
      <c r="T295">
        <v>18.48699951</v>
      </c>
      <c r="U295">
        <v>6116.4673739999998</v>
      </c>
      <c r="V295">
        <v>1.3153420339999999</v>
      </c>
      <c r="W295">
        <v>15650</v>
      </c>
      <c r="X295">
        <v>2.8849070170000002</v>
      </c>
      <c r="Y295">
        <v>8.2113526540000006</v>
      </c>
      <c r="Z295">
        <v>5.3355927769999996</v>
      </c>
      <c r="AA295">
        <v>2</v>
      </c>
      <c r="AB295">
        <v>8.3203737479999997</v>
      </c>
      <c r="AC295">
        <v>2.5093304060000001</v>
      </c>
      <c r="AD295">
        <v>-1.06E-14</v>
      </c>
      <c r="AE295">
        <v>1</v>
      </c>
      <c r="AF295">
        <v>1.5093304059999999</v>
      </c>
      <c r="AG295">
        <v>1</v>
      </c>
      <c r="AH295">
        <v>8</v>
      </c>
      <c r="AI295">
        <v>252.61007079999999</v>
      </c>
      <c r="AJ295">
        <v>324.5853424</v>
      </c>
      <c r="AK295">
        <v>0.5</v>
      </c>
      <c r="AL295">
        <v>1.3622959180000001</v>
      </c>
      <c r="AM295">
        <v>4.1447465860000001</v>
      </c>
      <c r="AN295">
        <v>3</v>
      </c>
      <c r="AO295">
        <v>2.2371087200000002</v>
      </c>
      <c r="AP295">
        <v>3.3006277609999999</v>
      </c>
      <c r="AQ295">
        <v>2286</v>
      </c>
      <c r="AR295">
        <v>0</v>
      </c>
      <c r="AS295">
        <v>1</v>
      </c>
      <c r="AT295">
        <v>0.19790437899999999</v>
      </c>
      <c r="AU295">
        <v>10.894143619999999</v>
      </c>
      <c r="AV295">
        <v>911</v>
      </c>
      <c r="AW295">
        <v>911</v>
      </c>
      <c r="AX295">
        <v>0.84792599999999996</v>
      </c>
      <c r="AY295">
        <v>1.3926666519999999</v>
      </c>
      <c r="AZ295">
        <v>363.24929789999999</v>
      </c>
      <c r="BA295">
        <v>5.3764728829999999</v>
      </c>
      <c r="BB295">
        <v>1.8347043940000001</v>
      </c>
      <c r="BC295">
        <v>651</v>
      </c>
      <c r="BD295">
        <v>651</v>
      </c>
      <c r="BE295">
        <v>623.25296379999997</v>
      </c>
      <c r="BF295">
        <v>651</v>
      </c>
      <c r="BG295">
        <v>0.58282803100000002</v>
      </c>
      <c r="BH295">
        <v>4.326094705</v>
      </c>
      <c r="BI295">
        <v>151.55405569999999</v>
      </c>
      <c r="BJ295">
        <v>25.08190755</v>
      </c>
      <c r="BK295">
        <v>1.8526770690000001</v>
      </c>
      <c r="BL295">
        <v>30.396608990000001</v>
      </c>
      <c r="BM295">
        <v>0.65220059399999997</v>
      </c>
      <c r="BN295">
        <v>0.32852599100000002</v>
      </c>
      <c r="BO295">
        <v>600.90786070000001</v>
      </c>
      <c r="BP295">
        <v>0.90462251500000002</v>
      </c>
      <c r="BQ295">
        <v>0.87396321399999999</v>
      </c>
      <c r="BR295">
        <v>24.1269198</v>
      </c>
      <c r="BS295">
        <v>0.28077385900000001</v>
      </c>
      <c r="BT295">
        <v>824.11111110000002</v>
      </c>
      <c r="BU295">
        <v>5.8148148150000001</v>
      </c>
      <c r="BV295">
        <v>30.08024691</v>
      </c>
      <c r="BW295">
        <v>9.2840268000000004E-2</v>
      </c>
      <c r="BX295">
        <v>19.44101509</v>
      </c>
      <c r="BY295">
        <v>53.253086420000002</v>
      </c>
      <c r="BZ295">
        <v>276.5524691</v>
      </c>
      <c r="CA295">
        <v>1259.891975</v>
      </c>
      <c r="CB295">
        <v>107.1030076</v>
      </c>
      <c r="CC295">
        <v>0.21537267700000001</v>
      </c>
      <c r="CD295">
        <v>0.90826050199999997</v>
      </c>
      <c r="CE295">
        <v>51.919937089999998</v>
      </c>
      <c r="CF295">
        <v>0.18682140899999999</v>
      </c>
      <c r="CG295">
        <v>0.35565312799999999</v>
      </c>
      <c r="CH295">
        <v>4.3411014750000003</v>
      </c>
      <c r="CI295">
        <v>2.8117283949999998</v>
      </c>
      <c r="CJ295">
        <v>260.28395060000003</v>
      </c>
      <c r="CK295">
        <v>0.80334552699999995</v>
      </c>
      <c r="CL295">
        <v>268.64665259999998</v>
      </c>
      <c r="CM295">
        <v>6.0617294849999999</v>
      </c>
      <c r="CN295">
        <v>2.6544060000000002E-3</v>
      </c>
      <c r="CO295">
        <v>736.30404390000001</v>
      </c>
      <c r="CP295">
        <v>0.200995702</v>
      </c>
      <c r="CQ295">
        <v>1.163611468</v>
      </c>
      <c r="CR295">
        <v>66502431.670000002</v>
      </c>
    </row>
    <row r="296" spans="1:96" x14ac:dyDescent="0.3">
      <c r="A296">
        <v>366</v>
      </c>
      <c r="B296">
        <v>0.2756902</v>
      </c>
      <c r="C296">
        <v>19441238.43</v>
      </c>
      <c r="D296">
        <v>77.081619259999997</v>
      </c>
      <c r="E296">
        <v>3.1071562730000002</v>
      </c>
      <c r="F296">
        <v>353.28924560000002</v>
      </c>
      <c r="G296">
        <v>224.36251870000001</v>
      </c>
      <c r="H296">
        <v>2.7300000000000001E-14</v>
      </c>
      <c r="I296">
        <v>227.83351139999999</v>
      </c>
      <c r="J296">
        <v>-3.4709928720000001</v>
      </c>
      <c r="K296">
        <v>27.19384003</v>
      </c>
      <c r="L296">
        <v>27.19384003</v>
      </c>
      <c r="M296">
        <v>298.102417</v>
      </c>
      <c r="N296">
        <v>0.16909107900000001</v>
      </c>
      <c r="O296">
        <v>326.09539790000002</v>
      </c>
      <c r="P296">
        <v>232.7098354</v>
      </c>
      <c r="Q296">
        <v>-0.43983018400000001</v>
      </c>
      <c r="R296">
        <v>61.854547660000001</v>
      </c>
      <c r="S296">
        <v>80546.144199999995</v>
      </c>
      <c r="T296">
        <v>144.73802190000001</v>
      </c>
      <c r="U296">
        <v>3825.9850670000001</v>
      </c>
      <c r="V296">
        <v>0.32732350399999999</v>
      </c>
      <c r="W296">
        <v>53381</v>
      </c>
      <c r="X296">
        <v>3.898212145</v>
      </c>
      <c r="Y296">
        <v>110.69562019999999</v>
      </c>
      <c r="Z296">
        <v>79.155941209999995</v>
      </c>
      <c r="AA296">
        <v>5</v>
      </c>
      <c r="AB296">
        <v>3.0316071990000002</v>
      </c>
      <c r="AC296">
        <v>11.590529249999999</v>
      </c>
      <c r="AD296">
        <v>1.24E-14</v>
      </c>
      <c r="AE296">
        <v>12</v>
      </c>
      <c r="AF296">
        <v>-0.40947075199999999</v>
      </c>
      <c r="AG296">
        <v>13</v>
      </c>
      <c r="AH296">
        <v>16</v>
      </c>
      <c r="AI296">
        <v>322.25385060000002</v>
      </c>
      <c r="AJ296">
        <v>337.0344346</v>
      </c>
      <c r="AK296">
        <v>0.21739130400000001</v>
      </c>
      <c r="AL296">
        <v>2.1600516949999999</v>
      </c>
      <c r="AM296">
        <v>12.19399825</v>
      </c>
      <c r="AN296">
        <v>14</v>
      </c>
      <c r="AO296">
        <v>-0.42770618500000002</v>
      </c>
      <c r="AP296">
        <v>3.7938526430000001</v>
      </c>
      <c r="AQ296">
        <v>4161</v>
      </c>
      <c r="AR296">
        <v>7</v>
      </c>
      <c r="AS296">
        <v>9</v>
      </c>
      <c r="AT296">
        <v>7.7365941999999993E-2</v>
      </c>
      <c r="AU296">
        <v>14.39331788</v>
      </c>
      <c r="AV296">
        <v>359</v>
      </c>
      <c r="AW296">
        <v>359</v>
      </c>
      <c r="AX296">
        <v>0.87625679300000003</v>
      </c>
      <c r="AY296">
        <v>1.7109237429999999</v>
      </c>
      <c r="AZ296">
        <v>221.03265690000001</v>
      </c>
      <c r="BA296">
        <v>4.1939504010000004</v>
      </c>
      <c r="BB296">
        <v>1.4713806789999999</v>
      </c>
      <c r="BC296">
        <v>309</v>
      </c>
      <c r="BD296">
        <v>309</v>
      </c>
      <c r="BE296">
        <v>373.18206880000002</v>
      </c>
      <c r="BF296">
        <v>309</v>
      </c>
      <c r="BG296">
        <v>0.59229173999999996</v>
      </c>
      <c r="BH296">
        <v>6.6687259970000001</v>
      </c>
      <c r="BI296">
        <v>26.865536330000001</v>
      </c>
      <c r="BJ296">
        <v>172.84646480000001</v>
      </c>
      <c r="BK296">
        <v>1.238684506</v>
      </c>
      <c r="BL296">
        <v>207.23657800000001</v>
      </c>
      <c r="BM296">
        <v>1.9057753E-2</v>
      </c>
      <c r="BN296">
        <v>1.4280038E-2</v>
      </c>
      <c r="BO296">
        <v>312.15389690000001</v>
      </c>
      <c r="BP296">
        <v>0.97472402800000002</v>
      </c>
      <c r="BQ296">
        <v>0.95533130600000005</v>
      </c>
      <c r="BR296">
        <v>166.25886589999999</v>
      </c>
      <c r="BS296">
        <v>1.3429026E-2</v>
      </c>
      <c r="BT296">
        <v>349.92592589999998</v>
      </c>
      <c r="BU296">
        <v>11.902298849999999</v>
      </c>
      <c r="BV296">
        <v>12.26436782</v>
      </c>
      <c r="BW296">
        <v>7.0484873000000003E-2</v>
      </c>
      <c r="BX296">
        <v>19.685856780000002</v>
      </c>
      <c r="BY296">
        <v>161.35057470000001</v>
      </c>
      <c r="BZ296">
        <v>18.683908049999999</v>
      </c>
      <c r="CA296">
        <v>3452.8390800000002</v>
      </c>
      <c r="CB296">
        <v>0.131531023</v>
      </c>
      <c r="CC296">
        <v>2.180195E-2</v>
      </c>
      <c r="CD296">
        <v>0.85048407400000003</v>
      </c>
      <c r="CE296">
        <v>135.41772850000001</v>
      </c>
      <c r="CF296">
        <v>2.0500953999999998E-2</v>
      </c>
      <c r="CG296">
        <v>0.48467966600000001</v>
      </c>
      <c r="CH296">
        <v>4.7709497079999998</v>
      </c>
      <c r="CI296">
        <v>2.0632183909999999</v>
      </c>
      <c r="CJ296">
        <v>121.6091954</v>
      </c>
      <c r="CK296">
        <v>0.698903422</v>
      </c>
      <c r="CL296">
        <v>14.42703792</v>
      </c>
      <c r="CM296">
        <v>1.501690363</v>
      </c>
      <c r="CN296">
        <v>2.7678410000000001E-3</v>
      </c>
      <c r="CO296">
        <v>2189.042923</v>
      </c>
      <c r="CP296">
        <v>0.95293816200000003</v>
      </c>
      <c r="CQ296">
        <v>0.46007797499999997</v>
      </c>
      <c r="CR296">
        <v>-342279176.89999998</v>
      </c>
    </row>
    <row r="297" spans="1:96" x14ac:dyDescent="0.3">
      <c r="A297">
        <v>367</v>
      </c>
      <c r="B297">
        <v>0.39809894299999998</v>
      </c>
      <c r="C297">
        <v>326662617.60000002</v>
      </c>
      <c r="D297">
        <v>395.65271000000001</v>
      </c>
      <c r="E297">
        <v>3.638630392</v>
      </c>
      <c r="F297">
        <v>2082.1066890000002</v>
      </c>
      <c r="G297">
        <v>817.55901080000001</v>
      </c>
      <c r="H297">
        <v>-5.58E-14</v>
      </c>
      <c r="I297">
        <v>781.73730469999998</v>
      </c>
      <c r="J297">
        <v>35.821705969999996</v>
      </c>
      <c r="K297">
        <v>103.6422043</v>
      </c>
      <c r="L297">
        <v>103.6422043</v>
      </c>
      <c r="M297">
        <v>1258.977783</v>
      </c>
      <c r="N297">
        <v>0.250915467</v>
      </c>
      <c r="O297">
        <v>1978.4644780000001</v>
      </c>
      <c r="P297">
        <v>879.81931789999999</v>
      </c>
      <c r="Q297">
        <v>0.642743705</v>
      </c>
      <c r="R297">
        <v>325.46937759999997</v>
      </c>
      <c r="S297">
        <v>345009.90250000003</v>
      </c>
      <c r="T297">
        <v>447.2118835</v>
      </c>
      <c r="U297">
        <v>105930.3158</v>
      </c>
      <c r="V297">
        <v>0.49461291299999999</v>
      </c>
      <c r="W297">
        <v>23527</v>
      </c>
      <c r="X297">
        <v>3.6795609859999998</v>
      </c>
      <c r="Y297">
        <v>327.1555219</v>
      </c>
      <c r="Z297">
        <v>240.9017719</v>
      </c>
      <c r="AA297">
        <v>4</v>
      </c>
      <c r="AB297">
        <v>3.6211028430000001</v>
      </c>
      <c r="AC297">
        <v>6.6943127960000002</v>
      </c>
      <c r="AD297">
        <v>-6.5399999999999998E-15</v>
      </c>
      <c r="AE297">
        <v>6</v>
      </c>
      <c r="AF297">
        <v>0.69431279599999995</v>
      </c>
      <c r="AG297">
        <v>6</v>
      </c>
      <c r="AH297">
        <v>11</v>
      </c>
      <c r="AI297">
        <v>1431.2901099999999</v>
      </c>
      <c r="AJ297">
        <v>1621.786591</v>
      </c>
      <c r="AK297">
        <v>0.33333333300000001</v>
      </c>
      <c r="AL297">
        <v>1.839241146</v>
      </c>
      <c r="AM297">
        <v>7.466671603</v>
      </c>
      <c r="AN297">
        <v>8</v>
      </c>
      <c r="AO297">
        <v>0.63097417899999997</v>
      </c>
      <c r="AP297">
        <v>3.3110935509999999</v>
      </c>
      <c r="AQ297">
        <v>2825</v>
      </c>
      <c r="AR297">
        <v>3</v>
      </c>
      <c r="AS297">
        <v>4</v>
      </c>
      <c r="AT297">
        <v>9.2664135999999994E-2</v>
      </c>
      <c r="AU297">
        <v>10.963340499999999</v>
      </c>
      <c r="AV297">
        <v>422</v>
      </c>
      <c r="AW297">
        <v>422</v>
      </c>
      <c r="AX297">
        <v>0.896814475</v>
      </c>
      <c r="AY297">
        <v>1.7054829549999999</v>
      </c>
      <c r="AZ297">
        <v>265.59123019999998</v>
      </c>
      <c r="BA297">
        <v>4.5972903509999998</v>
      </c>
      <c r="BB297">
        <v>1.75655439</v>
      </c>
      <c r="BC297">
        <v>407</v>
      </c>
      <c r="BD297">
        <v>407</v>
      </c>
      <c r="BE297">
        <v>453.29424390000003</v>
      </c>
      <c r="BF297">
        <v>407</v>
      </c>
      <c r="BG297">
        <v>0.58591352900000004</v>
      </c>
      <c r="BH297">
        <v>6.6449712099999996</v>
      </c>
      <c r="BI297">
        <v>37.804105210000003</v>
      </c>
      <c r="BJ297">
        <v>70.094631269999994</v>
      </c>
      <c r="BK297">
        <v>1.646442126</v>
      </c>
      <c r="BL297">
        <v>88.765025120000004</v>
      </c>
      <c r="BM297">
        <v>0.20641685300000001</v>
      </c>
      <c r="BN297">
        <v>4.7538798E-2</v>
      </c>
      <c r="BO297">
        <v>361.9527276</v>
      </c>
      <c r="BP297">
        <v>0.97252940099999996</v>
      </c>
      <c r="BQ297">
        <v>0.94664083499999996</v>
      </c>
      <c r="BR297">
        <v>67.764648559999998</v>
      </c>
      <c r="BS297">
        <v>3.9631293999999997E-2</v>
      </c>
      <c r="BT297">
        <v>410.40740740000001</v>
      </c>
      <c r="BU297">
        <v>7.0394088669999997</v>
      </c>
      <c r="BV297">
        <v>17.20689655</v>
      </c>
      <c r="BW297">
        <v>8.4763036999999999E-2</v>
      </c>
      <c r="BX297">
        <v>13.66347157</v>
      </c>
      <c r="BY297">
        <v>63.216748770000002</v>
      </c>
      <c r="BZ297">
        <v>18.216748769999999</v>
      </c>
      <c r="CA297">
        <v>1149.842365</v>
      </c>
      <c r="CB297">
        <v>0.435665566</v>
      </c>
      <c r="CC297">
        <v>7.5691771000000005E-2</v>
      </c>
      <c r="CD297">
        <v>0.839697209</v>
      </c>
      <c r="CE297">
        <v>47.788576489999997</v>
      </c>
      <c r="CF297">
        <v>7.1932416999999998E-2</v>
      </c>
      <c r="CG297">
        <v>0.48104265400000001</v>
      </c>
      <c r="CH297">
        <v>4.5552479449999996</v>
      </c>
      <c r="CI297">
        <v>2.0788177339999998</v>
      </c>
      <c r="CJ297">
        <v>138.27093600000001</v>
      </c>
      <c r="CK297">
        <v>0.681137616</v>
      </c>
      <c r="CL297">
        <v>13.8952656</v>
      </c>
      <c r="CM297">
        <v>2.341632685</v>
      </c>
      <c r="CN297">
        <v>3.5330959999999999E-3</v>
      </c>
      <c r="CO297">
        <v>970.86882100000003</v>
      </c>
      <c r="CP297">
        <v>0.54968176000000002</v>
      </c>
      <c r="CQ297">
        <v>0.48333352800000001</v>
      </c>
      <c r="CR297">
        <v>157420717.30000001</v>
      </c>
    </row>
    <row r="298" spans="1:96" x14ac:dyDescent="0.3">
      <c r="A298">
        <v>368</v>
      </c>
      <c r="B298">
        <v>0.29664845299999998</v>
      </c>
      <c r="C298">
        <v>337340959.69999999</v>
      </c>
      <c r="D298">
        <v>258.43640140000002</v>
      </c>
      <c r="E298">
        <v>2.722098012</v>
      </c>
      <c r="F298">
        <v>1213.9732670000001</v>
      </c>
      <c r="G298">
        <v>583.41839919999995</v>
      </c>
      <c r="H298">
        <v>4.9900000000000001E-14</v>
      </c>
      <c r="I298">
        <v>560.00640869999995</v>
      </c>
      <c r="J298">
        <v>23.411990419999999</v>
      </c>
      <c r="K298">
        <v>121.3749924</v>
      </c>
      <c r="L298">
        <v>656.63458249999996</v>
      </c>
      <c r="M298">
        <v>827.62725829999999</v>
      </c>
      <c r="N298">
        <v>0.221436989</v>
      </c>
      <c r="O298">
        <v>1092.5982670000001</v>
      </c>
      <c r="P298">
        <v>608.52069070000005</v>
      </c>
      <c r="Q298">
        <v>0.32489992499999998</v>
      </c>
      <c r="R298">
        <v>173.07016530000001</v>
      </c>
      <c r="S298">
        <v>531494.16170000006</v>
      </c>
      <c r="T298">
        <v>389.79046629999999</v>
      </c>
      <c r="U298">
        <v>29953.28211</v>
      </c>
      <c r="V298">
        <v>0.39827862000000003</v>
      </c>
      <c r="W298">
        <v>66969</v>
      </c>
      <c r="X298">
        <v>3.632393097</v>
      </c>
      <c r="Y298">
        <v>345.05969210000001</v>
      </c>
      <c r="Z298">
        <v>261.84446209999999</v>
      </c>
      <c r="AA298">
        <v>4</v>
      </c>
      <c r="AB298">
        <v>2.667393305</v>
      </c>
      <c r="AC298">
        <v>7.9659714599999996</v>
      </c>
      <c r="AD298">
        <v>1.7299999999999999E-14</v>
      </c>
      <c r="AE298">
        <v>8</v>
      </c>
      <c r="AF298">
        <v>-3.4028540000000003E-2</v>
      </c>
      <c r="AG298">
        <v>6</v>
      </c>
      <c r="AH298">
        <v>12</v>
      </c>
      <c r="AI298">
        <v>881.39511460000006</v>
      </c>
      <c r="AJ298">
        <v>944.44103080000002</v>
      </c>
      <c r="AK298">
        <v>0.25</v>
      </c>
      <c r="AL298">
        <v>2.044269726</v>
      </c>
      <c r="AM298">
        <v>8.5738862709999992</v>
      </c>
      <c r="AN298">
        <v>10</v>
      </c>
      <c r="AO298">
        <v>0.31670794299999999</v>
      </c>
      <c r="AP298">
        <v>3.1726761190000001</v>
      </c>
      <c r="AQ298">
        <v>7257</v>
      </c>
      <c r="AR298">
        <v>4</v>
      </c>
      <c r="AS298">
        <v>6</v>
      </c>
      <c r="AT298">
        <v>9.2742562000000001E-2</v>
      </c>
      <c r="AU298">
        <v>10.06587375</v>
      </c>
      <c r="AV298">
        <v>911</v>
      </c>
      <c r="AW298">
        <v>911</v>
      </c>
      <c r="AX298">
        <v>0.84792599999999996</v>
      </c>
      <c r="AY298">
        <v>1.3926666519999999</v>
      </c>
      <c r="AZ298">
        <v>363.24929789999999</v>
      </c>
      <c r="BA298">
        <v>5.3764728829999999</v>
      </c>
      <c r="BB298">
        <v>1.8347043940000001</v>
      </c>
      <c r="BC298">
        <v>651</v>
      </c>
      <c r="BD298">
        <v>651</v>
      </c>
      <c r="BE298">
        <v>623.25296379999997</v>
      </c>
      <c r="BF298">
        <v>651</v>
      </c>
      <c r="BG298">
        <v>0.58282803100000002</v>
      </c>
      <c r="BH298">
        <v>7.018053697</v>
      </c>
      <c r="BI298">
        <v>81.700153169999993</v>
      </c>
      <c r="BJ298">
        <v>90.197950359999993</v>
      </c>
      <c r="BK298">
        <v>1.0895306709999999</v>
      </c>
      <c r="BL298">
        <v>97.019695929999997</v>
      </c>
      <c r="BM298">
        <v>2.8323010999999999E-2</v>
      </c>
      <c r="BN298">
        <v>2.5162121999999999E-2</v>
      </c>
      <c r="BO298">
        <v>835.7156774</v>
      </c>
      <c r="BP298">
        <v>0.968939302</v>
      </c>
      <c r="BQ298">
        <v>0.97904229399999998</v>
      </c>
      <c r="BR298">
        <v>88.576406309999996</v>
      </c>
      <c r="BS298">
        <v>2.4415869E-2</v>
      </c>
      <c r="BT298">
        <v>882.70370370000001</v>
      </c>
      <c r="BU298">
        <v>8.2186732189999994</v>
      </c>
      <c r="BV298">
        <v>41.108108110000003</v>
      </c>
      <c r="BW298">
        <v>0.101002723</v>
      </c>
      <c r="BX298">
        <v>11.38461446</v>
      </c>
      <c r="BY298">
        <v>78.931203929999995</v>
      </c>
      <c r="BZ298">
        <v>41.57493857</v>
      </c>
      <c r="CA298">
        <v>4418.8673220000001</v>
      </c>
      <c r="CB298">
        <v>0.56194358099999997</v>
      </c>
      <c r="CC298">
        <v>3.6272147999999997E-2</v>
      </c>
      <c r="CD298">
        <v>0.87781653999999998</v>
      </c>
      <c r="CE298">
        <v>68.8088841</v>
      </c>
      <c r="CF298">
        <v>3.3426834000000002E-2</v>
      </c>
      <c r="CG298">
        <v>0.44676179999999999</v>
      </c>
      <c r="CH298">
        <v>4.4170210179999998</v>
      </c>
      <c r="CI298">
        <v>2.2383292379999999</v>
      </c>
      <c r="CJ298">
        <v>303.93857489999999</v>
      </c>
      <c r="CK298">
        <v>0.74677782500000001</v>
      </c>
      <c r="CL298">
        <v>36.5648208</v>
      </c>
      <c r="CM298">
        <v>4.5750664739999998</v>
      </c>
      <c r="CN298">
        <v>1.4081440000000001E-3</v>
      </c>
      <c r="CO298">
        <v>1336.193096</v>
      </c>
      <c r="CP298">
        <v>0.52792341200000004</v>
      </c>
      <c r="CQ298">
        <v>0.19642168400000001</v>
      </c>
      <c r="CR298">
        <v>83962110.200000003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9"/>
  <sheetViews>
    <sheetView workbookViewId="0">
      <selection activeCell="O10" sqref="O10"/>
    </sheetView>
  </sheetViews>
  <sheetFormatPr defaultRowHeight="14.4" x14ac:dyDescent="0.3"/>
  <cols>
    <col min="2" max="2" width="11.21875" customWidth="1"/>
  </cols>
  <sheetData>
    <row r="1" spans="1:2" x14ac:dyDescent="0.3">
      <c r="A1" t="s">
        <v>135</v>
      </c>
      <c r="B1" t="s">
        <v>215</v>
      </c>
    </row>
    <row r="2" spans="1:2" x14ac:dyDescent="0.3">
      <c r="A2">
        <v>312</v>
      </c>
      <c r="B2">
        <v>1032192352</v>
      </c>
    </row>
    <row r="3" spans="1:2" x14ac:dyDescent="0.3">
      <c r="A3">
        <v>353</v>
      </c>
      <c r="B3">
        <v>1032192352</v>
      </c>
    </row>
    <row r="4" spans="1:2" x14ac:dyDescent="0.3">
      <c r="A4">
        <v>363</v>
      </c>
      <c r="B4">
        <v>1032192352</v>
      </c>
    </row>
    <row r="5" spans="1:2" x14ac:dyDescent="0.3">
      <c r="A5">
        <v>72</v>
      </c>
      <c r="B5">
        <v>919683424</v>
      </c>
    </row>
    <row r="6" spans="1:2" x14ac:dyDescent="0.3">
      <c r="A6">
        <v>260</v>
      </c>
      <c r="B6">
        <v>836075872</v>
      </c>
    </row>
    <row r="7" spans="1:2" x14ac:dyDescent="0.3">
      <c r="A7">
        <v>316</v>
      </c>
      <c r="B7">
        <v>836075872</v>
      </c>
    </row>
    <row r="8" spans="1:2" x14ac:dyDescent="0.3">
      <c r="A8">
        <v>322</v>
      </c>
      <c r="B8">
        <v>836075872</v>
      </c>
    </row>
    <row r="9" spans="1:2" x14ac:dyDescent="0.3">
      <c r="A9">
        <v>78</v>
      </c>
      <c r="B9">
        <v>768000352</v>
      </c>
    </row>
    <row r="10" spans="1:2" x14ac:dyDescent="0.3">
      <c r="A10">
        <v>90</v>
      </c>
      <c r="B10">
        <v>716800352</v>
      </c>
    </row>
    <row r="11" spans="1:2" x14ac:dyDescent="0.3">
      <c r="A11">
        <v>157</v>
      </c>
      <c r="B11">
        <v>716800352</v>
      </c>
    </row>
    <row r="12" spans="1:2" x14ac:dyDescent="0.3">
      <c r="A12">
        <v>297</v>
      </c>
      <c r="B12">
        <v>716800352</v>
      </c>
    </row>
    <row r="13" spans="1:2" x14ac:dyDescent="0.3">
      <c r="A13">
        <v>68</v>
      </c>
      <c r="B13">
        <v>660603232</v>
      </c>
    </row>
    <row r="14" spans="1:2" x14ac:dyDescent="0.3">
      <c r="A14">
        <v>273</v>
      </c>
      <c r="B14">
        <v>411042144</v>
      </c>
    </row>
    <row r="15" spans="1:2" x14ac:dyDescent="0.3">
      <c r="A15">
        <v>313</v>
      </c>
      <c r="B15">
        <v>411042144</v>
      </c>
    </row>
    <row r="16" spans="1:2" x14ac:dyDescent="0.3">
      <c r="A16">
        <v>330</v>
      </c>
      <c r="B16">
        <v>411042144</v>
      </c>
    </row>
    <row r="17" spans="1:2" x14ac:dyDescent="0.3">
      <c r="A17">
        <v>167</v>
      </c>
      <c r="B17">
        <v>311296352</v>
      </c>
    </row>
    <row r="18" spans="1:2" x14ac:dyDescent="0.3">
      <c r="A18">
        <v>114</v>
      </c>
      <c r="B18">
        <v>306381152</v>
      </c>
    </row>
    <row r="19" spans="1:2" x14ac:dyDescent="0.3">
      <c r="A19">
        <v>71</v>
      </c>
      <c r="B19">
        <v>297795936</v>
      </c>
    </row>
    <row r="20" spans="1:2" x14ac:dyDescent="0.3">
      <c r="A20">
        <v>191</v>
      </c>
      <c r="B20">
        <v>287834464</v>
      </c>
    </row>
    <row r="21" spans="1:2" x14ac:dyDescent="0.3">
      <c r="A21">
        <v>264</v>
      </c>
      <c r="B21">
        <v>286654816</v>
      </c>
    </row>
    <row r="22" spans="1:2" x14ac:dyDescent="0.3">
      <c r="A22">
        <v>198</v>
      </c>
      <c r="B22">
        <v>271319392</v>
      </c>
    </row>
    <row r="23" spans="1:2" x14ac:dyDescent="0.3">
      <c r="A23">
        <v>274</v>
      </c>
      <c r="B23">
        <v>267780448</v>
      </c>
    </row>
    <row r="24" spans="1:2" x14ac:dyDescent="0.3">
      <c r="A24">
        <v>87</v>
      </c>
      <c r="B24">
        <v>260702560</v>
      </c>
    </row>
    <row r="25" spans="1:2" x14ac:dyDescent="0.3">
      <c r="A25">
        <v>50</v>
      </c>
      <c r="B25">
        <v>260047200</v>
      </c>
    </row>
    <row r="26" spans="1:2" x14ac:dyDescent="0.3">
      <c r="A26">
        <v>35</v>
      </c>
      <c r="B26">
        <v>255852896</v>
      </c>
    </row>
    <row r="27" spans="1:2" x14ac:dyDescent="0.3">
      <c r="A27">
        <v>53</v>
      </c>
      <c r="B27">
        <v>253624672</v>
      </c>
    </row>
    <row r="28" spans="1:2" x14ac:dyDescent="0.3">
      <c r="A28">
        <v>163</v>
      </c>
      <c r="B28">
        <v>252150112</v>
      </c>
    </row>
    <row r="29" spans="1:2" x14ac:dyDescent="0.3">
      <c r="A29">
        <v>315</v>
      </c>
      <c r="B29">
        <v>251658592</v>
      </c>
    </row>
    <row r="30" spans="1:2" x14ac:dyDescent="0.3">
      <c r="A30">
        <v>189</v>
      </c>
      <c r="B30">
        <v>249495904</v>
      </c>
    </row>
    <row r="31" spans="1:2" x14ac:dyDescent="0.3">
      <c r="A31">
        <v>227</v>
      </c>
      <c r="B31">
        <v>249495904</v>
      </c>
    </row>
    <row r="32" spans="1:2" x14ac:dyDescent="0.3">
      <c r="A32">
        <v>240</v>
      </c>
      <c r="B32">
        <v>249495904</v>
      </c>
    </row>
    <row r="33" spans="1:2" x14ac:dyDescent="0.3">
      <c r="A33">
        <v>333</v>
      </c>
      <c r="B33">
        <v>249495904</v>
      </c>
    </row>
    <row r="34" spans="1:2" x14ac:dyDescent="0.3">
      <c r="A34">
        <v>88</v>
      </c>
      <c r="B34">
        <v>246546784</v>
      </c>
    </row>
    <row r="35" spans="1:2" x14ac:dyDescent="0.3">
      <c r="A35">
        <v>151</v>
      </c>
      <c r="B35">
        <v>246546784</v>
      </c>
    </row>
    <row r="36" spans="1:2" x14ac:dyDescent="0.3">
      <c r="A36">
        <v>365</v>
      </c>
      <c r="B36">
        <v>246546784</v>
      </c>
    </row>
    <row r="37" spans="1:2" x14ac:dyDescent="0.3">
      <c r="A37">
        <v>368</v>
      </c>
      <c r="B37">
        <v>246546784</v>
      </c>
    </row>
    <row r="38" spans="1:2" x14ac:dyDescent="0.3">
      <c r="A38">
        <v>96</v>
      </c>
      <c r="B38">
        <v>243663200</v>
      </c>
    </row>
    <row r="39" spans="1:2" x14ac:dyDescent="0.3">
      <c r="A39">
        <v>89</v>
      </c>
      <c r="B39">
        <v>243269984</v>
      </c>
    </row>
    <row r="40" spans="1:2" x14ac:dyDescent="0.3">
      <c r="A40">
        <v>165</v>
      </c>
      <c r="B40">
        <v>243269984</v>
      </c>
    </row>
    <row r="41" spans="1:2" x14ac:dyDescent="0.3">
      <c r="A41">
        <v>360</v>
      </c>
      <c r="B41">
        <v>243269984</v>
      </c>
    </row>
    <row r="42" spans="1:2" x14ac:dyDescent="0.3">
      <c r="A42">
        <v>253</v>
      </c>
      <c r="B42">
        <v>234881376</v>
      </c>
    </row>
    <row r="43" spans="1:2" x14ac:dyDescent="0.3">
      <c r="A43">
        <v>254</v>
      </c>
      <c r="B43">
        <v>234881376</v>
      </c>
    </row>
    <row r="44" spans="1:2" x14ac:dyDescent="0.3">
      <c r="A44">
        <v>256</v>
      </c>
      <c r="B44">
        <v>234881376</v>
      </c>
    </row>
    <row r="45" spans="1:2" x14ac:dyDescent="0.3">
      <c r="A45">
        <v>361</v>
      </c>
      <c r="B45">
        <v>234881376</v>
      </c>
    </row>
    <row r="46" spans="1:2" x14ac:dyDescent="0.3">
      <c r="A46">
        <v>51</v>
      </c>
      <c r="B46">
        <v>230687072</v>
      </c>
    </row>
    <row r="47" spans="1:2" x14ac:dyDescent="0.3">
      <c r="A47">
        <v>73</v>
      </c>
      <c r="B47">
        <v>230687072</v>
      </c>
    </row>
    <row r="48" spans="1:2" x14ac:dyDescent="0.3">
      <c r="A48">
        <v>288</v>
      </c>
      <c r="B48">
        <v>220594528</v>
      </c>
    </row>
    <row r="49" spans="1:2" x14ac:dyDescent="0.3">
      <c r="A49">
        <v>25</v>
      </c>
      <c r="B49">
        <v>218104160</v>
      </c>
    </row>
    <row r="50" spans="1:2" x14ac:dyDescent="0.3">
      <c r="A50">
        <v>351</v>
      </c>
      <c r="B50">
        <v>211812704</v>
      </c>
    </row>
    <row r="51" spans="1:2" x14ac:dyDescent="0.3">
      <c r="A51">
        <v>17</v>
      </c>
      <c r="B51">
        <v>205521248</v>
      </c>
    </row>
    <row r="52" spans="1:2" x14ac:dyDescent="0.3">
      <c r="A52">
        <v>23</v>
      </c>
      <c r="B52">
        <v>201326944</v>
      </c>
    </row>
    <row r="53" spans="1:2" x14ac:dyDescent="0.3">
      <c r="A53">
        <v>335</v>
      </c>
      <c r="B53">
        <v>195149152</v>
      </c>
    </row>
    <row r="54" spans="1:2" x14ac:dyDescent="0.3">
      <c r="A54">
        <v>30</v>
      </c>
      <c r="B54">
        <v>192938336</v>
      </c>
    </row>
    <row r="55" spans="1:2" x14ac:dyDescent="0.3">
      <c r="A55">
        <v>43</v>
      </c>
      <c r="B55">
        <v>192938336</v>
      </c>
    </row>
    <row r="56" spans="1:2" x14ac:dyDescent="0.3">
      <c r="A56">
        <v>276</v>
      </c>
      <c r="B56">
        <v>192938336</v>
      </c>
    </row>
    <row r="57" spans="1:2" x14ac:dyDescent="0.3">
      <c r="A57">
        <v>190</v>
      </c>
      <c r="B57">
        <v>188744032</v>
      </c>
    </row>
    <row r="58" spans="1:2" x14ac:dyDescent="0.3">
      <c r="A58">
        <v>348</v>
      </c>
      <c r="B58">
        <v>188744032</v>
      </c>
    </row>
    <row r="59" spans="1:2" x14ac:dyDescent="0.3">
      <c r="A59">
        <v>143</v>
      </c>
      <c r="B59">
        <v>186646880</v>
      </c>
    </row>
    <row r="60" spans="1:2" x14ac:dyDescent="0.3">
      <c r="A60">
        <v>208</v>
      </c>
      <c r="B60">
        <v>184549728</v>
      </c>
    </row>
    <row r="61" spans="1:2" x14ac:dyDescent="0.3">
      <c r="A61">
        <v>295</v>
      </c>
      <c r="B61">
        <v>184549728</v>
      </c>
    </row>
    <row r="62" spans="1:2" x14ac:dyDescent="0.3">
      <c r="A62">
        <v>175</v>
      </c>
      <c r="B62">
        <v>180355424</v>
      </c>
    </row>
    <row r="63" spans="1:2" x14ac:dyDescent="0.3">
      <c r="A63">
        <v>259</v>
      </c>
      <c r="B63">
        <v>176161120</v>
      </c>
    </row>
    <row r="64" spans="1:2" x14ac:dyDescent="0.3">
      <c r="A64">
        <v>327</v>
      </c>
      <c r="B64">
        <v>176161120</v>
      </c>
    </row>
    <row r="65" spans="1:2" x14ac:dyDescent="0.3">
      <c r="A65">
        <v>24</v>
      </c>
      <c r="B65">
        <v>169869664</v>
      </c>
    </row>
    <row r="66" spans="1:2" x14ac:dyDescent="0.3">
      <c r="A66">
        <v>55</v>
      </c>
      <c r="B66">
        <v>169869664</v>
      </c>
    </row>
    <row r="67" spans="1:2" x14ac:dyDescent="0.3">
      <c r="A67">
        <v>65</v>
      </c>
      <c r="B67">
        <v>169869664</v>
      </c>
    </row>
    <row r="68" spans="1:2" x14ac:dyDescent="0.3">
      <c r="A68">
        <v>197</v>
      </c>
      <c r="B68">
        <v>169869664</v>
      </c>
    </row>
    <row r="69" spans="1:2" x14ac:dyDescent="0.3">
      <c r="A69">
        <v>275</v>
      </c>
      <c r="B69">
        <v>169869664</v>
      </c>
    </row>
    <row r="70" spans="1:2" x14ac:dyDescent="0.3">
      <c r="A70">
        <v>122</v>
      </c>
      <c r="B70">
        <v>167772512</v>
      </c>
    </row>
    <row r="71" spans="1:2" x14ac:dyDescent="0.3">
      <c r="A71">
        <v>214</v>
      </c>
      <c r="B71">
        <v>167772512</v>
      </c>
    </row>
    <row r="72" spans="1:2" x14ac:dyDescent="0.3">
      <c r="A72">
        <v>257</v>
      </c>
      <c r="B72">
        <v>167772512</v>
      </c>
    </row>
    <row r="73" spans="1:2" x14ac:dyDescent="0.3">
      <c r="A73">
        <v>303</v>
      </c>
      <c r="B73">
        <v>167772512</v>
      </c>
    </row>
    <row r="74" spans="1:2" x14ac:dyDescent="0.3">
      <c r="A74">
        <v>357</v>
      </c>
      <c r="B74">
        <v>167772512</v>
      </c>
    </row>
    <row r="75" spans="1:2" x14ac:dyDescent="0.3">
      <c r="A75">
        <v>82</v>
      </c>
      <c r="B75">
        <v>166986080</v>
      </c>
    </row>
    <row r="76" spans="1:2" x14ac:dyDescent="0.3">
      <c r="A76">
        <v>107</v>
      </c>
      <c r="B76">
        <v>160563552</v>
      </c>
    </row>
    <row r="77" spans="1:2" x14ac:dyDescent="0.3">
      <c r="A77">
        <v>69</v>
      </c>
      <c r="B77">
        <v>154141024</v>
      </c>
    </row>
    <row r="78" spans="1:2" x14ac:dyDescent="0.3">
      <c r="A78">
        <v>97</v>
      </c>
      <c r="B78">
        <v>154141024</v>
      </c>
    </row>
    <row r="79" spans="1:2" x14ac:dyDescent="0.3">
      <c r="A79">
        <v>242</v>
      </c>
      <c r="B79">
        <v>154141024</v>
      </c>
    </row>
    <row r="80" spans="1:2" x14ac:dyDescent="0.3">
      <c r="A80">
        <v>269</v>
      </c>
      <c r="B80">
        <v>154141024</v>
      </c>
    </row>
    <row r="81" spans="1:2" x14ac:dyDescent="0.3">
      <c r="A81">
        <v>367</v>
      </c>
      <c r="B81">
        <v>153092448</v>
      </c>
    </row>
    <row r="82" spans="1:2" x14ac:dyDescent="0.3">
      <c r="A82">
        <v>201</v>
      </c>
      <c r="B82">
        <v>150995296</v>
      </c>
    </row>
    <row r="83" spans="1:2" x14ac:dyDescent="0.3">
      <c r="A83">
        <v>366</v>
      </c>
      <c r="B83">
        <v>141558112</v>
      </c>
    </row>
    <row r="84" spans="1:2" x14ac:dyDescent="0.3">
      <c r="A84">
        <v>111</v>
      </c>
      <c r="B84">
        <v>141295968</v>
      </c>
    </row>
    <row r="85" spans="1:2" x14ac:dyDescent="0.3">
      <c r="A85">
        <v>352</v>
      </c>
      <c r="B85">
        <v>141295968</v>
      </c>
    </row>
    <row r="86" spans="1:2" x14ac:dyDescent="0.3">
      <c r="A86">
        <v>41</v>
      </c>
      <c r="B86">
        <v>140509536</v>
      </c>
    </row>
    <row r="87" spans="1:2" x14ac:dyDescent="0.3">
      <c r="A87">
        <v>66</v>
      </c>
      <c r="B87">
        <v>138412384</v>
      </c>
    </row>
    <row r="88" spans="1:2" x14ac:dyDescent="0.3">
      <c r="A88">
        <v>304</v>
      </c>
      <c r="B88">
        <v>138412384</v>
      </c>
    </row>
    <row r="89" spans="1:2" x14ac:dyDescent="0.3">
      <c r="A89">
        <v>358</v>
      </c>
      <c r="B89">
        <v>138412384</v>
      </c>
    </row>
    <row r="90" spans="1:2" x14ac:dyDescent="0.3">
      <c r="A90">
        <v>62</v>
      </c>
      <c r="B90">
        <v>134218080</v>
      </c>
    </row>
    <row r="91" spans="1:2" x14ac:dyDescent="0.3">
      <c r="A91">
        <v>74</v>
      </c>
      <c r="B91">
        <v>134218080</v>
      </c>
    </row>
    <row r="92" spans="1:2" x14ac:dyDescent="0.3">
      <c r="A92">
        <v>86</v>
      </c>
      <c r="B92">
        <v>132120928</v>
      </c>
    </row>
    <row r="93" spans="1:2" x14ac:dyDescent="0.3">
      <c r="A93">
        <v>359</v>
      </c>
      <c r="B93">
        <v>132120928</v>
      </c>
    </row>
    <row r="94" spans="1:2" x14ac:dyDescent="0.3">
      <c r="A94">
        <v>57</v>
      </c>
      <c r="B94">
        <v>130023776</v>
      </c>
    </row>
    <row r="95" spans="1:2" x14ac:dyDescent="0.3">
      <c r="A95">
        <v>237</v>
      </c>
      <c r="B95">
        <v>130023776</v>
      </c>
    </row>
    <row r="96" spans="1:2" x14ac:dyDescent="0.3">
      <c r="A96">
        <v>290</v>
      </c>
      <c r="B96">
        <v>130023776</v>
      </c>
    </row>
    <row r="97" spans="1:2" x14ac:dyDescent="0.3">
      <c r="A97">
        <v>311</v>
      </c>
      <c r="B97">
        <v>130023776</v>
      </c>
    </row>
    <row r="98" spans="1:2" x14ac:dyDescent="0.3">
      <c r="A98">
        <v>319</v>
      </c>
      <c r="B98">
        <v>130023776</v>
      </c>
    </row>
    <row r="99" spans="1:2" x14ac:dyDescent="0.3">
      <c r="A99">
        <v>37</v>
      </c>
      <c r="B99">
        <v>128450912</v>
      </c>
    </row>
    <row r="100" spans="1:2" x14ac:dyDescent="0.3">
      <c r="A100">
        <v>63</v>
      </c>
      <c r="B100">
        <v>128450912</v>
      </c>
    </row>
    <row r="101" spans="1:2" x14ac:dyDescent="0.3">
      <c r="A101">
        <v>79</v>
      </c>
      <c r="B101">
        <v>128450912</v>
      </c>
    </row>
    <row r="102" spans="1:2" x14ac:dyDescent="0.3">
      <c r="A102">
        <v>93</v>
      </c>
      <c r="B102">
        <v>128450912</v>
      </c>
    </row>
    <row r="103" spans="1:2" x14ac:dyDescent="0.3">
      <c r="A103">
        <v>134</v>
      </c>
      <c r="B103">
        <v>128450912</v>
      </c>
    </row>
    <row r="104" spans="1:2" x14ac:dyDescent="0.3">
      <c r="A104">
        <v>152</v>
      </c>
      <c r="B104">
        <v>128450912</v>
      </c>
    </row>
    <row r="105" spans="1:2" x14ac:dyDescent="0.3">
      <c r="A105">
        <v>209</v>
      </c>
      <c r="B105">
        <v>128450912</v>
      </c>
    </row>
    <row r="106" spans="1:2" x14ac:dyDescent="0.3">
      <c r="A106">
        <v>238</v>
      </c>
      <c r="B106">
        <v>128450912</v>
      </c>
    </row>
    <row r="107" spans="1:2" x14ac:dyDescent="0.3">
      <c r="A107">
        <v>239</v>
      </c>
      <c r="B107">
        <v>128450912</v>
      </c>
    </row>
    <row r="108" spans="1:2" x14ac:dyDescent="0.3">
      <c r="A108">
        <v>278</v>
      </c>
      <c r="B108">
        <v>128450912</v>
      </c>
    </row>
    <row r="109" spans="1:2" x14ac:dyDescent="0.3">
      <c r="A109">
        <v>287</v>
      </c>
      <c r="B109">
        <v>128450912</v>
      </c>
    </row>
    <row r="110" spans="1:2" x14ac:dyDescent="0.3">
      <c r="A110">
        <v>250</v>
      </c>
      <c r="B110">
        <v>127926624</v>
      </c>
    </row>
    <row r="111" spans="1:2" x14ac:dyDescent="0.3">
      <c r="A111">
        <v>11</v>
      </c>
      <c r="B111">
        <v>125829472</v>
      </c>
    </row>
    <row r="112" spans="1:2" x14ac:dyDescent="0.3">
      <c r="A112">
        <v>29</v>
      </c>
      <c r="B112">
        <v>125829472</v>
      </c>
    </row>
    <row r="113" spans="1:2" x14ac:dyDescent="0.3">
      <c r="A113">
        <v>180</v>
      </c>
      <c r="B113">
        <v>125829472</v>
      </c>
    </row>
    <row r="114" spans="1:2" x14ac:dyDescent="0.3">
      <c r="A114">
        <v>181</v>
      </c>
      <c r="B114">
        <v>125829472</v>
      </c>
    </row>
    <row r="115" spans="1:2" x14ac:dyDescent="0.3">
      <c r="A115">
        <v>321</v>
      </c>
      <c r="B115">
        <v>125829472</v>
      </c>
    </row>
    <row r="116" spans="1:2" x14ac:dyDescent="0.3">
      <c r="A116">
        <v>346</v>
      </c>
      <c r="B116">
        <v>125829472</v>
      </c>
    </row>
    <row r="117" spans="1:2" x14ac:dyDescent="0.3">
      <c r="A117">
        <v>83</v>
      </c>
      <c r="B117">
        <v>123732320</v>
      </c>
    </row>
    <row r="118" spans="1:2" x14ac:dyDescent="0.3">
      <c r="A118">
        <v>103</v>
      </c>
      <c r="B118">
        <v>123732320</v>
      </c>
    </row>
    <row r="119" spans="1:2" x14ac:dyDescent="0.3">
      <c r="A119">
        <v>136</v>
      </c>
      <c r="B119">
        <v>121831776</v>
      </c>
    </row>
    <row r="120" spans="1:2" x14ac:dyDescent="0.3">
      <c r="A120">
        <v>192</v>
      </c>
      <c r="B120">
        <v>121831776</v>
      </c>
    </row>
    <row r="121" spans="1:2" x14ac:dyDescent="0.3">
      <c r="A121">
        <v>320</v>
      </c>
      <c r="B121">
        <v>121831776</v>
      </c>
    </row>
    <row r="122" spans="1:2" x14ac:dyDescent="0.3">
      <c r="A122">
        <v>356</v>
      </c>
      <c r="B122">
        <v>121831776</v>
      </c>
    </row>
    <row r="123" spans="1:2" x14ac:dyDescent="0.3">
      <c r="A123">
        <v>67</v>
      </c>
      <c r="B123">
        <v>121635168</v>
      </c>
    </row>
    <row r="124" spans="1:2" x14ac:dyDescent="0.3">
      <c r="A124">
        <v>75</v>
      </c>
      <c r="B124">
        <v>121635168</v>
      </c>
    </row>
    <row r="125" spans="1:2" x14ac:dyDescent="0.3">
      <c r="A125">
        <v>219</v>
      </c>
      <c r="B125">
        <v>121635168</v>
      </c>
    </row>
    <row r="126" spans="1:2" x14ac:dyDescent="0.3">
      <c r="A126">
        <v>247</v>
      </c>
      <c r="B126">
        <v>121635168</v>
      </c>
    </row>
    <row r="127" spans="1:2" x14ac:dyDescent="0.3">
      <c r="A127">
        <v>317</v>
      </c>
      <c r="B127">
        <v>121635168</v>
      </c>
    </row>
    <row r="128" spans="1:2" x14ac:dyDescent="0.3">
      <c r="A128">
        <v>334</v>
      </c>
      <c r="B128">
        <v>121635168</v>
      </c>
    </row>
    <row r="129" spans="1:2" x14ac:dyDescent="0.3">
      <c r="A129">
        <v>13</v>
      </c>
      <c r="B129">
        <v>119538016</v>
      </c>
    </row>
    <row r="130" spans="1:2" x14ac:dyDescent="0.3">
      <c r="A130">
        <v>112</v>
      </c>
      <c r="B130">
        <v>119538016</v>
      </c>
    </row>
    <row r="131" spans="1:2" x14ac:dyDescent="0.3">
      <c r="A131">
        <v>85</v>
      </c>
      <c r="B131">
        <v>118948192</v>
      </c>
    </row>
    <row r="132" spans="1:2" x14ac:dyDescent="0.3">
      <c r="A132">
        <v>146</v>
      </c>
      <c r="B132">
        <v>118948192</v>
      </c>
    </row>
    <row r="133" spans="1:2" x14ac:dyDescent="0.3">
      <c r="A133">
        <v>162</v>
      </c>
      <c r="B133">
        <v>118948192</v>
      </c>
    </row>
    <row r="134" spans="1:2" x14ac:dyDescent="0.3">
      <c r="A134">
        <v>77</v>
      </c>
      <c r="B134">
        <v>117440864</v>
      </c>
    </row>
    <row r="135" spans="1:2" x14ac:dyDescent="0.3">
      <c r="A135">
        <v>160</v>
      </c>
      <c r="B135">
        <v>117440864</v>
      </c>
    </row>
    <row r="136" spans="1:2" x14ac:dyDescent="0.3">
      <c r="A136">
        <v>222</v>
      </c>
      <c r="B136">
        <v>117440864</v>
      </c>
    </row>
    <row r="137" spans="1:2" x14ac:dyDescent="0.3">
      <c r="A137">
        <v>271</v>
      </c>
      <c r="B137">
        <v>117440864</v>
      </c>
    </row>
    <row r="138" spans="1:2" x14ac:dyDescent="0.3">
      <c r="A138">
        <v>5</v>
      </c>
      <c r="B138">
        <v>115605856</v>
      </c>
    </row>
    <row r="139" spans="1:2" x14ac:dyDescent="0.3">
      <c r="A139">
        <v>45</v>
      </c>
      <c r="B139">
        <v>115605856</v>
      </c>
    </row>
    <row r="140" spans="1:2" x14ac:dyDescent="0.3">
      <c r="A140">
        <v>94</v>
      </c>
      <c r="B140">
        <v>115605856</v>
      </c>
    </row>
    <row r="141" spans="1:2" x14ac:dyDescent="0.3">
      <c r="A141">
        <v>153</v>
      </c>
      <c r="B141">
        <v>115605856</v>
      </c>
    </row>
    <row r="142" spans="1:2" x14ac:dyDescent="0.3">
      <c r="A142">
        <v>193</v>
      </c>
      <c r="B142">
        <v>115605856</v>
      </c>
    </row>
    <row r="143" spans="1:2" x14ac:dyDescent="0.3">
      <c r="A143">
        <v>116</v>
      </c>
      <c r="B143">
        <v>115343712</v>
      </c>
    </row>
    <row r="144" spans="1:2" x14ac:dyDescent="0.3">
      <c r="A144">
        <v>182</v>
      </c>
      <c r="B144">
        <v>115343712</v>
      </c>
    </row>
    <row r="145" spans="1:2" x14ac:dyDescent="0.3">
      <c r="A145">
        <v>4</v>
      </c>
      <c r="B145">
        <v>113246560</v>
      </c>
    </row>
    <row r="146" spans="1:2" x14ac:dyDescent="0.3">
      <c r="A146">
        <v>15</v>
      </c>
      <c r="B146">
        <v>113246560</v>
      </c>
    </row>
    <row r="147" spans="1:2" x14ac:dyDescent="0.3">
      <c r="A147">
        <v>32</v>
      </c>
      <c r="B147">
        <v>113246560</v>
      </c>
    </row>
    <row r="148" spans="1:2" x14ac:dyDescent="0.3">
      <c r="A148">
        <v>33</v>
      </c>
      <c r="B148">
        <v>113246560</v>
      </c>
    </row>
    <row r="149" spans="1:2" x14ac:dyDescent="0.3">
      <c r="A149">
        <v>42</v>
      </c>
      <c r="B149">
        <v>113246560</v>
      </c>
    </row>
    <row r="150" spans="1:2" x14ac:dyDescent="0.3">
      <c r="A150">
        <v>44</v>
      </c>
      <c r="B150">
        <v>113246560</v>
      </c>
    </row>
    <row r="151" spans="1:2" x14ac:dyDescent="0.3">
      <c r="A151">
        <v>52</v>
      </c>
      <c r="B151">
        <v>113246560</v>
      </c>
    </row>
    <row r="152" spans="1:2" x14ac:dyDescent="0.3">
      <c r="A152">
        <v>54</v>
      </c>
      <c r="B152">
        <v>113246560</v>
      </c>
    </row>
    <row r="153" spans="1:2" x14ac:dyDescent="0.3">
      <c r="A153">
        <v>56</v>
      </c>
      <c r="B153">
        <v>113246560</v>
      </c>
    </row>
    <row r="154" spans="1:2" x14ac:dyDescent="0.3">
      <c r="A154">
        <v>95</v>
      </c>
      <c r="B154">
        <v>113246560</v>
      </c>
    </row>
    <row r="155" spans="1:2" x14ac:dyDescent="0.3">
      <c r="A155">
        <v>120</v>
      </c>
      <c r="B155">
        <v>113246560</v>
      </c>
    </row>
    <row r="156" spans="1:2" x14ac:dyDescent="0.3">
      <c r="A156">
        <v>123</v>
      </c>
      <c r="B156">
        <v>113246560</v>
      </c>
    </row>
    <row r="157" spans="1:2" x14ac:dyDescent="0.3">
      <c r="A157">
        <v>125</v>
      </c>
      <c r="B157">
        <v>113246560</v>
      </c>
    </row>
    <row r="158" spans="1:2" x14ac:dyDescent="0.3">
      <c r="A158">
        <v>135</v>
      </c>
      <c r="B158">
        <v>113246560</v>
      </c>
    </row>
    <row r="159" spans="1:2" x14ac:dyDescent="0.3">
      <c r="A159">
        <v>147</v>
      </c>
      <c r="B159">
        <v>113246560</v>
      </c>
    </row>
    <row r="160" spans="1:2" x14ac:dyDescent="0.3">
      <c r="A160">
        <v>206</v>
      </c>
      <c r="B160">
        <v>113246560</v>
      </c>
    </row>
    <row r="161" spans="1:2" x14ac:dyDescent="0.3">
      <c r="A161">
        <v>229</v>
      </c>
      <c r="B161">
        <v>113246560</v>
      </c>
    </row>
    <row r="162" spans="1:2" x14ac:dyDescent="0.3">
      <c r="A162">
        <v>232</v>
      </c>
      <c r="B162">
        <v>113246560</v>
      </c>
    </row>
    <row r="163" spans="1:2" x14ac:dyDescent="0.3">
      <c r="A163">
        <v>245</v>
      </c>
      <c r="B163">
        <v>113246560</v>
      </c>
    </row>
    <row r="164" spans="1:2" x14ac:dyDescent="0.3">
      <c r="A164">
        <v>255</v>
      </c>
      <c r="B164">
        <v>113246560</v>
      </c>
    </row>
    <row r="165" spans="1:2" x14ac:dyDescent="0.3">
      <c r="A165">
        <v>306</v>
      </c>
      <c r="B165">
        <v>113246560</v>
      </c>
    </row>
    <row r="166" spans="1:2" x14ac:dyDescent="0.3">
      <c r="A166">
        <v>309</v>
      </c>
      <c r="B166">
        <v>113246560</v>
      </c>
    </row>
    <row r="167" spans="1:2" x14ac:dyDescent="0.3">
      <c r="A167">
        <v>323</v>
      </c>
      <c r="B167">
        <v>113246560</v>
      </c>
    </row>
    <row r="168" spans="1:2" x14ac:dyDescent="0.3">
      <c r="A168">
        <v>331</v>
      </c>
      <c r="B168">
        <v>113246560</v>
      </c>
    </row>
    <row r="169" spans="1:2" x14ac:dyDescent="0.3">
      <c r="A169">
        <v>336</v>
      </c>
      <c r="B169">
        <v>113246560</v>
      </c>
    </row>
    <row r="170" spans="1:2" x14ac:dyDescent="0.3">
      <c r="A170">
        <v>338</v>
      </c>
      <c r="B170">
        <v>113246560</v>
      </c>
    </row>
    <row r="171" spans="1:2" x14ac:dyDescent="0.3">
      <c r="A171">
        <v>7</v>
      </c>
      <c r="B171">
        <v>111149408</v>
      </c>
    </row>
    <row r="172" spans="1:2" x14ac:dyDescent="0.3">
      <c r="A172">
        <v>158</v>
      </c>
      <c r="B172">
        <v>110756192</v>
      </c>
    </row>
    <row r="173" spans="1:2" x14ac:dyDescent="0.3">
      <c r="A173">
        <v>221</v>
      </c>
      <c r="B173">
        <v>110756192</v>
      </c>
    </row>
    <row r="174" spans="1:2" x14ac:dyDescent="0.3">
      <c r="A174">
        <v>3</v>
      </c>
      <c r="B174">
        <v>109052256</v>
      </c>
    </row>
    <row r="175" spans="1:2" x14ac:dyDescent="0.3">
      <c r="A175">
        <v>34</v>
      </c>
      <c r="B175">
        <v>104857952</v>
      </c>
    </row>
    <row r="176" spans="1:2" x14ac:dyDescent="0.3">
      <c r="A176">
        <v>113</v>
      </c>
      <c r="B176">
        <v>104857952</v>
      </c>
    </row>
    <row r="177" spans="1:2" x14ac:dyDescent="0.3">
      <c r="A177">
        <v>58</v>
      </c>
      <c r="B177">
        <v>103809376</v>
      </c>
    </row>
    <row r="178" spans="1:2" x14ac:dyDescent="0.3">
      <c r="A178">
        <v>137</v>
      </c>
      <c r="B178">
        <v>103809376</v>
      </c>
    </row>
    <row r="179" spans="1:2" x14ac:dyDescent="0.3">
      <c r="A179">
        <v>156</v>
      </c>
      <c r="B179">
        <v>103809376</v>
      </c>
    </row>
    <row r="180" spans="1:2" x14ac:dyDescent="0.3">
      <c r="A180">
        <v>171</v>
      </c>
      <c r="B180">
        <v>103809376</v>
      </c>
    </row>
    <row r="181" spans="1:2" x14ac:dyDescent="0.3">
      <c r="A181">
        <v>176</v>
      </c>
      <c r="B181">
        <v>103809376</v>
      </c>
    </row>
    <row r="182" spans="1:2" x14ac:dyDescent="0.3">
      <c r="A182">
        <v>183</v>
      </c>
      <c r="B182">
        <v>103809376</v>
      </c>
    </row>
    <row r="183" spans="1:2" x14ac:dyDescent="0.3">
      <c r="A183">
        <v>185</v>
      </c>
      <c r="B183">
        <v>103809376</v>
      </c>
    </row>
    <row r="184" spans="1:2" x14ac:dyDescent="0.3">
      <c r="A184">
        <v>211</v>
      </c>
      <c r="B184">
        <v>103809376</v>
      </c>
    </row>
    <row r="185" spans="1:2" x14ac:dyDescent="0.3">
      <c r="A185">
        <v>234</v>
      </c>
      <c r="B185">
        <v>103809376</v>
      </c>
    </row>
    <row r="186" spans="1:2" x14ac:dyDescent="0.3">
      <c r="A186">
        <v>251</v>
      </c>
      <c r="B186">
        <v>103809376</v>
      </c>
    </row>
    <row r="187" spans="1:2" x14ac:dyDescent="0.3">
      <c r="A187">
        <v>291</v>
      </c>
      <c r="B187">
        <v>103809376</v>
      </c>
    </row>
    <row r="188" spans="1:2" x14ac:dyDescent="0.3">
      <c r="A188">
        <v>299</v>
      </c>
      <c r="B188">
        <v>103809376</v>
      </c>
    </row>
    <row r="189" spans="1:2" x14ac:dyDescent="0.3">
      <c r="A189">
        <v>292</v>
      </c>
      <c r="B189">
        <v>103088480</v>
      </c>
    </row>
    <row r="190" spans="1:2" x14ac:dyDescent="0.3">
      <c r="A190">
        <v>302</v>
      </c>
      <c r="B190">
        <v>100663648</v>
      </c>
    </row>
    <row r="191" spans="1:2" x14ac:dyDescent="0.3">
      <c r="A191">
        <v>47</v>
      </c>
      <c r="B191">
        <v>99680608</v>
      </c>
    </row>
    <row r="192" spans="1:2" x14ac:dyDescent="0.3">
      <c r="A192">
        <v>61</v>
      </c>
      <c r="B192">
        <v>99680608</v>
      </c>
    </row>
    <row r="193" spans="1:2" x14ac:dyDescent="0.3">
      <c r="A193">
        <v>133</v>
      </c>
      <c r="B193">
        <v>99680608</v>
      </c>
    </row>
    <row r="194" spans="1:2" x14ac:dyDescent="0.3">
      <c r="A194">
        <v>202</v>
      </c>
      <c r="B194">
        <v>99680608</v>
      </c>
    </row>
    <row r="195" spans="1:2" x14ac:dyDescent="0.3">
      <c r="A195">
        <v>284</v>
      </c>
      <c r="B195">
        <v>99680608</v>
      </c>
    </row>
    <row r="196" spans="1:2" x14ac:dyDescent="0.3">
      <c r="A196">
        <v>332</v>
      </c>
      <c r="B196">
        <v>99680608</v>
      </c>
    </row>
    <row r="197" spans="1:2" x14ac:dyDescent="0.3">
      <c r="A197">
        <v>364</v>
      </c>
      <c r="B197">
        <v>99680608</v>
      </c>
    </row>
    <row r="198" spans="1:2" x14ac:dyDescent="0.3">
      <c r="A198">
        <v>76</v>
      </c>
      <c r="B198">
        <v>99123552</v>
      </c>
    </row>
    <row r="199" spans="1:2" x14ac:dyDescent="0.3">
      <c r="A199">
        <v>104</v>
      </c>
      <c r="B199">
        <v>96469344</v>
      </c>
    </row>
    <row r="200" spans="1:2" x14ac:dyDescent="0.3">
      <c r="A200">
        <v>124</v>
      </c>
      <c r="B200">
        <v>96469344</v>
      </c>
    </row>
    <row r="201" spans="1:2" x14ac:dyDescent="0.3">
      <c r="A201">
        <v>127</v>
      </c>
      <c r="B201">
        <v>96469344</v>
      </c>
    </row>
    <row r="202" spans="1:2" x14ac:dyDescent="0.3">
      <c r="A202">
        <v>231</v>
      </c>
      <c r="B202">
        <v>96469344</v>
      </c>
    </row>
    <row r="203" spans="1:2" x14ac:dyDescent="0.3">
      <c r="A203">
        <v>128</v>
      </c>
      <c r="B203">
        <v>95158624</v>
      </c>
    </row>
    <row r="204" spans="1:2" x14ac:dyDescent="0.3">
      <c r="A204">
        <v>144</v>
      </c>
      <c r="B204">
        <v>95158624</v>
      </c>
    </row>
    <row r="205" spans="1:2" x14ac:dyDescent="0.3">
      <c r="A205">
        <v>246</v>
      </c>
      <c r="B205">
        <v>95158624</v>
      </c>
    </row>
    <row r="206" spans="1:2" x14ac:dyDescent="0.3">
      <c r="A206">
        <v>194</v>
      </c>
      <c r="B206">
        <v>94372192</v>
      </c>
    </row>
    <row r="207" spans="1:2" x14ac:dyDescent="0.3">
      <c r="A207">
        <v>272</v>
      </c>
      <c r="B207">
        <v>94372192</v>
      </c>
    </row>
    <row r="208" spans="1:2" x14ac:dyDescent="0.3">
      <c r="A208">
        <v>293</v>
      </c>
      <c r="B208">
        <v>94372192</v>
      </c>
    </row>
    <row r="209" spans="1:2" x14ac:dyDescent="0.3">
      <c r="A209">
        <v>294</v>
      </c>
      <c r="B209">
        <v>94372192</v>
      </c>
    </row>
    <row r="210" spans="1:2" x14ac:dyDescent="0.3">
      <c r="A210">
        <v>170</v>
      </c>
      <c r="B210">
        <v>88605024</v>
      </c>
    </row>
    <row r="211" spans="1:2" x14ac:dyDescent="0.3">
      <c r="A211">
        <v>178</v>
      </c>
      <c r="B211">
        <v>88605024</v>
      </c>
    </row>
    <row r="212" spans="1:2" x14ac:dyDescent="0.3">
      <c r="A212">
        <v>186</v>
      </c>
      <c r="B212">
        <v>88605024</v>
      </c>
    </row>
    <row r="213" spans="1:2" x14ac:dyDescent="0.3">
      <c r="A213">
        <v>187</v>
      </c>
      <c r="B213">
        <v>88605024</v>
      </c>
    </row>
    <row r="214" spans="1:2" x14ac:dyDescent="0.3">
      <c r="A214">
        <v>199</v>
      </c>
      <c r="B214">
        <v>88605024</v>
      </c>
    </row>
    <row r="215" spans="1:2" x14ac:dyDescent="0.3">
      <c r="A215">
        <v>212</v>
      </c>
      <c r="B215">
        <v>88605024</v>
      </c>
    </row>
    <row r="216" spans="1:2" x14ac:dyDescent="0.3">
      <c r="A216">
        <v>215</v>
      </c>
      <c r="B216">
        <v>88605024</v>
      </c>
    </row>
    <row r="217" spans="1:2" x14ac:dyDescent="0.3">
      <c r="A217">
        <v>216</v>
      </c>
      <c r="B217">
        <v>88605024</v>
      </c>
    </row>
    <row r="218" spans="1:2" x14ac:dyDescent="0.3">
      <c r="A218">
        <v>233</v>
      </c>
      <c r="B218">
        <v>88605024</v>
      </c>
    </row>
    <row r="219" spans="1:2" x14ac:dyDescent="0.3">
      <c r="A219">
        <v>244</v>
      </c>
      <c r="B219">
        <v>88605024</v>
      </c>
    </row>
    <row r="220" spans="1:2" x14ac:dyDescent="0.3">
      <c r="A220">
        <v>98</v>
      </c>
      <c r="B220">
        <v>87228768</v>
      </c>
    </row>
    <row r="221" spans="1:2" x14ac:dyDescent="0.3">
      <c r="A221">
        <v>228</v>
      </c>
      <c r="B221">
        <v>87228768</v>
      </c>
    </row>
    <row r="222" spans="1:2" x14ac:dyDescent="0.3">
      <c r="A222">
        <v>298</v>
      </c>
      <c r="B222">
        <v>87228768</v>
      </c>
    </row>
    <row r="223" spans="1:2" x14ac:dyDescent="0.3">
      <c r="A223">
        <v>39</v>
      </c>
      <c r="B223">
        <v>84935008</v>
      </c>
    </row>
    <row r="224" spans="1:2" x14ac:dyDescent="0.3">
      <c r="A224">
        <v>60</v>
      </c>
      <c r="B224">
        <v>84935008</v>
      </c>
    </row>
    <row r="225" spans="1:2" x14ac:dyDescent="0.3">
      <c r="A225">
        <v>106</v>
      </c>
      <c r="B225">
        <v>84935008</v>
      </c>
    </row>
    <row r="226" spans="1:2" x14ac:dyDescent="0.3">
      <c r="A226">
        <v>118</v>
      </c>
      <c r="B226">
        <v>84935008</v>
      </c>
    </row>
    <row r="227" spans="1:2" x14ac:dyDescent="0.3">
      <c r="A227">
        <v>243</v>
      </c>
      <c r="B227">
        <v>84935008</v>
      </c>
    </row>
    <row r="228" spans="1:2" x14ac:dyDescent="0.3">
      <c r="A228">
        <v>286</v>
      </c>
      <c r="B228">
        <v>84935008</v>
      </c>
    </row>
    <row r="229" spans="1:2" x14ac:dyDescent="0.3">
      <c r="A229">
        <v>345</v>
      </c>
      <c r="B229">
        <v>84935008</v>
      </c>
    </row>
    <row r="230" spans="1:2" x14ac:dyDescent="0.3">
      <c r="A230">
        <v>213</v>
      </c>
      <c r="B230">
        <v>83886432</v>
      </c>
    </row>
    <row r="231" spans="1:2" x14ac:dyDescent="0.3">
      <c r="A231">
        <v>344</v>
      </c>
      <c r="B231">
        <v>83886432</v>
      </c>
    </row>
    <row r="232" spans="1:2" x14ac:dyDescent="0.3">
      <c r="A232">
        <v>195</v>
      </c>
      <c r="B232">
        <v>83493216</v>
      </c>
    </row>
    <row r="233" spans="1:2" x14ac:dyDescent="0.3">
      <c r="A233">
        <v>282</v>
      </c>
      <c r="B233">
        <v>81396064</v>
      </c>
    </row>
    <row r="234" spans="1:2" x14ac:dyDescent="0.3">
      <c r="A234">
        <v>102</v>
      </c>
      <c r="B234">
        <v>79298912</v>
      </c>
    </row>
    <row r="235" spans="1:2" x14ac:dyDescent="0.3">
      <c r="A235">
        <v>121</v>
      </c>
      <c r="B235">
        <v>79298912</v>
      </c>
    </row>
    <row r="236" spans="1:2" x14ac:dyDescent="0.3">
      <c r="A236">
        <v>218</v>
      </c>
      <c r="B236">
        <v>79298912</v>
      </c>
    </row>
    <row r="237" spans="1:2" x14ac:dyDescent="0.3">
      <c r="A237">
        <v>140</v>
      </c>
      <c r="B237">
        <v>72089952</v>
      </c>
    </row>
    <row r="238" spans="1:2" x14ac:dyDescent="0.3">
      <c r="A238">
        <v>267</v>
      </c>
      <c r="B238">
        <v>72089952</v>
      </c>
    </row>
    <row r="239" spans="1:2" x14ac:dyDescent="0.3">
      <c r="A239">
        <v>19</v>
      </c>
      <c r="B239">
        <v>71369056</v>
      </c>
    </row>
    <row r="240" spans="1:2" x14ac:dyDescent="0.3">
      <c r="A240">
        <v>220</v>
      </c>
      <c r="B240">
        <v>71369056</v>
      </c>
    </row>
    <row r="241" spans="1:2" x14ac:dyDescent="0.3">
      <c r="A241">
        <v>262</v>
      </c>
      <c r="B241">
        <v>71369056</v>
      </c>
    </row>
    <row r="242" spans="1:2" x14ac:dyDescent="0.3">
      <c r="A242">
        <v>308</v>
      </c>
      <c r="B242">
        <v>71369056</v>
      </c>
    </row>
    <row r="243" spans="1:2" x14ac:dyDescent="0.3">
      <c r="A243">
        <v>326</v>
      </c>
      <c r="B243">
        <v>71369056</v>
      </c>
    </row>
    <row r="244" spans="1:2" x14ac:dyDescent="0.3">
      <c r="A244">
        <v>6</v>
      </c>
      <c r="B244">
        <v>69206368</v>
      </c>
    </row>
    <row r="245" spans="1:2" x14ac:dyDescent="0.3">
      <c r="A245">
        <v>289</v>
      </c>
      <c r="B245">
        <v>66453856</v>
      </c>
    </row>
    <row r="246" spans="1:2" x14ac:dyDescent="0.3">
      <c r="A246">
        <v>92</v>
      </c>
      <c r="B246">
        <v>65536352</v>
      </c>
    </row>
    <row r="247" spans="1:2" x14ac:dyDescent="0.3">
      <c r="A247">
        <v>105</v>
      </c>
      <c r="B247">
        <v>65536352</v>
      </c>
    </row>
    <row r="248" spans="1:2" x14ac:dyDescent="0.3">
      <c r="A248">
        <v>108</v>
      </c>
      <c r="B248">
        <v>65536352</v>
      </c>
    </row>
    <row r="249" spans="1:2" x14ac:dyDescent="0.3">
      <c r="A249">
        <v>279</v>
      </c>
      <c r="B249">
        <v>65536352</v>
      </c>
    </row>
    <row r="250" spans="1:2" x14ac:dyDescent="0.3">
      <c r="A250">
        <v>14</v>
      </c>
      <c r="B250">
        <v>65012064</v>
      </c>
    </row>
    <row r="251" spans="1:2" x14ac:dyDescent="0.3">
      <c r="A251">
        <v>36</v>
      </c>
      <c r="B251">
        <v>65012064</v>
      </c>
    </row>
    <row r="252" spans="1:2" x14ac:dyDescent="0.3">
      <c r="A252">
        <v>101</v>
      </c>
      <c r="B252">
        <v>65012064</v>
      </c>
    </row>
    <row r="253" spans="1:2" x14ac:dyDescent="0.3">
      <c r="A253">
        <v>8</v>
      </c>
      <c r="B253">
        <v>63439200</v>
      </c>
    </row>
    <row r="254" spans="1:2" x14ac:dyDescent="0.3">
      <c r="A254">
        <v>9</v>
      </c>
      <c r="B254">
        <v>63439200</v>
      </c>
    </row>
    <row r="255" spans="1:2" x14ac:dyDescent="0.3">
      <c r="A255">
        <v>12</v>
      </c>
      <c r="B255">
        <v>63439200</v>
      </c>
    </row>
    <row r="256" spans="1:2" x14ac:dyDescent="0.3">
      <c r="A256">
        <v>22</v>
      </c>
      <c r="B256">
        <v>63439200</v>
      </c>
    </row>
    <row r="257" spans="1:2" x14ac:dyDescent="0.3">
      <c r="A257">
        <v>80</v>
      </c>
      <c r="B257">
        <v>63439200</v>
      </c>
    </row>
    <row r="258" spans="1:2" x14ac:dyDescent="0.3">
      <c r="A258">
        <v>26</v>
      </c>
      <c r="B258">
        <v>62914912</v>
      </c>
    </row>
    <row r="259" spans="1:2" x14ac:dyDescent="0.3">
      <c r="A259">
        <v>81</v>
      </c>
      <c r="B259">
        <v>62914912</v>
      </c>
    </row>
    <row r="260" spans="1:2" x14ac:dyDescent="0.3">
      <c r="A260">
        <v>109</v>
      </c>
      <c r="B260">
        <v>62914912</v>
      </c>
    </row>
    <row r="261" spans="1:2" x14ac:dyDescent="0.3">
      <c r="A261">
        <v>117</v>
      </c>
      <c r="B261">
        <v>62914912</v>
      </c>
    </row>
    <row r="262" spans="1:2" x14ac:dyDescent="0.3">
      <c r="A262">
        <v>343</v>
      </c>
      <c r="B262">
        <v>62914912</v>
      </c>
    </row>
    <row r="263" spans="1:2" x14ac:dyDescent="0.3">
      <c r="A263">
        <v>205</v>
      </c>
      <c r="B263">
        <v>60916064</v>
      </c>
    </row>
    <row r="264" spans="1:2" x14ac:dyDescent="0.3">
      <c r="A264">
        <v>16</v>
      </c>
      <c r="B264">
        <v>60817760</v>
      </c>
    </row>
    <row r="265" spans="1:2" x14ac:dyDescent="0.3">
      <c r="A265">
        <v>126</v>
      </c>
      <c r="B265">
        <v>59474272</v>
      </c>
    </row>
    <row r="266" spans="1:2" x14ac:dyDescent="0.3">
      <c r="A266">
        <v>225</v>
      </c>
      <c r="B266">
        <v>59474272</v>
      </c>
    </row>
    <row r="267" spans="1:2" x14ac:dyDescent="0.3">
      <c r="A267">
        <v>20</v>
      </c>
      <c r="B267">
        <v>58982752</v>
      </c>
    </row>
    <row r="268" spans="1:2" x14ac:dyDescent="0.3">
      <c r="A268">
        <v>21</v>
      </c>
      <c r="B268">
        <v>58982752</v>
      </c>
    </row>
    <row r="269" spans="1:2" x14ac:dyDescent="0.3">
      <c r="A269">
        <v>46</v>
      </c>
      <c r="B269">
        <v>58982752</v>
      </c>
    </row>
    <row r="270" spans="1:2" x14ac:dyDescent="0.3">
      <c r="A270">
        <v>300</v>
      </c>
      <c r="B270">
        <v>58982752</v>
      </c>
    </row>
    <row r="271" spans="1:2" x14ac:dyDescent="0.3">
      <c r="A271">
        <v>138</v>
      </c>
      <c r="B271">
        <v>55509344</v>
      </c>
    </row>
    <row r="272" spans="1:2" x14ac:dyDescent="0.3">
      <c r="A272">
        <v>139</v>
      </c>
      <c r="B272">
        <v>55509344</v>
      </c>
    </row>
    <row r="273" spans="1:2" x14ac:dyDescent="0.3">
      <c r="A273">
        <v>248</v>
      </c>
      <c r="B273">
        <v>55509344</v>
      </c>
    </row>
    <row r="274" spans="1:2" x14ac:dyDescent="0.3">
      <c r="A274">
        <v>270</v>
      </c>
      <c r="B274">
        <v>55509344</v>
      </c>
    </row>
    <row r="275" spans="1:2" x14ac:dyDescent="0.3">
      <c r="A275">
        <v>280</v>
      </c>
      <c r="B275">
        <v>55509344</v>
      </c>
    </row>
    <row r="276" spans="1:2" x14ac:dyDescent="0.3">
      <c r="A276">
        <v>305</v>
      </c>
      <c r="B276">
        <v>55509344</v>
      </c>
    </row>
    <row r="277" spans="1:2" x14ac:dyDescent="0.3">
      <c r="A277">
        <v>310</v>
      </c>
      <c r="B277">
        <v>55509344</v>
      </c>
    </row>
    <row r="278" spans="1:2" x14ac:dyDescent="0.3">
      <c r="A278">
        <v>342</v>
      </c>
      <c r="B278">
        <v>55509344</v>
      </c>
    </row>
    <row r="279" spans="1:2" x14ac:dyDescent="0.3">
      <c r="A279">
        <v>28</v>
      </c>
      <c r="B279">
        <v>45089120</v>
      </c>
    </row>
    <row r="280" spans="1:2" x14ac:dyDescent="0.3">
      <c r="A280">
        <v>18</v>
      </c>
      <c r="B280">
        <v>42991968</v>
      </c>
    </row>
    <row r="281" spans="1:2" x14ac:dyDescent="0.3">
      <c r="A281">
        <v>155</v>
      </c>
      <c r="B281">
        <v>42991968</v>
      </c>
    </row>
    <row r="282" spans="1:2" x14ac:dyDescent="0.3">
      <c r="A282">
        <v>132</v>
      </c>
      <c r="B282">
        <v>41943392</v>
      </c>
    </row>
    <row r="283" spans="1:2" x14ac:dyDescent="0.3">
      <c r="A283">
        <v>318</v>
      </c>
      <c r="B283">
        <v>41943392</v>
      </c>
    </row>
    <row r="284" spans="1:2" x14ac:dyDescent="0.3">
      <c r="A284">
        <v>40</v>
      </c>
      <c r="B284">
        <v>40894816</v>
      </c>
    </row>
    <row r="285" spans="1:2" x14ac:dyDescent="0.3">
      <c r="A285">
        <v>64</v>
      </c>
      <c r="B285">
        <v>40894816</v>
      </c>
    </row>
    <row r="286" spans="1:2" x14ac:dyDescent="0.3">
      <c r="A286">
        <v>203</v>
      </c>
      <c r="B286">
        <v>40894816</v>
      </c>
    </row>
    <row r="287" spans="1:2" x14ac:dyDescent="0.3">
      <c r="A287">
        <v>347</v>
      </c>
      <c r="B287">
        <v>40894816</v>
      </c>
    </row>
    <row r="288" spans="1:2" x14ac:dyDescent="0.3">
      <c r="A288">
        <v>166</v>
      </c>
      <c r="B288">
        <v>38797664</v>
      </c>
    </row>
    <row r="289" spans="1:2" x14ac:dyDescent="0.3">
      <c r="A289">
        <v>174</v>
      </c>
      <c r="B289">
        <v>38797664</v>
      </c>
    </row>
    <row r="290" spans="1:2" x14ac:dyDescent="0.3">
      <c r="A290">
        <v>314</v>
      </c>
      <c r="B290">
        <v>38797664</v>
      </c>
    </row>
    <row r="291" spans="1:2" x14ac:dyDescent="0.3">
      <c r="A291">
        <v>307</v>
      </c>
      <c r="B291">
        <v>37749088</v>
      </c>
    </row>
    <row r="292" spans="1:2" x14ac:dyDescent="0.3">
      <c r="A292">
        <v>129</v>
      </c>
      <c r="B292">
        <v>35651936</v>
      </c>
    </row>
    <row r="293" spans="1:2" x14ac:dyDescent="0.3">
      <c r="A293">
        <v>142</v>
      </c>
      <c r="B293">
        <v>35651936</v>
      </c>
    </row>
    <row r="294" spans="1:2" x14ac:dyDescent="0.3">
      <c r="A294">
        <v>168</v>
      </c>
      <c r="B294">
        <v>35651936</v>
      </c>
    </row>
    <row r="295" spans="1:2" x14ac:dyDescent="0.3">
      <c r="A295">
        <v>179</v>
      </c>
      <c r="B295">
        <v>35651936</v>
      </c>
    </row>
    <row r="296" spans="1:2" x14ac:dyDescent="0.3">
      <c r="A296">
        <v>207</v>
      </c>
      <c r="B296">
        <v>34603360</v>
      </c>
    </row>
    <row r="297" spans="1:2" x14ac:dyDescent="0.3">
      <c r="A297">
        <v>236</v>
      </c>
      <c r="B297">
        <v>34603360</v>
      </c>
    </row>
    <row r="298" spans="1:2" x14ac:dyDescent="0.3">
      <c r="A298">
        <v>223</v>
      </c>
      <c r="B298">
        <v>32506208</v>
      </c>
    </row>
    <row r="299" spans="1:2" x14ac:dyDescent="0.3">
      <c r="A299">
        <v>224</v>
      </c>
      <c r="B299">
        <v>32506208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8"/>
  <sheetViews>
    <sheetView tabSelected="1" topLeftCell="A71" workbookViewId="0">
      <selection activeCell="A90" sqref="A90:XFD90"/>
    </sheetView>
  </sheetViews>
  <sheetFormatPr defaultRowHeight="14.4" x14ac:dyDescent="0.3"/>
  <sheetData>
    <row r="1" spans="1:3" x14ac:dyDescent="0.3">
      <c r="A1" t="s">
        <v>136</v>
      </c>
      <c r="B1" t="s">
        <v>153</v>
      </c>
      <c r="C1" t="s">
        <v>154</v>
      </c>
    </row>
    <row r="2" spans="1:3" x14ac:dyDescent="0.3">
      <c r="A2">
        <v>3</v>
      </c>
      <c r="B2">
        <v>1.5</v>
      </c>
      <c r="C2">
        <v>0.58589999999999998</v>
      </c>
    </row>
    <row r="3" spans="1:3" x14ac:dyDescent="0.3">
      <c r="A3">
        <v>4</v>
      </c>
      <c r="B3">
        <v>3</v>
      </c>
      <c r="C3">
        <v>0.42970000000000003</v>
      </c>
    </row>
    <row r="4" spans="1:3" x14ac:dyDescent="0.3">
      <c r="A4">
        <v>5</v>
      </c>
      <c r="B4">
        <v>1.5</v>
      </c>
      <c r="C4">
        <v>0.80357140299999996</v>
      </c>
    </row>
    <row r="5" spans="1:3" x14ac:dyDescent="0.3">
      <c r="A5">
        <v>6</v>
      </c>
      <c r="B5">
        <v>1.5</v>
      </c>
      <c r="C5">
        <v>0.68359999999999999</v>
      </c>
    </row>
    <row r="6" spans="1:3" x14ac:dyDescent="0.3">
      <c r="A6">
        <v>7</v>
      </c>
      <c r="B6">
        <v>1.5</v>
      </c>
      <c r="C6">
        <v>0.66410000000000002</v>
      </c>
    </row>
    <row r="7" spans="1:3" x14ac:dyDescent="0.3">
      <c r="A7">
        <v>8</v>
      </c>
      <c r="B7">
        <v>1.5</v>
      </c>
      <c r="C7">
        <v>0.96590906399999998</v>
      </c>
    </row>
    <row r="8" spans="1:3" x14ac:dyDescent="0.3">
      <c r="A8">
        <v>9</v>
      </c>
      <c r="B8">
        <v>1.5</v>
      </c>
      <c r="C8">
        <v>0.96590906399999998</v>
      </c>
    </row>
    <row r="9" spans="1:3" x14ac:dyDescent="0.3">
      <c r="A9">
        <v>11</v>
      </c>
      <c r="B9">
        <v>1.5</v>
      </c>
      <c r="C9">
        <v>0.66410000000000002</v>
      </c>
    </row>
    <row r="10" spans="1:3" x14ac:dyDescent="0.3">
      <c r="A10">
        <v>12</v>
      </c>
      <c r="B10">
        <v>1.5</v>
      </c>
      <c r="C10">
        <v>0.96590906399999998</v>
      </c>
    </row>
    <row r="11" spans="1:3" x14ac:dyDescent="0.3">
      <c r="A11">
        <v>13</v>
      </c>
      <c r="B11">
        <v>1.5</v>
      </c>
      <c r="C11">
        <v>0.58589999999999998</v>
      </c>
    </row>
    <row r="12" spans="1:3" x14ac:dyDescent="0.3">
      <c r="A12">
        <v>14</v>
      </c>
      <c r="B12">
        <v>1.5</v>
      </c>
      <c r="C12">
        <v>0.58589999999999998</v>
      </c>
    </row>
    <row r="13" spans="1:3" x14ac:dyDescent="0.3">
      <c r="A13">
        <v>15</v>
      </c>
      <c r="B13">
        <v>1.5</v>
      </c>
      <c r="C13">
        <v>0.66410000000000002</v>
      </c>
    </row>
    <row r="14" spans="1:3" x14ac:dyDescent="0.3">
      <c r="A14">
        <v>16</v>
      </c>
      <c r="B14">
        <v>1.5</v>
      </c>
      <c r="C14">
        <v>0.56640000000000001</v>
      </c>
    </row>
    <row r="15" spans="1:3" x14ac:dyDescent="0.3">
      <c r="A15">
        <v>17</v>
      </c>
      <c r="B15">
        <v>3</v>
      </c>
      <c r="C15">
        <v>0.60550000000000004</v>
      </c>
    </row>
    <row r="16" spans="1:3" x14ac:dyDescent="0.3">
      <c r="A16">
        <v>18</v>
      </c>
      <c r="B16">
        <v>1.5</v>
      </c>
      <c r="C16">
        <v>0.89839999999999998</v>
      </c>
    </row>
    <row r="17" spans="1:3" x14ac:dyDescent="0.3">
      <c r="A17">
        <v>19</v>
      </c>
      <c r="B17">
        <v>1.5</v>
      </c>
      <c r="C17">
        <v>0.90909093600000002</v>
      </c>
    </row>
    <row r="18" spans="1:3" x14ac:dyDescent="0.3">
      <c r="A18">
        <v>20</v>
      </c>
      <c r="B18">
        <v>1.5</v>
      </c>
      <c r="C18">
        <v>1.25</v>
      </c>
    </row>
    <row r="19" spans="1:3" x14ac:dyDescent="0.3">
      <c r="A19">
        <v>21</v>
      </c>
      <c r="B19">
        <v>1.5</v>
      </c>
      <c r="C19">
        <v>1.09375</v>
      </c>
    </row>
    <row r="20" spans="1:3" x14ac:dyDescent="0.3">
      <c r="A20">
        <v>22</v>
      </c>
      <c r="B20">
        <v>1.5</v>
      </c>
      <c r="C20">
        <v>0.96590906399999998</v>
      </c>
    </row>
    <row r="21" spans="1:3" x14ac:dyDescent="0.3">
      <c r="A21">
        <v>23</v>
      </c>
      <c r="B21">
        <v>3</v>
      </c>
      <c r="C21">
        <v>0.70309999999999995</v>
      </c>
    </row>
    <row r="22" spans="1:3" x14ac:dyDescent="0.3">
      <c r="A22">
        <v>24</v>
      </c>
      <c r="B22">
        <v>3</v>
      </c>
      <c r="C22">
        <v>0.66410000000000002</v>
      </c>
    </row>
    <row r="23" spans="1:3" x14ac:dyDescent="0.3">
      <c r="A23">
        <v>25</v>
      </c>
      <c r="B23">
        <v>3</v>
      </c>
      <c r="C23">
        <v>0.625</v>
      </c>
    </row>
    <row r="24" spans="1:3" x14ac:dyDescent="0.3">
      <c r="A24">
        <v>26</v>
      </c>
      <c r="B24">
        <v>1.5</v>
      </c>
      <c r="C24">
        <v>0.58589999999999998</v>
      </c>
    </row>
    <row r="25" spans="1:3" x14ac:dyDescent="0.3">
      <c r="A25">
        <v>28</v>
      </c>
      <c r="B25">
        <v>1.5</v>
      </c>
      <c r="C25">
        <v>0.9375</v>
      </c>
    </row>
    <row r="26" spans="1:3" x14ac:dyDescent="0.3">
      <c r="A26">
        <v>29</v>
      </c>
      <c r="B26">
        <v>1.5</v>
      </c>
      <c r="C26">
        <v>0.625</v>
      </c>
    </row>
    <row r="27" spans="1:3" x14ac:dyDescent="0.3">
      <c r="A27">
        <v>30</v>
      </c>
      <c r="B27">
        <v>3</v>
      </c>
      <c r="C27">
        <v>0.625</v>
      </c>
    </row>
    <row r="28" spans="1:3" x14ac:dyDescent="0.3">
      <c r="A28">
        <v>32</v>
      </c>
      <c r="B28">
        <v>1.5</v>
      </c>
      <c r="C28">
        <v>0.66410000000000002</v>
      </c>
    </row>
    <row r="29" spans="1:3" x14ac:dyDescent="0.3">
      <c r="A29">
        <v>33</v>
      </c>
      <c r="B29">
        <v>1.5</v>
      </c>
      <c r="C29">
        <v>0.42970000000000003</v>
      </c>
    </row>
    <row r="30" spans="1:3" x14ac:dyDescent="0.3">
      <c r="A30">
        <v>34</v>
      </c>
      <c r="B30">
        <v>1.5</v>
      </c>
      <c r="C30">
        <v>0.35160000000000002</v>
      </c>
    </row>
    <row r="31" spans="1:3" x14ac:dyDescent="0.3">
      <c r="A31">
        <v>35</v>
      </c>
      <c r="B31">
        <v>1.5</v>
      </c>
      <c r="C31">
        <v>0.66410000000000002</v>
      </c>
    </row>
    <row r="32" spans="1:3" x14ac:dyDescent="0.3">
      <c r="A32">
        <v>36</v>
      </c>
      <c r="B32">
        <v>1.5</v>
      </c>
      <c r="C32">
        <v>0.58589999999999998</v>
      </c>
    </row>
    <row r="33" spans="1:3" x14ac:dyDescent="0.3">
      <c r="A33">
        <v>37</v>
      </c>
      <c r="B33">
        <v>3</v>
      </c>
      <c r="C33">
        <v>0.75892859700000004</v>
      </c>
    </row>
    <row r="34" spans="1:3" x14ac:dyDescent="0.3">
      <c r="A34">
        <v>39</v>
      </c>
      <c r="B34">
        <v>1.5</v>
      </c>
      <c r="C34">
        <v>0.83333331300000002</v>
      </c>
    </row>
    <row r="35" spans="1:3" x14ac:dyDescent="0.3">
      <c r="A35">
        <v>40</v>
      </c>
      <c r="B35">
        <v>1.5</v>
      </c>
      <c r="C35">
        <v>0.85940000000000005</v>
      </c>
    </row>
    <row r="36" spans="1:3" x14ac:dyDescent="0.3">
      <c r="A36">
        <v>41</v>
      </c>
      <c r="B36">
        <v>1.5</v>
      </c>
      <c r="C36">
        <v>0.68359999999999999</v>
      </c>
    </row>
    <row r="37" spans="1:3" x14ac:dyDescent="0.3">
      <c r="A37">
        <v>42</v>
      </c>
      <c r="B37">
        <v>1.5</v>
      </c>
      <c r="C37">
        <v>0.66410000000000002</v>
      </c>
    </row>
    <row r="38" spans="1:3" x14ac:dyDescent="0.3">
      <c r="A38">
        <v>43</v>
      </c>
      <c r="B38">
        <v>1.5</v>
      </c>
      <c r="C38">
        <v>0.70309999999999995</v>
      </c>
    </row>
    <row r="39" spans="1:3" x14ac:dyDescent="0.3">
      <c r="A39">
        <v>44</v>
      </c>
      <c r="B39">
        <v>1.5</v>
      </c>
      <c r="C39">
        <v>0.66410000000000002</v>
      </c>
    </row>
    <row r="40" spans="1:3" x14ac:dyDescent="0.3">
      <c r="A40">
        <v>45</v>
      </c>
      <c r="B40">
        <v>1.5</v>
      </c>
      <c r="C40">
        <v>0.825892866</v>
      </c>
    </row>
    <row r="41" spans="1:3" x14ac:dyDescent="0.3">
      <c r="A41">
        <v>46</v>
      </c>
      <c r="B41">
        <v>1.5</v>
      </c>
      <c r="C41">
        <v>1.1875</v>
      </c>
    </row>
    <row r="42" spans="1:3" x14ac:dyDescent="0.3">
      <c r="A42">
        <v>47</v>
      </c>
      <c r="B42">
        <v>1.5</v>
      </c>
      <c r="C42">
        <v>0.84134614500000005</v>
      </c>
    </row>
    <row r="43" spans="1:3" x14ac:dyDescent="0.3">
      <c r="A43">
        <v>50</v>
      </c>
      <c r="B43">
        <v>1.5</v>
      </c>
      <c r="C43">
        <v>0.66410000000000002</v>
      </c>
    </row>
    <row r="44" spans="1:3" x14ac:dyDescent="0.3">
      <c r="A44">
        <v>51</v>
      </c>
      <c r="B44">
        <v>1.5</v>
      </c>
      <c r="C44">
        <v>0.66410000000000002</v>
      </c>
    </row>
    <row r="45" spans="1:3" x14ac:dyDescent="0.3">
      <c r="A45">
        <v>52</v>
      </c>
      <c r="B45">
        <v>1.5</v>
      </c>
      <c r="C45">
        <v>0.48830000000000001</v>
      </c>
    </row>
    <row r="46" spans="1:3" x14ac:dyDescent="0.3">
      <c r="A46">
        <v>53</v>
      </c>
      <c r="B46">
        <v>1.5</v>
      </c>
      <c r="C46">
        <v>0.48830000000000001</v>
      </c>
    </row>
    <row r="47" spans="1:3" x14ac:dyDescent="0.3">
      <c r="A47">
        <v>54</v>
      </c>
      <c r="B47">
        <v>1.5</v>
      </c>
      <c r="C47">
        <v>0.66410000000000002</v>
      </c>
    </row>
    <row r="48" spans="1:3" x14ac:dyDescent="0.3">
      <c r="A48">
        <v>55</v>
      </c>
      <c r="B48">
        <v>3</v>
      </c>
      <c r="C48">
        <v>0.66410000000000002</v>
      </c>
    </row>
    <row r="49" spans="1:3" x14ac:dyDescent="0.3">
      <c r="A49">
        <v>56</v>
      </c>
      <c r="B49">
        <v>1.5</v>
      </c>
      <c r="C49">
        <v>0.66410000000000002</v>
      </c>
    </row>
    <row r="50" spans="1:3" x14ac:dyDescent="0.3">
      <c r="A50">
        <v>57</v>
      </c>
      <c r="B50">
        <v>1.5</v>
      </c>
      <c r="C50">
        <v>0.83979999999999999</v>
      </c>
    </row>
    <row r="51" spans="1:3" x14ac:dyDescent="0.3">
      <c r="A51">
        <v>58</v>
      </c>
      <c r="B51">
        <v>1.5</v>
      </c>
      <c r="C51">
        <v>0.88541668699999998</v>
      </c>
    </row>
    <row r="52" spans="1:3" x14ac:dyDescent="0.3">
      <c r="A52">
        <v>60</v>
      </c>
      <c r="B52">
        <v>1.5</v>
      </c>
      <c r="C52">
        <v>0.86979168699999998</v>
      </c>
    </row>
    <row r="53" spans="1:3" x14ac:dyDescent="0.3">
      <c r="A53">
        <v>61</v>
      </c>
      <c r="B53">
        <v>1.5</v>
      </c>
      <c r="C53">
        <v>0.79326921699999997</v>
      </c>
    </row>
    <row r="54" spans="1:3" x14ac:dyDescent="0.3">
      <c r="A54">
        <v>62</v>
      </c>
      <c r="B54">
        <v>1.5</v>
      </c>
      <c r="C54">
        <v>0.44919999999999999</v>
      </c>
    </row>
    <row r="55" spans="1:3" x14ac:dyDescent="0.3">
      <c r="A55">
        <v>63</v>
      </c>
      <c r="B55">
        <v>3</v>
      </c>
      <c r="C55">
        <v>0.75892859700000004</v>
      </c>
    </row>
    <row r="56" spans="1:3" x14ac:dyDescent="0.3">
      <c r="A56">
        <v>64</v>
      </c>
      <c r="B56">
        <v>1.5</v>
      </c>
      <c r="C56">
        <v>0.9375</v>
      </c>
    </row>
    <row r="57" spans="1:3" x14ac:dyDescent="0.3">
      <c r="A57">
        <v>65</v>
      </c>
      <c r="B57">
        <v>3</v>
      </c>
      <c r="C57">
        <v>0.76170000000000004</v>
      </c>
    </row>
    <row r="58" spans="1:3" x14ac:dyDescent="0.3">
      <c r="A58">
        <v>66</v>
      </c>
      <c r="B58">
        <v>1.5</v>
      </c>
      <c r="C58">
        <v>0.46879999999999999</v>
      </c>
    </row>
    <row r="59" spans="1:3" x14ac:dyDescent="0.3">
      <c r="A59">
        <v>67</v>
      </c>
      <c r="B59">
        <v>1.5</v>
      </c>
      <c r="C59">
        <v>0.68359999999999999</v>
      </c>
    </row>
    <row r="60" spans="1:3" x14ac:dyDescent="0.3">
      <c r="A60">
        <v>68</v>
      </c>
      <c r="B60">
        <v>3</v>
      </c>
      <c r="C60">
        <v>0.4296875</v>
      </c>
    </row>
    <row r="61" spans="1:3" x14ac:dyDescent="0.3">
      <c r="A61">
        <v>69</v>
      </c>
      <c r="B61">
        <v>1.5</v>
      </c>
      <c r="C61">
        <v>0.71428573100000003</v>
      </c>
    </row>
    <row r="62" spans="1:3" x14ac:dyDescent="0.3">
      <c r="A62">
        <v>71</v>
      </c>
      <c r="B62">
        <v>1.5</v>
      </c>
      <c r="C62">
        <v>0.66410000000000002</v>
      </c>
    </row>
    <row r="63" spans="1:3" x14ac:dyDescent="0.3">
      <c r="A63">
        <v>72</v>
      </c>
      <c r="B63">
        <v>3</v>
      </c>
      <c r="C63">
        <v>0.45454546800000001</v>
      </c>
    </row>
    <row r="64" spans="1:3" x14ac:dyDescent="0.3">
      <c r="A64">
        <v>73</v>
      </c>
      <c r="B64">
        <v>1.5</v>
      </c>
      <c r="C64">
        <v>0.66410000000000002</v>
      </c>
    </row>
    <row r="65" spans="1:3" x14ac:dyDescent="0.3">
      <c r="A65">
        <v>74</v>
      </c>
      <c r="B65">
        <v>1.5</v>
      </c>
      <c r="C65">
        <v>0.42970000000000003</v>
      </c>
    </row>
    <row r="66" spans="1:3" x14ac:dyDescent="0.3">
      <c r="A66">
        <v>75</v>
      </c>
      <c r="B66">
        <v>1.5</v>
      </c>
      <c r="C66">
        <v>0.625</v>
      </c>
    </row>
    <row r="67" spans="1:3" x14ac:dyDescent="0.3">
      <c r="A67">
        <v>76</v>
      </c>
      <c r="B67">
        <v>1.5</v>
      </c>
      <c r="C67">
        <v>0.96590906399999998</v>
      </c>
    </row>
    <row r="68" spans="1:3" x14ac:dyDescent="0.3">
      <c r="A68">
        <v>77</v>
      </c>
      <c r="B68">
        <v>1.5</v>
      </c>
      <c r="C68">
        <v>0.66410000000000002</v>
      </c>
    </row>
    <row r="69" spans="1:3" x14ac:dyDescent="0.3">
      <c r="A69">
        <v>78</v>
      </c>
      <c r="B69">
        <v>3</v>
      </c>
      <c r="C69">
        <v>0.45112782699999998</v>
      </c>
    </row>
    <row r="70" spans="1:3" x14ac:dyDescent="0.3">
      <c r="A70">
        <v>79</v>
      </c>
      <c r="B70">
        <v>3</v>
      </c>
      <c r="C70">
        <v>0.75892859700000004</v>
      </c>
    </row>
    <row r="71" spans="1:3" x14ac:dyDescent="0.3">
      <c r="A71">
        <v>80</v>
      </c>
      <c r="B71">
        <v>1.5</v>
      </c>
      <c r="C71">
        <v>0.96590906399999998</v>
      </c>
    </row>
    <row r="72" spans="1:3" x14ac:dyDescent="0.3">
      <c r="A72">
        <v>81</v>
      </c>
      <c r="B72">
        <v>1.5</v>
      </c>
      <c r="C72">
        <v>0.66410000000000002</v>
      </c>
    </row>
    <row r="73" spans="1:3" x14ac:dyDescent="0.3">
      <c r="A73">
        <v>82</v>
      </c>
      <c r="B73">
        <v>1.5</v>
      </c>
      <c r="C73">
        <v>0.80357140299999996</v>
      </c>
    </row>
    <row r="74" spans="1:3" x14ac:dyDescent="0.3">
      <c r="A74">
        <v>83</v>
      </c>
      <c r="B74">
        <v>1.5</v>
      </c>
      <c r="C74">
        <v>0.66410000000000002</v>
      </c>
    </row>
    <row r="75" spans="1:3" x14ac:dyDescent="0.3">
      <c r="A75">
        <v>85</v>
      </c>
      <c r="B75">
        <v>1.5</v>
      </c>
      <c r="C75">
        <v>0.96590906399999998</v>
      </c>
    </row>
    <row r="76" spans="1:3" x14ac:dyDescent="0.3">
      <c r="A76">
        <v>86</v>
      </c>
      <c r="B76">
        <v>3</v>
      </c>
      <c r="C76">
        <v>0.83333331300000002</v>
      </c>
    </row>
    <row r="77" spans="1:3" x14ac:dyDescent="0.3">
      <c r="A77">
        <v>87</v>
      </c>
      <c r="B77">
        <v>1.5</v>
      </c>
      <c r="C77">
        <v>0.42970000000000003</v>
      </c>
    </row>
    <row r="78" spans="1:3" x14ac:dyDescent="0.3">
      <c r="A78">
        <v>88</v>
      </c>
      <c r="B78">
        <v>1.5</v>
      </c>
      <c r="C78">
        <v>0.42970000000000003</v>
      </c>
    </row>
    <row r="79" spans="1:3" x14ac:dyDescent="0.3">
      <c r="A79">
        <v>89</v>
      </c>
      <c r="B79">
        <v>1.5</v>
      </c>
      <c r="C79">
        <v>0.58589999999999998</v>
      </c>
    </row>
    <row r="80" spans="1:3" x14ac:dyDescent="0.3">
      <c r="A80">
        <v>90</v>
      </c>
      <c r="B80">
        <v>3</v>
      </c>
      <c r="C80">
        <v>0.45112782699999998</v>
      </c>
    </row>
    <row r="81" spans="1:3" x14ac:dyDescent="0.3">
      <c r="A81">
        <v>92</v>
      </c>
      <c r="B81">
        <v>1.5</v>
      </c>
      <c r="C81">
        <v>1</v>
      </c>
    </row>
    <row r="82" spans="1:3" x14ac:dyDescent="0.3">
      <c r="A82">
        <v>93</v>
      </c>
      <c r="B82">
        <v>1.5</v>
      </c>
      <c r="C82">
        <v>0.84821426899999997</v>
      </c>
    </row>
    <row r="83" spans="1:3" x14ac:dyDescent="0.3">
      <c r="A83">
        <v>94</v>
      </c>
      <c r="B83">
        <v>1.5</v>
      </c>
      <c r="C83">
        <v>0.80357140299999996</v>
      </c>
    </row>
    <row r="84" spans="1:3" x14ac:dyDescent="0.3">
      <c r="A84">
        <v>95</v>
      </c>
      <c r="B84">
        <v>1.5</v>
      </c>
      <c r="C84">
        <v>0.66410000000000002</v>
      </c>
    </row>
    <row r="85" spans="1:3" x14ac:dyDescent="0.3">
      <c r="A85">
        <v>96</v>
      </c>
      <c r="B85">
        <v>1.5</v>
      </c>
      <c r="C85">
        <v>0.76923078300000003</v>
      </c>
    </row>
    <row r="86" spans="1:3" x14ac:dyDescent="0.3">
      <c r="A86">
        <v>97</v>
      </c>
      <c r="B86">
        <v>1.5</v>
      </c>
      <c r="C86">
        <v>0.87053573100000003</v>
      </c>
    </row>
    <row r="87" spans="1:3" x14ac:dyDescent="0.3">
      <c r="A87">
        <v>98</v>
      </c>
      <c r="B87">
        <v>1.5</v>
      </c>
      <c r="C87">
        <v>0.90909093600000002</v>
      </c>
    </row>
    <row r="88" spans="1:3" x14ac:dyDescent="0.3">
      <c r="A88">
        <v>101</v>
      </c>
      <c r="B88">
        <v>1.5</v>
      </c>
      <c r="C88">
        <v>0.64449999999999996</v>
      </c>
    </row>
    <row r="89" spans="1:3" x14ac:dyDescent="0.3">
      <c r="A89">
        <v>102</v>
      </c>
      <c r="B89">
        <v>1.5</v>
      </c>
      <c r="C89">
        <v>0.96590906399999998</v>
      </c>
    </row>
    <row r="90" spans="1:3" x14ac:dyDescent="0.3">
      <c r="A90">
        <v>104</v>
      </c>
      <c r="B90">
        <v>1.5</v>
      </c>
      <c r="C90">
        <v>0.625</v>
      </c>
    </row>
    <row r="91" spans="1:3" x14ac:dyDescent="0.3">
      <c r="A91">
        <v>105</v>
      </c>
      <c r="B91">
        <v>1.5</v>
      </c>
      <c r="C91">
        <v>1</v>
      </c>
    </row>
    <row r="92" spans="1:3" x14ac:dyDescent="0.3">
      <c r="A92">
        <v>106</v>
      </c>
      <c r="B92">
        <v>1.5</v>
      </c>
      <c r="C92">
        <v>0.86979168699999998</v>
      </c>
    </row>
    <row r="93" spans="1:3" x14ac:dyDescent="0.3">
      <c r="A93">
        <v>107</v>
      </c>
      <c r="B93">
        <v>1.5</v>
      </c>
      <c r="C93">
        <v>0.55803573100000003</v>
      </c>
    </row>
    <row r="94" spans="1:3" x14ac:dyDescent="0.3">
      <c r="A94">
        <v>108</v>
      </c>
      <c r="B94">
        <v>1.5</v>
      </c>
      <c r="C94">
        <v>1</v>
      </c>
    </row>
    <row r="95" spans="1:3" x14ac:dyDescent="0.3">
      <c r="A95">
        <v>109</v>
      </c>
      <c r="B95">
        <v>1.5</v>
      </c>
      <c r="C95">
        <v>0.68359999999999999</v>
      </c>
    </row>
    <row r="96" spans="1:3" x14ac:dyDescent="0.3">
      <c r="A96">
        <v>111</v>
      </c>
      <c r="B96">
        <v>3</v>
      </c>
      <c r="C96">
        <v>0.71428573100000003</v>
      </c>
    </row>
    <row r="97" spans="1:3" x14ac:dyDescent="0.3">
      <c r="A97">
        <v>112</v>
      </c>
      <c r="B97">
        <v>1.5</v>
      </c>
      <c r="C97">
        <v>0.56640000000000001</v>
      </c>
    </row>
    <row r="98" spans="1:3" x14ac:dyDescent="0.3">
      <c r="A98">
        <v>113</v>
      </c>
      <c r="B98">
        <v>1.5</v>
      </c>
      <c r="C98">
        <v>0.42970000000000003</v>
      </c>
    </row>
    <row r="99" spans="1:3" x14ac:dyDescent="0.3">
      <c r="A99">
        <v>114</v>
      </c>
      <c r="B99">
        <v>1.5</v>
      </c>
      <c r="C99">
        <v>0.66489362699999999</v>
      </c>
    </row>
    <row r="100" spans="1:3" x14ac:dyDescent="0.3">
      <c r="A100">
        <v>116</v>
      </c>
      <c r="B100">
        <v>1.5</v>
      </c>
      <c r="C100">
        <v>0.66410000000000002</v>
      </c>
    </row>
    <row r="101" spans="1:3" x14ac:dyDescent="0.3">
      <c r="A101">
        <v>117</v>
      </c>
      <c r="B101">
        <v>1.5</v>
      </c>
      <c r="C101">
        <v>0.625</v>
      </c>
    </row>
    <row r="102" spans="1:3" x14ac:dyDescent="0.3">
      <c r="A102">
        <v>118</v>
      </c>
      <c r="B102">
        <v>1.5</v>
      </c>
      <c r="C102">
        <v>0.86979168699999998</v>
      </c>
    </row>
    <row r="103" spans="1:3" x14ac:dyDescent="0.3">
      <c r="A103">
        <v>120</v>
      </c>
      <c r="B103">
        <v>1.5</v>
      </c>
      <c r="C103">
        <v>0.66410000000000002</v>
      </c>
    </row>
    <row r="104" spans="1:3" x14ac:dyDescent="0.3">
      <c r="A104">
        <v>121</v>
      </c>
      <c r="B104">
        <v>1.5</v>
      </c>
      <c r="C104">
        <v>0.85227274900000005</v>
      </c>
    </row>
    <row r="105" spans="1:3" x14ac:dyDescent="0.3">
      <c r="A105">
        <v>122</v>
      </c>
      <c r="B105">
        <v>1.5</v>
      </c>
      <c r="C105">
        <v>0.625</v>
      </c>
    </row>
    <row r="106" spans="1:3" x14ac:dyDescent="0.3">
      <c r="A106">
        <v>123</v>
      </c>
      <c r="B106">
        <v>1.5</v>
      </c>
      <c r="C106">
        <v>0.66410000000000002</v>
      </c>
    </row>
    <row r="107" spans="1:3" x14ac:dyDescent="0.3">
      <c r="A107">
        <v>124</v>
      </c>
      <c r="B107">
        <v>1.5</v>
      </c>
      <c r="C107">
        <v>0.3906</v>
      </c>
    </row>
    <row r="108" spans="1:3" x14ac:dyDescent="0.3">
      <c r="A108">
        <v>125</v>
      </c>
      <c r="B108">
        <v>1.5</v>
      </c>
      <c r="C108">
        <v>0.66410000000000002</v>
      </c>
    </row>
    <row r="109" spans="1:3" x14ac:dyDescent="0.3">
      <c r="A109">
        <v>126</v>
      </c>
      <c r="B109">
        <v>1.5</v>
      </c>
      <c r="C109">
        <v>1.0227272510000001</v>
      </c>
    </row>
    <row r="110" spans="1:3" x14ac:dyDescent="0.3">
      <c r="A110">
        <v>127</v>
      </c>
      <c r="B110">
        <v>1.5</v>
      </c>
      <c r="C110">
        <v>0.66410000000000002</v>
      </c>
    </row>
    <row r="111" spans="1:3" x14ac:dyDescent="0.3">
      <c r="A111">
        <v>128</v>
      </c>
      <c r="B111">
        <v>1.5</v>
      </c>
      <c r="C111">
        <v>0.96590906399999998</v>
      </c>
    </row>
    <row r="112" spans="1:3" x14ac:dyDescent="0.3">
      <c r="A112">
        <v>129</v>
      </c>
      <c r="B112">
        <v>3</v>
      </c>
      <c r="C112">
        <v>0.78129999999999999</v>
      </c>
    </row>
    <row r="113" spans="1:3" x14ac:dyDescent="0.3">
      <c r="A113">
        <v>132</v>
      </c>
      <c r="B113">
        <v>1.5</v>
      </c>
      <c r="C113">
        <v>0.78129999999999999</v>
      </c>
    </row>
    <row r="114" spans="1:3" x14ac:dyDescent="0.3">
      <c r="A114">
        <v>133</v>
      </c>
      <c r="B114">
        <v>1.5</v>
      </c>
      <c r="C114">
        <v>0.75721156599999995</v>
      </c>
    </row>
    <row r="115" spans="1:3" x14ac:dyDescent="0.3">
      <c r="A115">
        <v>134</v>
      </c>
      <c r="B115">
        <v>1.5</v>
      </c>
      <c r="C115">
        <v>0.80357140299999996</v>
      </c>
    </row>
    <row r="116" spans="1:3" x14ac:dyDescent="0.3">
      <c r="A116">
        <v>135</v>
      </c>
      <c r="B116">
        <v>1.5</v>
      </c>
      <c r="C116">
        <v>0.66410000000000002</v>
      </c>
    </row>
    <row r="117" spans="1:3" x14ac:dyDescent="0.3">
      <c r="A117">
        <v>136</v>
      </c>
      <c r="B117">
        <v>1.5</v>
      </c>
      <c r="C117">
        <v>0.81730771099999999</v>
      </c>
    </row>
    <row r="118" spans="1:3" x14ac:dyDescent="0.3">
      <c r="A118">
        <v>137</v>
      </c>
      <c r="B118">
        <v>1.5</v>
      </c>
      <c r="C118">
        <v>1.0416666269999999</v>
      </c>
    </row>
    <row r="119" spans="1:3" x14ac:dyDescent="0.3">
      <c r="A119">
        <v>138</v>
      </c>
      <c r="B119">
        <v>1.5</v>
      </c>
      <c r="C119">
        <v>1.1363636260000001</v>
      </c>
    </row>
    <row r="120" spans="1:3" x14ac:dyDescent="0.3">
      <c r="A120">
        <v>139</v>
      </c>
      <c r="B120">
        <v>1.5</v>
      </c>
      <c r="C120">
        <v>0.96590906399999998</v>
      </c>
    </row>
    <row r="121" spans="1:3" x14ac:dyDescent="0.3">
      <c r="A121">
        <v>140</v>
      </c>
      <c r="B121">
        <v>1.5</v>
      </c>
      <c r="C121">
        <v>1</v>
      </c>
    </row>
    <row r="122" spans="1:3" x14ac:dyDescent="0.3">
      <c r="A122">
        <v>142</v>
      </c>
      <c r="B122">
        <v>1.5</v>
      </c>
      <c r="C122">
        <v>0.89839999999999998</v>
      </c>
    </row>
    <row r="123" spans="1:3" x14ac:dyDescent="0.3">
      <c r="A123">
        <v>143</v>
      </c>
      <c r="B123">
        <v>3</v>
      </c>
      <c r="C123">
        <v>0.70309999999999995</v>
      </c>
    </row>
    <row r="124" spans="1:3" x14ac:dyDescent="0.3">
      <c r="A124">
        <v>144</v>
      </c>
      <c r="B124">
        <v>1.5</v>
      </c>
      <c r="C124">
        <v>0.90909093600000002</v>
      </c>
    </row>
    <row r="125" spans="1:3" x14ac:dyDescent="0.3">
      <c r="A125">
        <v>146</v>
      </c>
      <c r="B125">
        <v>1.5</v>
      </c>
      <c r="C125">
        <v>0.96590906399999998</v>
      </c>
    </row>
    <row r="126" spans="1:3" x14ac:dyDescent="0.3">
      <c r="A126">
        <v>147</v>
      </c>
      <c r="B126">
        <v>1.5</v>
      </c>
      <c r="C126">
        <v>0.66410000000000002</v>
      </c>
    </row>
    <row r="127" spans="1:3" x14ac:dyDescent="0.3">
      <c r="A127">
        <v>151</v>
      </c>
      <c r="B127">
        <v>1.5</v>
      </c>
      <c r="C127">
        <v>0.42970000000000003</v>
      </c>
    </row>
    <row r="128" spans="1:3" x14ac:dyDescent="0.3">
      <c r="A128">
        <v>152</v>
      </c>
      <c r="B128">
        <v>1.5</v>
      </c>
      <c r="C128">
        <v>0.71428573100000003</v>
      </c>
    </row>
    <row r="129" spans="1:3" x14ac:dyDescent="0.3">
      <c r="A129">
        <v>153</v>
      </c>
      <c r="B129">
        <v>1.5</v>
      </c>
      <c r="C129">
        <v>0.80357140299999996</v>
      </c>
    </row>
    <row r="130" spans="1:3" x14ac:dyDescent="0.3">
      <c r="A130">
        <v>155</v>
      </c>
      <c r="B130">
        <v>1.5</v>
      </c>
      <c r="C130">
        <v>0.85940000000000005</v>
      </c>
    </row>
    <row r="131" spans="1:3" x14ac:dyDescent="0.3">
      <c r="A131">
        <v>156</v>
      </c>
      <c r="B131">
        <v>1.5</v>
      </c>
      <c r="C131">
        <v>0.88541668699999998</v>
      </c>
    </row>
    <row r="132" spans="1:3" x14ac:dyDescent="0.3">
      <c r="A132">
        <v>157</v>
      </c>
      <c r="B132">
        <v>3</v>
      </c>
      <c r="C132">
        <v>0.45112782699999998</v>
      </c>
    </row>
    <row r="133" spans="1:3" x14ac:dyDescent="0.3">
      <c r="A133">
        <v>158</v>
      </c>
      <c r="B133">
        <v>1.5</v>
      </c>
      <c r="C133">
        <v>0.76923078300000003</v>
      </c>
    </row>
    <row r="134" spans="1:3" x14ac:dyDescent="0.3">
      <c r="A134">
        <v>160</v>
      </c>
      <c r="B134">
        <v>1.5</v>
      </c>
      <c r="C134">
        <v>0.66410000000000002</v>
      </c>
    </row>
    <row r="135" spans="1:3" x14ac:dyDescent="0.3">
      <c r="A135">
        <v>162</v>
      </c>
      <c r="B135">
        <v>1.5</v>
      </c>
      <c r="C135">
        <v>0.96590906399999998</v>
      </c>
    </row>
    <row r="136" spans="1:3" x14ac:dyDescent="0.3">
      <c r="A136">
        <v>163</v>
      </c>
      <c r="B136">
        <v>1.5</v>
      </c>
      <c r="C136">
        <v>0.73529410399999995</v>
      </c>
    </row>
    <row r="137" spans="1:3" x14ac:dyDescent="0.3">
      <c r="A137">
        <v>165</v>
      </c>
      <c r="B137">
        <v>1.5</v>
      </c>
      <c r="C137">
        <v>0.58589999999999998</v>
      </c>
    </row>
    <row r="138" spans="1:3" x14ac:dyDescent="0.3">
      <c r="A138">
        <v>166</v>
      </c>
      <c r="B138">
        <v>1.5</v>
      </c>
      <c r="C138">
        <v>0.9375</v>
      </c>
    </row>
    <row r="139" spans="1:3" x14ac:dyDescent="0.3">
      <c r="A139">
        <v>167</v>
      </c>
      <c r="B139">
        <v>1.5</v>
      </c>
      <c r="C139">
        <v>0.66489362699999999</v>
      </c>
    </row>
    <row r="140" spans="1:3" x14ac:dyDescent="0.3">
      <c r="A140">
        <v>168</v>
      </c>
      <c r="B140">
        <v>1.5</v>
      </c>
      <c r="C140">
        <v>0.78129999999999999</v>
      </c>
    </row>
    <row r="141" spans="1:3" x14ac:dyDescent="0.3">
      <c r="A141">
        <v>170</v>
      </c>
      <c r="B141">
        <v>3</v>
      </c>
      <c r="C141">
        <v>0.79326921699999997</v>
      </c>
    </row>
    <row r="142" spans="1:3" x14ac:dyDescent="0.3">
      <c r="A142">
        <v>171</v>
      </c>
      <c r="B142">
        <v>1.5</v>
      </c>
      <c r="C142">
        <v>0.9375</v>
      </c>
    </row>
    <row r="143" spans="1:3" x14ac:dyDescent="0.3">
      <c r="A143">
        <v>174</v>
      </c>
      <c r="B143">
        <v>1.5</v>
      </c>
      <c r="C143">
        <v>0.85940000000000005</v>
      </c>
    </row>
    <row r="144" spans="1:3" x14ac:dyDescent="0.3">
      <c r="A144">
        <v>175</v>
      </c>
      <c r="B144">
        <v>3</v>
      </c>
      <c r="C144">
        <v>0.78129999999999999</v>
      </c>
    </row>
    <row r="145" spans="1:3" x14ac:dyDescent="0.3">
      <c r="A145">
        <v>176</v>
      </c>
      <c r="B145">
        <v>1.5</v>
      </c>
      <c r="C145">
        <v>1</v>
      </c>
    </row>
    <row r="146" spans="1:3" x14ac:dyDescent="0.3">
      <c r="A146">
        <v>178</v>
      </c>
      <c r="B146">
        <v>3</v>
      </c>
      <c r="C146">
        <v>0.81730771099999999</v>
      </c>
    </row>
    <row r="147" spans="1:3" x14ac:dyDescent="0.3">
      <c r="A147">
        <v>179</v>
      </c>
      <c r="B147">
        <v>3</v>
      </c>
      <c r="C147">
        <v>0.78129999999999999</v>
      </c>
    </row>
    <row r="148" spans="1:3" x14ac:dyDescent="0.3">
      <c r="A148">
        <v>180</v>
      </c>
      <c r="B148">
        <v>1.5</v>
      </c>
      <c r="C148">
        <v>0.70309999999999995</v>
      </c>
    </row>
    <row r="149" spans="1:3" x14ac:dyDescent="0.3">
      <c r="A149">
        <v>181</v>
      </c>
      <c r="B149">
        <v>1.5</v>
      </c>
      <c r="C149">
        <v>0.66410000000000002</v>
      </c>
    </row>
    <row r="150" spans="1:3" x14ac:dyDescent="0.3">
      <c r="A150">
        <v>182</v>
      </c>
      <c r="B150">
        <v>1.5</v>
      </c>
      <c r="C150">
        <v>0.70309999999999995</v>
      </c>
    </row>
    <row r="151" spans="1:3" x14ac:dyDescent="0.3">
      <c r="A151">
        <v>183</v>
      </c>
      <c r="B151">
        <v>1.5</v>
      </c>
      <c r="C151">
        <v>0.859375</v>
      </c>
    </row>
    <row r="152" spans="1:3" x14ac:dyDescent="0.3">
      <c r="A152">
        <v>185</v>
      </c>
      <c r="B152">
        <v>1.5</v>
      </c>
      <c r="C152">
        <v>0.88541668699999998</v>
      </c>
    </row>
    <row r="153" spans="1:3" x14ac:dyDescent="0.3">
      <c r="A153">
        <v>186</v>
      </c>
      <c r="B153">
        <v>3</v>
      </c>
      <c r="C153">
        <v>0.72115385499999995</v>
      </c>
    </row>
    <row r="154" spans="1:3" x14ac:dyDescent="0.3">
      <c r="A154">
        <v>187</v>
      </c>
      <c r="B154">
        <v>3</v>
      </c>
      <c r="C154">
        <v>0.72115385499999995</v>
      </c>
    </row>
    <row r="155" spans="1:3" x14ac:dyDescent="0.3">
      <c r="A155">
        <v>189</v>
      </c>
      <c r="B155">
        <v>1.5</v>
      </c>
      <c r="C155">
        <v>0.73529410399999995</v>
      </c>
    </row>
    <row r="156" spans="1:3" x14ac:dyDescent="0.3">
      <c r="A156">
        <v>190</v>
      </c>
      <c r="B156">
        <v>3</v>
      </c>
      <c r="C156">
        <v>0.78129999999999999</v>
      </c>
    </row>
    <row r="157" spans="1:3" x14ac:dyDescent="0.3">
      <c r="A157">
        <v>191</v>
      </c>
      <c r="B157">
        <v>1.5</v>
      </c>
      <c r="C157">
        <v>0.42970000000000003</v>
      </c>
    </row>
    <row r="158" spans="1:3" x14ac:dyDescent="0.3">
      <c r="A158">
        <v>192</v>
      </c>
      <c r="B158">
        <v>1.5</v>
      </c>
      <c r="C158">
        <v>0.86538463799999998</v>
      </c>
    </row>
    <row r="159" spans="1:3" x14ac:dyDescent="0.3">
      <c r="A159">
        <v>193</v>
      </c>
      <c r="B159">
        <v>1.5</v>
      </c>
      <c r="C159">
        <v>0.80357140299999996</v>
      </c>
    </row>
    <row r="160" spans="1:3" x14ac:dyDescent="0.3">
      <c r="A160">
        <v>194</v>
      </c>
      <c r="B160">
        <v>1.5</v>
      </c>
      <c r="C160">
        <v>0.9375</v>
      </c>
    </row>
    <row r="161" spans="1:3" x14ac:dyDescent="0.3">
      <c r="A161">
        <v>195</v>
      </c>
      <c r="B161">
        <v>1.5</v>
      </c>
      <c r="C161">
        <v>0.87053573100000003</v>
      </c>
    </row>
    <row r="162" spans="1:3" x14ac:dyDescent="0.3">
      <c r="A162">
        <v>197</v>
      </c>
      <c r="B162">
        <v>3</v>
      </c>
      <c r="C162">
        <v>0.74219999999999997</v>
      </c>
    </row>
    <row r="163" spans="1:3" x14ac:dyDescent="0.3">
      <c r="A163">
        <v>198</v>
      </c>
      <c r="B163">
        <v>1.5</v>
      </c>
      <c r="C163">
        <v>0.3906</v>
      </c>
    </row>
    <row r="164" spans="1:3" x14ac:dyDescent="0.3">
      <c r="A164">
        <v>199</v>
      </c>
      <c r="B164">
        <v>3</v>
      </c>
      <c r="C164">
        <v>0.81730771099999999</v>
      </c>
    </row>
    <row r="165" spans="1:3" x14ac:dyDescent="0.3">
      <c r="A165">
        <v>201</v>
      </c>
      <c r="B165">
        <v>3</v>
      </c>
      <c r="C165">
        <v>0.70309999999999995</v>
      </c>
    </row>
    <row r="166" spans="1:3" x14ac:dyDescent="0.3">
      <c r="A166">
        <v>202</v>
      </c>
      <c r="B166">
        <v>1.5</v>
      </c>
      <c r="C166">
        <v>0.85336536200000002</v>
      </c>
    </row>
    <row r="167" spans="1:3" x14ac:dyDescent="0.3">
      <c r="A167">
        <v>203</v>
      </c>
      <c r="B167">
        <v>1.5</v>
      </c>
      <c r="C167">
        <v>0.85940000000000005</v>
      </c>
    </row>
    <row r="168" spans="1:3" x14ac:dyDescent="0.3">
      <c r="A168">
        <v>205</v>
      </c>
      <c r="B168">
        <v>3</v>
      </c>
      <c r="C168">
        <v>0.74519228900000001</v>
      </c>
    </row>
    <row r="169" spans="1:3" x14ac:dyDescent="0.3">
      <c r="A169">
        <v>206</v>
      </c>
      <c r="B169">
        <v>1.5</v>
      </c>
      <c r="C169">
        <v>0.66410000000000002</v>
      </c>
    </row>
    <row r="170" spans="1:3" x14ac:dyDescent="0.3">
      <c r="A170">
        <v>207</v>
      </c>
      <c r="B170">
        <v>1.5</v>
      </c>
      <c r="C170">
        <v>0.78129999999999999</v>
      </c>
    </row>
    <row r="171" spans="1:3" x14ac:dyDescent="0.3">
      <c r="A171">
        <v>208</v>
      </c>
      <c r="B171">
        <v>1.5</v>
      </c>
      <c r="C171">
        <v>0.46879999999999999</v>
      </c>
    </row>
    <row r="172" spans="1:3" x14ac:dyDescent="0.3">
      <c r="A172">
        <v>209</v>
      </c>
      <c r="B172">
        <v>1.5</v>
      </c>
      <c r="C172">
        <v>0.71428573100000003</v>
      </c>
    </row>
    <row r="173" spans="1:3" x14ac:dyDescent="0.3">
      <c r="A173">
        <v>211</v>
      </c>
      <c r="B173">
        <v>1.5</v>
      </c>
      <c r="C173">
        <v>0.859375</v>
      </c>
    </row>
    <row r="174" spans="1:3" x14ac:dyDescent="0.3">
      <c r="A174">
        <v>212</v>
      </c>
      <c r="B174">
        <v>3</v>
      </c>
      <c r="C174">
        <v>0.81730771099999999</v>
      </c>
    </row>
    <row r="175" spans="1:3" x14ac:dyDescent="0.3">
      <c r="A175">
        <v>213</v>
      </c>
      <c r="B175">
        <v>1.5</v>
      </c>
      <c r="C175">
        <v>0.58589999999999998</v>
      </c>
    </row>
    <row r="176" spans="1:3" x14ac:dyDescent="0.3">
      <c r="A176">
        <v>214</v>
      </c>
      <c r="B176">
        <v>1.5</v>
      </c>
      <c r="C176">
        <v>0.68359375</v>
      </c>
    </row>
    <row r="177" spans="1:3" x14ac:dyDescent="0.3">
      <c r="A177">
        <v>215</v>
      </c>
      <c r="B177">
        <v>3</v>
      </c>
      <c r="C177">
        <v>0.81730771099999999</v>
      </c>
    </row>
    <row r="178" spans="1:3" x14ac:dyDescent="0.3">
      <c r="A178">
        <v>216</v>
      </c>
      <c r="B178">
        <v>3</v>
      </c>
      <c r="C178">
        <v>0.76923078300000003</v>
      </c>
    </row>
    <row r="179" spans="1:3" x14ac:dyDescent="0.3">
      <c r="A179">
        <v>218</v>
      </c>
      <c r="B179">
        <v>1.5</v>
      </c>
      <c r="C179">
        <v>0.90909093600000002</v>
      </c>
    </row>
    <row r="180" spans="1:3" x14ac:dyDescent="0.3">
      <c r="A180">
        <v>219</v>
      </c>
      <c r="B180">
        <v>1.5</v>
      </c>
      <c r="C180">
        <v>0.46879999999999999</v>
      </c>
    </row>
    <row r="181" spans="1:3" x14ac:dyDescent="0.3">
      <c r="A181">
        <v>220</v>
      </c>
      <c r="B181">
        <v>1.5</v>
      </c>
      <c r="C181">
        <v>1.0227272510000001</v>
      </c>
    </row>
    <row r="182" spans="1:3" x14ac:dyDescent="0.3">
      <c r="A182">
        <v>221</v>
      </c>
      <c r="B182">
        <v>1.5</v>
      </c>
      <c r="C182">
        <v>0.81730771099999999</v>
      </c>
    </row>
    <row r="183" spans="1:3" x14ac:dyDescent="0.3">
      <c r="A183">
        <v>222</v>
      </c>
      <c r="B183">
        <v>1.5</v>
      </c>
      <c r="C183">
        <v>0.42970000000000003</v>
      </c>
    </row>
    <row r="184" spans="1:3" x14ac:dyDescent="0.3">
      <c r="A184">
        <v>223</v>
      </c>
      <c r="B184">
        <v>1.5</v>
      </c>
      <c r="C184">
        <v>0.70309999999999995</v>
      </c>
    </row>
    <row r="185" spans="1:3" x14ac:dyDescent="0.3">
      <c r="A185">
        <v>224</v>
      </c>
      <c r="B185">
        <v>1.5</v>
      </c>
      <c r="C185">
        <v>0.9375</v>
      </c>
    </row>
    <row r="186" spans="1:3" x14ac:dyDescent="0.3">
      <c r="A186">
        <v>225</v>
      </c>
      <c r="B186">
        <v>1.5</v>
      </c>
      <c r="C186">
        <v>0.85227274900000005</v>
      </c>
    </row>
    <row r="187" spans="1:3" x14ac:dyDescent="0.3">
      <c r="A187">
        <v>227</v>
      </c>
      <c r="B187">
        <v>1.5</v>
      </c>
      <c r="C187">
        <v>0.73529410399999995</v>
      </c>
    </row>
    <row r="188" spans="1:3" x14ac:dyDescent="0.3">
      <c r="A188">
        <v>228</v>
      </c>
      <c r="B188">
        <v>1.5</v>
      </c>
      <c r="C188">
        <v>0.90909093600000002</v>
      </c>
    </row>
    <row r="189" spans="1:3" x14ac:dyDescent="0.3">
      <c r="A189">
        <v>229</v>
      </c>
      <c r="B189">
        <v>1.5</v>
      </c>
      <c r="C189">
        <v>0.66410000000000002</v>
      </c>
    </row>
    <row r="190" spans="1:3" x14ac:dyDescent="0.3">
      <c r="A190">
        <v>231</v>
      </c>
      <c r="B190">
        <v>1.5</v>
      </c>
      <c r="C190">
        <v>0.42970000000000003</v>
      </c>
    </row>
    <row r="191" spans="1:3" x14ac:dyDescent="0.3">
      <c r="A191">
        <v>232</v>
      </c>
      <c r="B191">
        <v>1.5</v>
      </c>
      <c r="C191">
        <v>0.66410000000000002</v>
      </c>
    </row>
    <row r="192" spans="1:3" x14ac:dyDescent="0.3">
      <c r="A192">
        <v>233</v>
      </c>
      <c r="B192">
        <v>3</v>
      </c>
      <c r="C192">
        <v>0.72115385499999995</v>
      </c>
    </row>
    <row r="193" spans="1:3" x14ac:dyDescent="0.3">
      <c r="A193">
        <v>234</v>
      </c>
      <c r="B193">
        <v>1.5</v>
      </c>
      <c r="C193">
        <v>0.88541668699999998</v>
      </c>
    </row>
    <row r="194" spans="1:3" x14ac:dyDescent="0.3">
      <c r="A194">
        <v>236</v>
      </c>
      <c r="B194">
        <v>1.5</v>
      </c>
      <c r="C194">
        <v>0.78129999999999999</v>
      </c>
    </row>
    <row r="195" spans="1:3" x14ac:dyDescent="0.3">
      <c r="A195">
        <v>237</v>
      </c>
      <c r="B195">
        <v>1.5</v>
      </c>
      <c r="C195">
        <v>0.46879999999999999</v>
      </c>
    </row>
    <row r="196" spans="1:3" x14ac:dyDescent="0.3">
      <c r="A196">
        <v>238</v>
      </c>
      <c r="B196">
        <v>3</v>
      </c>
      <c r="C196">
        <v>0.75892859700000004</v>
      </c>
    </row>
    <row r="197" spans="1:3" x14ac:dyDescent="0.3">
      <c r="A197">
        <v>239</v>
      </c>
      <c r="B197">
        <v>3</v>
      </c>
      <c r="C197">
        <v>0.75892859700000004</v>
      </c>
    </row>
    <row r="198" spans="1:3" x14ac:dyDescent="0.3">
      <c r="A198">
        <v>240</v>
      </c>
      <c r="B198">
        <v>1.5</v>
      </c>
      <c r="C198">
        <v>0.73529410399999995</v>
      </c>
    </row>
    <row r="199" spans="1:3" x14ac:dyDescent="0.3">
      <c r="A199">
        <v>242</v>
      </c>
      <c r="B199">
        <v>3</v>
      </c>
      <c r="C199">
        <v>0.87053573100000003</v>
      </c>
    </row>
    <row r="200" spans="1:3" x14ac:dyDescent="0.3">
      <c r="A200">
        <v>243</v>
      </c>
      <c r="B200">
        <v>1.5</v>
      </c>
      <c r="C200">
        <v>0.86979168699999998</v>
      </c>
    </row>
    <row r="201" spans="1:3" x14ac:dyDescent="0.3">
      <c r="A201">
        <v>244</v>
      </c>
      <c r="B201">
        <v>3</v>
      </c>
      <c r="C201">
        <v>0.81730771099999999</v>
      </c>
    </row>
    <row r="202" spans="1:3" x14ac:dyDescent="0.3">
      <c r="A202">
        <v>245</v>
      </c>
      <c r="B202">
        <v>1.5</v>
      </c>
      <c r="C202">
        <v>0.66410000000000002</v>
      </c>
    </row>
    <row r="203" spans="1:3" x14ac:dyDescent="0.3">
      <c r="A203">
        <v>246</v>
      </c>
      <c r="B203">
        <v>1.5</v>
      </c>
      <c r="C203">
        <v>0.90909093600000002</v>
      </c>
    </row>
    <row r="204" spans="1:3" x14ac:dyDescent="0.3">
      <c r="A204">
        <v>247</v>
      </c>
      <c r="B204">
        <v>1.5</v>
      </c>
      <c r="C204">
        <v>0.54690000000000005</v>
      </c>
    </row>
    <row r="205" spans="1:3" x14ac:dyDescent="0.3">
      <c r="A205">
        <v>248</v>
      </c>
      <c r="B205">
        <v>1.5</v>
      </c>
      <c r="C205">
        <v>0.85227274900000005</v>
      </c>
    </row>
    <row r="206" spans="1:3" x14ac:dyDescent="0.3">
      <c r="A206">
        <v>250</v>
      </c>
      <c r="B206">
        <v>1.5</v>
      </c>
      <c r="C206">
        <v>0.66410000000000002</v>
      </c>
    </row>
    <row r="207" spans="1:3" x14ac:dyDescent="0.3">
      <c r="A207">
        <v>251</v>
      </c>
      <c r="B207">
        <v>1.5</v>
      </c>
      <c r="C207">
        <v>0.88541668699999998</v>
      </c>
    </row>
    <row r="208" spans="1:3" x14ac:dyDescent="0.3">
      <c r="A208">
        <v>253</v>
      </c>
      <c r="B208">
        <v>3</v>
      </c>
      <c r="C208">
        <v>0.66410000000000002</v>
      </c>
    </row>
    <row r="209" spans="1:3" x14ac:dyDescent="0.3">
      <c r="A209">
        <v>254</v>
      </c>
      <c r="B209">
        <v>3</v>
      </c>
      <c r="C209">
        <v>0.66410000000000002</v>
      </c>
    </row>
    <row r="210" spans="1:3" x14ac:dyDescent="0.3">
      <c r="A210">
        <v>255</v>
      </c>
      <c r="B210">
        <v>1.5</v>
      </c>
      <c r="C210">
        <v>0.66410000000000002</v>
      </c>
    </row>
    <row r="211" spans="1:3" x14ac:dyDescent="0.3">
      <c r="A211">
        <v>256</v>
      </c>
      <c r="B211">
        <v>3</v>
      </c>
      <c r="C211">
        <v>0.66410000000000002</v>
      </c>
    </row>
    <row r="212" spans="1:3" x14ac:dyDescent="0.3">
      <c r="A212">
        <v>257</v>
      </c>
      <c r="B212">
        <v>1.5</v>
      </c>
      <c r="C212">
        <v>0.68359375</v>
      </c>
    </row>
    <row r="213" spans="1:3" x14ac:dyDescent="0.3">
      <c r="A213">
        <v>259</v>
      </c>
      <c r="B213">
        <v>3</v>
      </c>
      <c r="C213">
        <v>0.82030000000000003</v>
      </c>
    </row>
    <row r="214" spans="1:3" x14ac:dyDescent="0.3">
      <c r="A214">
        <v>260</v>
      </c>
      <c r="B214">
        <v>3</v>
      </c>
      <c r="C214">
        <v>0.45138889599999998</v>
      </c>
    </row>
    <row r="215" spans="1:3" x14ac:dyDescent="0.3">
      <c r="A215">
        <v>262</v>
      </c>
      <c r="B215">
        <v>1.5</v>
      </c>
      <c r="C215">
        <v>0.96590906399999998</v>
      </c>
    </row>
    <row r="216" spans="1:3" x14ac:dyDescent="0.3">
      <c r="A216">
        <v>264</v>
      </c>
      <c r="B216">
        <v>1.5</v>
      </c>
      <c r="C216">
        <v>0.3906</v>
      </c>
    </row>
    <row r="217" spans="1:3" x14ac:dyDescent="0.3">
      <c r="A217">
        <v>267</v>
      </c>
      <c r="B217">
        <v>1.5</v>
      </c>
      <c r="C217">
        <v>1</v>
      </c>
    </row>
    <row r="218" spans="1:3" x14ac:dyDescent="0.3">
      <c r="A218">
        <v>269</v>
      </c>
      <c r="B218">
        <v>3</v>
      </c>
      <c r="C218">
        <v>0.72544640299999996</v>
      </c>
    </row>
    <row r="219" spans="1:3" x14ac:dyDescent="0.3">
      <c r="A219">
        <v>270</v>
      </c>
      <c r="B219">
        <v>1.5</v>
      </c>
      <c r="C219">
        <v>1.0795454980000001</v>
      </c>
    </row>
    <row r="220" spans="1:3" x14ac:dyDescent="0.3">
      <c r="A220">
        <v>271</v>
      </c>
      <c r="B220">
        <v>1.5</v>
      </c>
      <c r="C220">
        <v>0.66410000000000002</v>
      </c>
    </row>
    <row r="221" spans="1:3" x14ac:dyDescent="0.3">
      <c r="A221">
        <v>272</v>
      </c>
      <c r="B221">
        <v>3</v>
      </c>
      <c r="C221">
        <v>0.83333331300000002</v>
      </c>
    </row>
    <row r="222" spans="1:3" x14ac:dyDescent="0.3">
      <c r="A222">
        <v>273</v>
      </c>
      <c r="B222">
        <v>1.5</v>
      </c>
      <c r="C222">
        <v>0.60550000000000004</v>
      </c>
    </row>
    <row r="223" spans="1:3" x14ac:dyDescent="0.3">
      <c r="A223">
        <v>274</v>
      </c>
      <c r="B223">
        <v>1.5</v>
      </c>
      <c r="C223">
        <v>0.42970000000000003</v>
      </c>
    </row>
    <row r="224" spans="1:3" x14ac:dyDescent="0.3">
      <c r="A224">
        <v>275</v>
      </c>
      <c r="B224">
        <v>1.5</v>
      </c>
      <c r="C224">
        <v>0.3906</v>
      </c>
    </row>
    <row r="225" spans="1:3" x14ac:dyDescent="0.3">
      <c r="A225">
        <v>276</v>
      </c>
      <c r="B225">
        <v>3</v>
      </c>
      <c r="C225">
        <v>0.58589999999999998</v>
      </c>
    </row>
    <row r="226" spans="1:3" x14ac:dyDescent="0.3">
      <c r="A226">
        <v>278</v>
      </c>
      <c r="B226">
        <v>3</v>
      </c>
      <c r="C226">
        <v>0.75892859700000004</v>
      </c>
    </row>
    <row r="227" spans="1:3" x14ac:dyDescent="0.3">
      <c r="A227">
        <v>279</v>
      </c>
      <c r="B227">
        <v>1.5</v>
      </c>
      <c r="C227">
        <v>0.9375</v>
      </c>
    </row>
    <row r="228" spans="1:3" x14ac:dyDescent="0.3">
      <c r="A228">
        <v>280</v>
      </c>
      <c r="B228">
        <v>1.5</v>
      </c>
      <c r="C228">
        <v>1.0795454980000001</v>
      </c>
    </row>
    <row r="229" spans="1:3" x14ac:dyDescent="0.3">
      <c r="A229">
        <v>282</v>
      </c>
      <c r="B229">
        <v>1.5</v>
      </c>
      <c r="C229">
        <v>0.95394736499999999</v>
      </c>
    </row>
    <row r="230" spans="1:3" x14ac:dyDescent="0.3">
      <c r="A230">
        <v>284</v>
      </c>
      <c r="B230">
        <v>1.5</v>
      </c>
      <c r="C230">
        <v>0.81730771099999999</v>
      </c>
    </row>
    <row r="231" spans="1:3" x14ac:dyDescent="0.3">
      <c r="A231">
        <v>286</v>
      </c>
      <c r="B231">
        <v>1.5</v>
      </c>
      <c r="C231">
        <v>0.80729168699999998</v>
      </c>
    </row>
    <row r="232" spans="1:3" x14ac:dyDescent="0.3">
      <c r="A232">
        <v>287</v>
      </c>
      <c r="B232">
        <v>1.5</v>
      </c>
      <c r="C232">
        <v>0.80357140299999996</v>
      </c>
    </row>
    <row r="233" spans="1:3" x14ac:dyDescent="0.3">
      <c r="A233">
        <v>288</v>
      </c>
      <c r="B233">
        <v>1.5</v>
      </c>
      <c r="C233">
        <v>0.50780000000000003</v>
      </c>
    </row>
    <row r="234" spans="1:3" x14ac:dyDescent="0.3">
      <c r="A234">
        <v>289</v>
      </c>
      <c r="B234">
        <v>3</v>
      </c>
      <c r="C234">
        <v>0.74519228900000001</v>
      </c>
    </row>
    <row r="235" spans="1:3" x14ac:dyDescent="0.3">
      <c r="A235">
        <v>290</v>
      </c>
      <c r="B235">
        <v>1.5</v>
      </c>
      <c r="C235">
        <v>0.70309999999999995</v>
      </c>
    </row>
    <row r="236" spans="1:3" x14ac:dyDescent="0.3">
      <c r="A236">
        <v>291</v>
      </c>
      <c r="B236">
        <v>1.5</v>
      </c>
      <c r="C236">
        <v>0.88541668699999998</v>
      </c>
    </row>
    <row r="237" spans="1:3" x14ac:dyDescent="0.3">
      <c r="A237">
        <v>292</v>
      </c>
      <c r="B237">
        <v>1.5</v>
      </c>
      <c r="C237">
        <v>0.90909093600000002</v>
      </c>
    </row>
    <row r="238" spans="1:3" x14ac:dyDescent="0.3">
      <c r="A238">
        <v>293</v>
      </c>
      <c r="B238">
        <v>1.5</v>
      </c>
      <c r="C238">
        <v>0.78125</v>
      </c>
    </row>
    <row r="239" spans="1:3" x14ac:dyDescent="0.3">
      <c r="A239">
        <v>294</v>
      </c>
      <c r="B239">
        <v>1.5</v>
      </c>
      <c r="C239">
        <v>0.9375</v>
      </c>
    </row>
    <row r="240" spans="1:3" x14ac:dyDescent="0.3">
      <c r="A240">
        <v>295</v>
      </c>
      <c r="B240">
        <v>1.5</v>
      </c>
      <c r="C240">
        <v>0.48830000000000001</v>
      </c>
    </row>
    <row r="241" spans="1:3" x14ac:dyDescent="0.3">
      <c r="A241">
        <v>297</v>
      </c>
      <c r="B241">
        <v>3</v>
      </c>
      <c r="C241">
        <v>0.45112782699999998</v>
      </c>
    </row>
    <row r="242" spans="1:3" x14ac:dyDescent="0.3">
      <c r="A242">
        <v>298</v>
      </c>
      <c r="B242">
        <v>1.5</v>
      </c>
      <c r="C242">
        <v>1.0511363739999999</v>
      </c>
    </row>
    <row r="243" spans="1:3" x14ac:dyDescent="0.3">
      <c r="A243">
        <v>299</v>
      </c>
      <c r="B243">
        <v>1.5</v>
      </c>
      <c r="C243">
        <v>0.88541668699999998</v>
      </c>
    </row>
    <row r="244" spans="1:3" x14ac:dyDescent="0.3">
      <c r="A244">
        <v>300</v>
      </c>
      <c r="B244">
        <v>1.5</v>
      </c>
      <c r="C244">
        <v>1</v>
      </c>
    </row>
    <row r="245" spans="1:3" x14ac:dyDescent="0.3">
      <c r="A245">
        <v>302</v>
      </c>
      <c r="B245">
        <v>1.5</v>
      </c>
      <c r="C245">
        <v>0.3906</v>
      </c>
    </row>
    <row r="246" spans="1:3" x14ac:dyDescent="0.3">
      <c r="A246">
        <v>303</v>
      </c>
      <c r="B246">
        <v>1.5</v>
      </c>
      <c r="C246">
        <v>0.68359375</v>
      </c>
    </row>
    <row r="247" spans="1:3" x14ac:dyDescent="0.3">
      <c r="A247">
        <v>304</v>
      </c>
      <c r="B247">
        <v>1.5</v>
      </c>
      <c r="C247">
        <v>0.48830000000000001</v>
      </c>
    </row>
    <row r="248" spans="1:3" x14ac:dyDescent="0.3">
      <c r="A248">
        <v>305</v>
      </c>
      <c r="B248">
        <v>1.5</v>
      </c>
      <c r="C248">
        <v>0.96590906399999998</v>
      </c>
    </row>
    <row r="249" spans="1:3" x14ac:dyDescent="0.3">
      <c r="A249">
        <v>306</v>
      </c>
      <c r="B249">
        <v>1.5</v>
      </c>
      <c r="C249">
        <v>0.625</v>
      </c>
    </row>
    <row r="250" spans="1:3" x14ac:dyDescent="0.3">
      <c r="A250">
        <v>307</v>
      </c>
      <c r="B250">
        <v>1.5</v>
      </c>
      <c r="C250">
        <v>0.82030000000000003</v>
      </c>
    </row>
    <row r="251" spans="1:3" x14ac:dyDescent="0.3">
      <c r="A251">
        <v>308</v>
      </c>
      <c r="B251">
        <v>1.5</v>
      </c>
      <c r="C251">
        <v>0.90909093600000002</v>
      </c>
    </row>
    <row r="252" spans="1:3" x14ac:dyDescent="0.3">
      <c r="A252">
        <v>309</v>
      </c>
      <c r="B252">
        <v>1.5</v>
      </c>
      <c r="C252">
        <v>0.625</v>
      </c>
    </row>
    <row r="253" spans="1:3" x14ac:dyDescent="0.3">
      <c r="A253">
        <v>310</v>
      </c>
      <c r="B253">
        <v>1.5</v>
      </c>
      <c r="C253">
        <v>1.2784091230000001</v>
      </c>
    </row>
    <row r="254" spans="1:3" x14ac:dyDescent="0.3">
      <c r="A254">
        <v>311</v>
      </c>
      <c r="B254">
        <v>1.5</v>
      </c>
      <c r="C254">
        <v>0.70309999999999995</v>
      </c>
    </row>
    <row r="255" spans="1:3" x14ac:dyDescent="0.3">
      <c r="A255">
        <v>312</v>
      </c>
      <c r="B255">
        <v>3</v>
      </c>
      <c r="C255">
        <v>0.416666657</v>
      </c>
    </row>
    <row r="256" spans="1:3" x14ac:dyDescent="0.3">
      <c r="A256">
        <v>313</v>
      </c>
      <c r="B256">
        <v>1.5</v>
      </c>
      <c r="C256">
        <v>0.625</v>
      </c>
    </row>
    <row r="257" spans="1:3" x14ac:dyDescent="0.3">
      <c r="A257">
        <v>314</v>
      </c>
      <c r="B257">
        <v>3</v>
      </c>
      <c r="C257">
        <v>0.78129999999999999</v>
      </c>
    </row>
    <row r="258" spans="1:3" x14ac:dyDescent="0.3">
      <c r="A258">
        <v>315</v>
      </c>
      <c r="B258">
        <v>3</v>
      </c>
      <c r="C258">
        <v>0.66410000000000002</v>
      </c>
    </row>
    <row r="259" spans="1:3" x14ac:dyDescent="0.3">
      <c r="A259">
        <v>316</v>
      </c>
      <c r="B259">
        <v>3</v>
      </c>
      <c r="C259">
        <v>0.416666657</v>
      </c>
    </row>
    <row r="260" spans="1:3" x14ac:dyDescent="0.3">
      <c r="A260">
        <v>317</v>
      </c>
      <c r="B260">
        <v>1.5</v>
      </c>
      <c r="C260">
        <v>0.58589999999999998</v>
      </c>
    </row>
    <row r="261" spans="1:3" x14ac:dyDescent="0.3">
      <c r="A261">
        <v>318</v>
      </c>
      <c r="B261">
        <v>1.5</v>
      </c>
      <c r="C261">
        <v>0.9375</v>
      </c>
    </row>
    <row r="262" spans="1:3" x14ac:dyDescent="0.3">
      <c r="A262">
        <v>319</v>
      </c>
      <c r="B262">
        <v>1.5</v>
      </c>
      <c r="C262">
        <v>0.70309999999999995</v>
      </c>
    </row>
    <row r="263" spans="1:3" x14ac:dyDescent="0.3">
      <c r="A263">
        <v>320</v>
      </c>
      <c r="B263">
        <v>1.5</v>
      </c>
      <c r="C263">
        <v>0.81730771099999999</v>
      </c>
    </row>
    <row r="264" spans="1:3" x14ac:dyDescent="0.3">
      <c r="A264">
        <v>321</v>
      </c>
      <c r="B264">
        <v>1.5</v>
      </c>
      <c r="C264">
        <v>0.46879999999999999</v>
      </c>
    </row>
    <row r="265" spans="1:3" x14ac:dyDescent="0.3">
      <c r="A265">
        <v>322</v>
      </c>
      <c r="B265">
        <v>3</v>
      </c>
      <c r="C265">
        <v>0.416666657</v>
      </c>
    </row>
    <row r="266" spans="1:3" x14ac:dyDescent="0.3">
      <c r="A266">
        <v>323</v>
      </c>
      <c r="B266">
        <v>1.5</v>
      </c>
      <c r="C266">
        <v>0.66410000000000002</v>
      </c>
    </row>
    <row r="267" spans="1:3" x14ac:dyDescent="0.3">
      <c r="A267">
        <v>326</v>
      </c>
      <c r="B267">
        <v>1.5</v>
      </c>
      <c r="C267">
        <v>0.79545456199999998</v>
      </c>
    </row>
    <row r="268" spans="1:3" x14ac:dyDescent="0.3">
      <c r="A268">
        <v>327</v>
      </c>
      <c r="B268">
        <v>1.5</v>
      </c>
      <c r="C268">
        <v>0.46875</v>
      </c>
    </row>
    <row r="269" spans="1:3" x14ac:dyDescent="0.3">
      <c r="A269">
        <v>330</v>
      </c>
      <c r="B269">
        <v>1.5</v>
      </c>
      <c r="C269">
        <v>0.625</v>
      </c>
    </row>
    <row r="270" spans="1:3" x14ac:dyDescent="0.3">
      <c r="A270">
        <v>331</v>
      </c>
      <c r="B270">
        <v>1.5</v>
      </c>
      <c r="C270">
        <v>0.625</v>
      </c>
    </row>
    <row r="271" spans="1:3" x14ac:dyDescent="0.3">
      <c r="A271">
        <v>332</v>
      </c>
      <c r="B271">
        <v>1.5</v>
      </c>
      <c r="C271">
        <v>0.76923078300000003</v>
      </c>
    </row>
    <row r="272" spans="1:3" x14ac:dyDescent="0.3">
      <c r="A272">
        <v>333</v>
      </c>
      <c r="B272">
        <v>1.5</v>
      </c>
      <c r="C272">
        <v>0.73529410399999995</v>
      </c>
    </row>
    <row r="273" spans="1:3" x14ac:dyDescent="0.3">
      <c r="A273">
        <v>334</v>
      </c>
      <c r="B273">
        <v>1.5</v>
      </c>
      <c r="C273">
        <v>0.625</v>
      </c>
    </row>
    <row r="274" spans="1:3" x14ac:dyDescent="0.3">
      <c r="A274">
        <v>335</v>
      </c>
      <c r="B274">
        <v>1.5</v>
      </c>
      <c r="C274">
        <v>0.65420562000000004</v>
      </c>
    </row>
    <row r="275" spans="1:3" x14ac:dyDescent="0.3">
      <c r="A275">
        <v>336</v>
      </c>
      <c r="B275">
        <v>1.5</v>
      </c>
      <c r="C275">
        <v>0.66410000000000002</v>
      </c>
    </row>
    <row r="276" spans="1:3" x14ac:dyDescent="0.3">
      <c r="A276">
        <v>338</v>
      </c>
      <c r="B276">
        <v>1.5</v>
      </c>
      <c r="C276">
        <v>0.66410000000000002</v>
      </c>
    </row>
    <row r="277" spans="1:3" x14ac:dyDescent="0.3">
      <c r="A277">
        <v>342</v>
      </c>
      <c r="B277">
        <v>1.5</v>
      </c>
      <c r="C277">
        <v>1.1647727489999999</v>
      </c>
    </row>
    <row r="278" spans="1:3" x14ac:dyDescent="0.3">
      <c r="A278">
        <v>343</v>
      </c>
      <c r="B278">
        <v>1.5</v>
      </c>
      <c r="C278">
        <v>0.64449999999999996</v>
      </c>
    </row>
    <row r="279" spans="1:3" x14ac:dyDescent="0.3">
      <c r="A279">
        <v>344</v>
      </c>
      <c r="B279">
        <v>1.5</v>
      </c>
      <c r="C279">
        <v>0.66410000000000002</v>
      </c>
    </row>
    <row r="280" spans="1:3" x14ac:dyDescent="0.3">
      <c r="A280">
        <v>345</v>
      </c>
      <c r="B280">
        <v>1.5</v>
      </c>
      <c r="C280">
        <v>0.9375</v>
      </c>
    </row>
    <row r="281" spans="1:3" x14ac:dyDescent="0.3">
      <c r="A281">
        <v>346</v>
      </c>
      <c r="B281">
        <v>1.5</v>
      </c>
      <c r="C281">
        <v>0.66410000000000002</v>
      </c>
    </row>
    <row r="282" spans="1:3" x14ac:dyDescent="0.3">
      <c r="A282">
        <v>347</v>
      </c>
      <c r="B282">
        <v>1.5</v>
      </c>
      <c r="C282">
        <v>0.89839999999999998</v>
      </c>
    </row>
    <row r="283" spans="1:3" x14ac:dyDescent="0.3">
      <c r="A283">
        <v>348</v>
      </c>
      <c r="B283">
        <v>3</v>
      </c>
      <c r="C283">
        <v>0.66410000000000002</v>
      </c>
    </row>
    <row r="284" spans="1:3" x14ac:dyDescent="0.3">
      <c r="A284">
        <v>351</v>
      </c>
      <c r="B284">
        <v>1.5</v>
      </c>
      <c r="C284">
        <v>0.625</v>
      </c>
    </row>
    <row r="285" spans="1:3" x14ac:dyDescent="0.3">
      <c r="A285">
        <v>352</v>
      </c>
      <c r="B285">
        <v>3</v>
      </c>
      <c r="C285">
        <v>0.75892859700000004</v>
      </c>
    </row>
    <row r="286" spans="1:3" x14ac:dyDescent="0.3">
      <c r="A286">
        <v>353</v>
      </c>
      <c r="B286">
        <v>3</v>
      </c>
      <c r="C286">
        <v>0.40540540200000003</v>
      </c>
    </row>
    <row r="287" spans="1:3" x14ac:dyDescent="0.3">
      <c r="A287">
        <v>356</v>
      </c>
      <c r="B287">
        <v>1.5</v>
      </c>
      <c r="C287">
        <v>0.81730771099999999</v>
      </c>
    </row>
    <row r="288" spans="1:3" x14ac:dyDescent="0.3">
      <c r="A288">
        <v>357</v>
      </c>
      <c r="B288">
        <v>1.5</v>
      </c>
      <c r="C288">
        <v>0.5859375</v>
      </c>
    </row>
    <row r="289" spans="1:3" x14ac:dyDescent="0.3">
      <c r="A289">
        <v>358</v>
      </c>
      <c r="B289">
        <v>1.5</v>
      </c>
      <c r="C289">
        <v>0.50780000000000003</v>
      </c>
    </row>
    <row r="290" spans="1:3" x14ac:dyDescent="0.3">
      <c r="A290">
        <v>359</v>
      </c>
      <c r="B290">
        <v>3</v>
      </c>
      <c r="C290">
        <v>0.83333331300000002</v>
      </c>
    </row>
    <row r="291" spans="1:3" x14ac:dyDescent="0.3">
      <c r="A291">
        <v>360</v>
      </c>
      <c r="B291">
        <v>1.5</v>
      </c>
      <c r="C291">
        <v>0.625</v>
      </c>
    </row>
    <row r="292" spans="1:3" x14ac:dyDescent="0.3">
      <c r="A292">
        <v>361</v>
      </c>
      <c r="B292">
        <v>3</v>
      </c>
      <c r="C292">
        <v>0.66410000000000002</v>
      </c>
    </row>
    <row r="293" spans="1:3" x14ac:dyDescent="0.3">
      <c r="A293">
        <v>363</v>
      </c>
      <c r="B293">
        <v>3</v>
      </c>
      <c r="C293">
        <v>0.416666657</v>
      </c>
    </row>
    <row r="294" spans="1:3" x14ac:dyDescent="0.3">
      <c r="A294">
        <v>364</v>
      </c>
      <c r="B294">
        <v>1.5</v>
      </c>
      <c r="C294">
        <v>0.76923078300000003</v>
      </c>
    </row>
    <row r="295" spans="1:3" x14ac:dyDescent="0.3">
      <c r="A295">
        <v>365</v>
      </c>
      <c r="B295">
        <v>1.5</v>
      </c>
      <c r="C295">
        <v>0.42970000000000003</v>
      </c>
    </row>
    <row r="296" spans="1:3" x14ac:dyDescent="0.3">
      <c r="A296">
        <v>366</v>
      </c>
      <c r="B296">
        <v>3</v>
      </c>
      <c r="C296">
        <v>0.83333331300000002</v>
      </c>
    </row>
    <row r="297" spans="1:3" x14ac:dyDescent="0.3">
      <c r="A297">
        <v>367</v>
      </c>
      <c r="B297">
        <v>1.5</v>
      </c>
      <c r="C297">
        <v>0.70309999999999995</v>
      </c>
    </row>
    <row r="298" spans="1:3" x14ac:dyDescent="0.3">
      <c r="A298">
        <v>368</v>
      </c>
      <c r="B298">
        <v>1.5</v>
      </c>
      <c r="C298">
        <v>0.42970000000000003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R164"/>
  <sheetViews>
    <sheetView topLeftCell="A154" workbookViewId="0">
      <selection activeCell="I171" sqref="I171"/>
    </sheetView>
  </sheetViews>
  <sheetFormatPr defaultRowHeight="14.4" x14ac:dyDescent="0.3"/>
  <sheetData>
    <row r="1" spans="1:96" x14ac:dyDescent="0.3">
      <c r="A1" s="16" t="s">
        <v>136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6" t="s">
        <v>43</v>
      </c>
      <c r="AT1" s="16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6" t="s">
        <v>55</v>
      </c>
      <c r="BF1" s="16" t="s">
        <v>56</v>
      </c>
      <c r="BG1" s="16" t="s">
        <v>57</v>
      </c>
      <c r="BH1" s="16" t="s">
        <v>58</v>
      </c>
      <c r="BI1" s="16" t="s">
        <v>59</v>
      </c>
      <c r="BJ1" s="16" t="s">
        <v>60</v>
      </c>
      <c r="BK1" s="16" t="s">
        <v>61</v>
      </c>
      <c r="BL1" s="16" t="s">
        <v>62</v>
      </c>
      <c r="BM1" s="16" t="s">
        <v>63</v>
      </c>
      <c r="BN1" s="16" t="s">
        <v>64</v>
      </c>
      <c r="BO1" s="16" t="s">
        <v>65</v>
      </c>
      <c r="BP1" s="16" t="s">
        <v>66</v>
      </c>
      <c r="BQ1" s="16" t="s">
        <v>67</v>
      </c>
      <c r="BR1" s="16" t="s">
        <v>68</v>
      </c>
      <c r="BS1" s="16" t="s">
        <v>69</v>
      </c>
      <c r="BT1" s="16" t="s">
        <v>70</v>
      </c>
      <c r="BU1" s="16" t="s">
        <v>71</v>
      </c>
      <c r="BV1" s="16" t="s">
        <v>72</v>
      </c>
      <c r="BW1" s="16" t="s">
        <v>73</v>
      </c>
      <c r="BX1" s="16" t="s">
        <v>74</v>
      </c>
      <c r="BY1" s="16" t="s">
        <v>75</v>
      </c>
      <c r="BZ1" s="16" t="s">
        <v>76</v>
      </c>
      <c r="CA1" s="16" t="s">
        <v>77</v>
      </c>
      <c r="CB1" s="16" t="s">
        <v>78</v>
      </c>
      <c r="CC1" s="16" t="s">
        <v>79</v>
      </c>
      <c r="CD1" s="16" t="s">
        <v>80</v>
      </c>
      <c r="CE1" s="16" t="s">
        <v>81</v>
      </c>
      <c r="CF1" s="16" t="s">
        <v>82</v>
      </c>
      <c r="CG1" s="16" t="s">
        <v>83</v>
      </c>
      <c r="CH1" s="16" t="s">
        <v>84</v>
      </c>
      <c r="CI1" s="16" t="s">
        <v>85</v>
      </c>
      <c r="CJ1" s="16" t="s">
        <v>86</v>
      </c>
      <c r="CK1" s="16" t="s">
        <v>87</v>
      </c>
      <c r="CL1" s="16" t="s">
        <v>88</v>
      </c>
      <c r="CM1" s="16" t="s">
        <v>89</v>
      </c>
      <c r="CN1" s="16" t="s">
        <v>90</v>
      </c>
      <c r="CO1" s="16" t="s">
        <v>91</v>
      </c>
      <c r="CP1" s="16" t="s">
        <v>92</v>
      </c>
      <c r="CQ1" s="16" t="s">
        <v>93</v>
      </c>
      <c r="CR1" s="16" t="s">
        <v>94</v>
      </c>
    </row>
    <row r="2" spans="1:96" x14ac:dyDescent="0.3">
      <c r="A2" s="16">
        <v>5</v>
      </c>
      <c r="B2">
        <v>0.32687577407803381</v>
      </c>
      <c r="C2">
        <v>-0.40091619823445213</v>
      </c>
      <c r="D2">
        <v>-0.73097540457320043</v>
      </c>
      <c r="E2">
        <v>-1.337275936849269</v>
      </c>
      <c r="F2">
        <v>-0.80532680972865756</v>
      </c>
      <c r="G2">
        <v>-0.67803841268290055</v>
      </c>
      <c r="H2">
        <v>-5.7928442723241221E-2</v>
      </c>
      <c r="I2">
        <v>-0.67002974630699064</v>
      </c>
      <c r="J2">
        <v>-0.11749669077137689</v>
      </c>
      <c r="K2">
        <v>-0.14404292827324741</v>
      </c>
      <c r="L2">
        <v>-0.99589595071638981</v>
      </c>
      <c r="M2">
        <v>-0.69939068861344889</v>
      </c>
      <c r="N2">
        <v>0.82370896688049022</v>
      </c>
      <c r="O2">
        <v>-0.83084675088244975</v>
      </c>
      <c r="P2">
        <v>-0.68682149796764491</v>
      </c>
      <c r="Q2">
        <v>-0.19242270640057221</v>
      </c>
      <c r="R2">
        <v>-0.75465904848218279</v>
      </c>
      <c r="S2">
        <v>-0.73730351292332541</v>
      </c>
      <c r="T2">
        <v>-0.62883929376258862</v>
      </c>
      <c r="U2">
        <v>-0.53380428477805186</v>
      </c>
      <c r="V2">
        <v>0.80694113108407395</v>
      </c>
      <c r="W2">
        <v>-0.72936951434290309</v>
      </c>
      <c r="X2">
        <v>1.6199908964792351</v>
      </c>
      <c r="Y2">
        <v>-0.62494703911968696</v>
      </c>
      <c r="Z2">
        <v>-0.63961594900726892</v>
      </c>
      <c r="AA2">
        <v>2.4930493089394798</v>
      </c>
      <c r="AB2">
        <v>-1.3273063102531231</v>
      </c>
      <c r="AC2">
        <v>0.75793346466349742</v>
      </c>
      <c r="AD2">
        <v>5.7928442955017007E-2</v>
      </c>
      <c r="AE2">
        <v>0.42802330893313573</v>
      </c>
      <c r="AF2">
        <v>0.96440319492234416</v>
      </c>
      <c r="AG2">
        <v>-2.265487204199667E-2</v>
      </c>
      <c r="AH2">
        <v>1.3630020955214559</v>
      </c>
      <c r="AI2">
        <v>-0.70382183112572272</v>
      </c>
      <c r="AJ2">
        <v>-0.7294014382193007</v>
      </c>
      <c r="AK2">
        <v>1.6246994937606509</v>
      </c>
      <c r="AL2">
        <v>1.62921829830871</v>
      </c>
      <c r="AM2">
        <v>0.972801877907709</v>
      </c>
      <c r="AN2">
        <v>1.381873304624845</v>
      </c>
      <c r="AO2">
        <v>-0.19978036866340901</v>
      </c>
      <c r="AP2">
        <v>1.891423128433475</v>
      </c>
      <c r="AQ2">
        <v>-0.67399569762040845</v>
      </c>
      <c r="AR2">
        <v>-2.2457620037780211E-2</v>
      </c>
      <c r="AS2">
        <v>-0.29417090873215429</v>
      </c>
      <c r="AT2">
        <v>-1.811041584026611</v>
      </c>
      <c r="AU2">
        <v>2.0438545803830812</v>
      </c>
      <c r="AV2">
        <v>-0.56095951082663409</v>
      </c>
      <c r="AW2">
        <v>-0.54159459705462709</v>
      </c>
      <c r="AX2">
        <v>-2.1184437271356781E-2</v>
      </c>
      <c r="AY2">
        <v>0.1373598681290199</v>
      </c>
      <c r="AZ2">
        <v>-0.64057359930095759</v>
      </c>
      <c r="BA2">
        <v>-0.66956293022292046</v>
      </c>
      <c r="BB2">
        <v>-0.73105235323847828</v>
      </c>
      <c r="BC2">
        <v>-0.54678193298016442</v>
      </c>
      <c r="BD2">
        <v>-0.54678193298016442</v>
      </c>
      <c r="BE2">
        <v>-0.5630968066946852</v>
      </c>
      <c r="BF2">
        <v>-0.5288780495997587</v>
      </c>
      <c r="BG2">
        <v>0.87969451992025294</v>
      </c>
      <c r="BH2">
        <v>-0.45789131259978882</v>
      </c>
      <c r="BI2">
        <v>-0.47915502695118539</v>
      </c>
      <c r="BJ2">
        <v>0.95270568982743065</v>
      </c>
      <c r="BK2">
        <v>-0.67083023837113187</v>
      </c>
      <c r="BL2">
        <v>-0.90236275049885784</v>
      </c>
      <c r="BM2">
        <v>-0.31860561145260929</v>
      </c>
      <c r="BN2">
        <v>0.37201031307764598</v>
      </c>
      <c r="BO2">
        <v>-0.5372129813352442</v>
      </c>
      <c r="BP2">
        <v>0.32794511977568441</v>
      </c>
      <c r="BQ2">
        <v>0.1650545825971228</v>
      </c>
      <c r="BR2">
        <v>0.98010270568428526</v>
      </c>
      <c r="BS2">
        <v>0.39246898104514522</v>
      </c>
      <c r="BT2">
        <v>-0.56494768370962778</v>
      </c>
      <c r="BU2">
        <v>2.6648740528943341E-2</v>
      </c>
      <c r="BV2">
        <v>-0.63888034595856835</v>
      </c>
      <c r="BW2">
        <v>-0.37286779752272209</v>
      </c>
      <c r="BX2">
        <v>1.512237470840238</v>
      </c>
      <c r="BY2">
        <v>0.1249419490269072</v>
      </c>
      <c r="BZ2">
        <v>0.51121861280451086</v>
      </c>
      <c r="CA2">
        <v>0.74666253765183466</v>
      </c>
      <c r="CB2">
        <v>0.46403692450830891</v>
      </c>
      <c r="CC2">
        <v>0.74226894028749069</v>
      </c>
      <c r="CD2">
        <v>-1.3189595119251041</v>
      </c>
      <c r="CE2">
        <v>-0.54356647545267078</v>
      </c>
      <c r="CF2">
        <v>0.6977730733083487</v>
      </c>
      <c r="CG2">
        <v>0.15861641201757129</v>
      </c>
      <c r="CH2">
        <v>1.128214622630999</v>
      </c>
      <c r="CI2">
        <v>0.81837259133011897</v>
      </c>
      <c r="CJ2">
        <v>-0.61908041793390978</v>
      </c>
      <c r="CK2">
        <v>-1.725311862992269</v>
      </c>
      <c r="CL2">
        <v>-0.49874171758239438</v>
      </c>
      <c r="CM2">
        <v>-0.52638852977329753</v>
      </c>
      <c r="CN2">
        <v>0.17030541339679481</v>
      </c>
      <c r="CO2">
        <v>0.1090627223699034</v>
      </c>
      <c r="CP2">
        <v>1.2192802228530271</v>
      </c>
      <c r="CQ2">
        <v>-0.46107999002573752</v>
      </c>
      <c r="CR2">
        <v>-0.75854610440366788</v>
      </c>
    </row>
    <row r="3" spans="1:96" x14ac:dyDescent="0.3">
      <c r="A3" s="16">
        <v>6</v>
      </c>
      <c r="B3">
        <v>-1.664010725841532</v>
      </c>
      <c r="C3">
        <v>-0.2732321686384046</v>
      </c>
      <c r="D3">
        <v>-0.6163747260468535</v>
      </c>
      <c r="E3">
        <v>0.83917824924932294</v>
      </c>
      <c r="F3">
        <v>-0.5410099554075436</v>
      </c>
      <c r="G3">
        <v>-0.4338322611074048</v>
      </c>
      <c r="H3">
        <v>-5.7928443004989068E-2</v>
      </c>
      <c r="I3">
        <v>-0.42822914434588383</v>
      </c>
      <c r="J3">
        <v>-0.20008010309788329</v>
      </c>
      <c r="K3">
        <v>-0.22848886478253291</v>
      </c>
      <c r="L3">
        <v>-0.29178924476275331</v>
      </c>
      <c r="M3">
        <v>-0.47627846232379062</v>
      </c>
      <c r="N3">
        <v>-1.9385555061634749</v>
      </c>
      <c r="O3">
        <v>-0.54971506612295351</v>
      </c>
      <c r="P3">
        <v>-0.44610456136514332</v>
      </c>
      <c r="Q3">
        <v>-0.79798477100709553</v>
      </c>
      <c r="R3">
        <v>-0.56454103840702419</v>
      </c>
      <c r="S3">
        <v>-0.43202404060585542</v>
      </c>
      <c r="T3">
        <v>-0.33188564304098389</v>
      </c>
      <c r="U3">
        <v>-0.26481601324889692</v>
      </c>
      <c r="V3">
        <v>-1.086759625177685</v>
      </c>
      <c r="W3">
        <v>-0.42544634107183771</v>
      </c>
      <c r="X3">
        <v>-0.90989581601614689</v>
      </c>
      <c r="Y3">
        <v>-0.29301663318360499</v>
      </c>
      <c r="Z3">
        <v>-0.29594698161098049</v>
      </c>
      <c r="AA3">
        <v>-0.60509858577350839</v>
      </c>
      <c r="AB3">
        <v>0.75373302342113468</v>
      </c>
      <c r="AC3">
        <v>1.1618288863540629</v>
      </c>
      <c r="AD3">
        <v>5.7928442955017007E-2</v>
      </c>
      <c r="AE3">
        <v>0.93311780996074989</v>
      </c>
      <c r="AF3">
        <v>0.41804051366230982</v>
      </c>
      <c r="AG3">
        <v>0.79943831566657775</v>
      </c>
      <c r="AH3">
        <v>0.92362396219047183</v>
      </c>
      <c r="AI3">
        <v>-0.48165738828311339</v>
      </c>
      <c r="AJ3">
        <v>-0.49420502940421751</v>
      </c>
      <c r="AK3">
        <v>-0.83090051835562873</v>
      </c>
      <c r="AL3">
        <v>-0.84207475162280454</v>
      </c>
      <c r="AM3">
        <v>1.08508898073294</v>
      </c>
      <c r="AN3">
        <v>0.88844946097991551</v>
      </c>
      <c r="AO3">
        <v>-0.70011802866622563</v>
      </c>
      <c r="AP3">
        <v>-0.64226137207601408</v>
      </c>
      <c r="AQ3">
        <v>-0.43602594760552232</v>
      </c>
      <c r="AR3">
        <v>1.4660414093211229</v>
      </c>
      <c r="AS3">
        <v>1.318207592063241</v>
      </c>
      <c r="AT3">
        <v>1.470481445949672</v>
      </c>
      <c r="AU3">
        <v>-0.52790700749384567</v>
      </c>
      <c r="AV3">
        <v>-0.46000309268822698</v>
      </c>
      <c r="AW3">
        <v>-0.4959477961766694</v>
      </c>
      <c r="AX3">
        <v>0.2601629037024592</v>
      </c>
      <c r="AY3">
        <v>-0.56127155582637978</v>
      </c>
      <c r="AZ3">
        <v>-0.73210614509577376</v>
      </c>
      <c r="BA3">
        <v>-1.0509294313343289</v>
      </c>
      <c r="BB3">
        <v>0.9510849626980532</v>
      </c>
      <c r="BC3">
        <v>-0.43960044369849899</v>
      </c>
      <c r="BD3">
        <v>-0.43960044369849899</v>
      </c>
      <c r="BE3">
        <v>-0.65708131877762499</v>
      </c>
      <c r="BF3">
        <v>-0.47303606012816157</v>
      </c>
      <c r="BG3">
        <v>1.330658557175759</v>
      </c>
      <c r="BH3">
        <v>1.000492824581626</v>
      </c>
      <c r="BI3">
        <v>-0.40925129224496049</v>
      </c>
      <c r="BJ3">
        <v>1.1534280991384489</v>
      </c>
      <c r="BK3">
        <v>-0.39259513740122709</v>
      </c>
      <c r="BL3">
        <v>-1.4376503986503231</v>
      </c>
      <c r="BM3">
        <v>0.18394349830636189</v>
      </c>
      <c r="BN3">
        <v>-0.30875245521855349</v>
      </c>
      <c r="BO3">
        <v>-0.46801213950626941</v>
      </c>
      <c r="BP3">
        <v>0.30321870897728559</v>
      </c>
      <c r="BQ3">
        <v>0.28848413248592708</v>
      </c>
      <c r="BR3">
        <v>1.216392313785009</v>
      </c>
      <c r="BS3">
        <v>-0.3225946813332955</v>
      </c>
      <c r="BT3">
        <v>-0.48773484406080603</v>
      </c>
      <c r="BU3">
        <v>1.7062413891592021</v>
      </c>
      <c r="BV3">
        <v>-0.73642055597669986</v>
      </c>
      <c r="BW3">
        <v>0.1489874728708116</v>
      </c>
      <c r="BX3">
        <v>-0.64059838800817714</v>
      </c>
      <c r="BY3">
        <v>1.685692070058755</v>
      </c>
      <c r="BZ3">
        <v>0.20179220293153319</v>
      </c>
      <c r="CA3">
        <v>0.1620125106419367</v>
      </c>
      <c r="CB3">
        <v>0.22581293904850919</v>
      </c>
      <c r="CC3">
        <v>-0.49376916298557011</v>
      </c>
      <c r="CD3">
        <v>-0.10235484190540001</v>
      </c>
      <c r="CE3">
        <v>1.569330712919522</v>
      </c>
      <c r="CF3">
        <v>-0.42147592552273061</v>
      </c>
      <c r="CG3">
        <v>0.72738702117383602</v>
      </c>
      <c r="CH3">
        <v>-0.60722014337415353</v>
      </c>
      <c r="CI3">
        <v>0.75227785893688903</v>
      </c>
      <c r="CJ3">
        <v>-0.78595634630498212</v>
      </c>
      <c r="CK3">
        <v>-0.25749503670509671</v>
      </c>
      <c r="CL3">
        <v>-0.21997499820989089</v>
      </c>
      <c r="CM3">
        <v>-0.4337497678978503</v>
      </c>
      <c r="CN3">
        <v>0.18591849362885421</v>
      </c>
      <c r="CO3">
        <v>-7.9423486597115803E-2</v>
      </c>
      <c r="CP3">
        <v>0.41469528730295657</v>
      </c>
      <c r="CQ3">
        <v>-0.67866548072963329</v>
      </c>
      <c r="CR3">
        <v>1.0758886963155559E-2</v>
      </c>
    </row>
    <row r="4" spans="1:96" x14ac:dyDescent="0.3">
      <c r="A4" s="16">
        <v>8</v>
      </c>
      <c r="B4">
        <v>-0.43203106549220538</v>
      </c>
      <c r="C4">
        <v>-0.2903114704838522</v>
      </c>
      <c r="D4">
        <v>-0.57810577799746088</v>
      </c>
      <c r="E4">
        <v>0.40222054537748708</v>
      </c>
      <c r="F4">
        <v>-0.34786883154741149</v>
      </c>
      <c r="G4">
        <v>-0.39998247497098388</v>
      </c>
      <c r="H4">
        <v>-5.7928442837746751E-2</v>
      </c>
      <c r="I4">
        <v>-0.39952881940218232</v>
      </c>
      <c r="J4">
        <v>4.1551638098167171E-2</v>
      </c>
      <c r="K4">
        <v>-0.46960463273010472</v>
      </c>
      <c r="L4">
        <v>1.1998777750108931</v>
      </c>
      <c r="M4">
        <v>-0.43394405882805298</v>
      </c>
      <c r="N4">
        <v>-0.61917665760679386</v>
      </c>
      <c r="O4">
        <v>-0.32074224303622151</v>
      </c>
      <c r="P4">
        <v>-0.4102059864049214</v>
      </c>
      <c r="Q4">
        <v>0.46298223960169949</v>
      </c>
      <c r="R4">
        <v>-0.49752460430390488</v>
      </c>
      <c r="S4">
        <v>-4.5006654355792042E-2</v>
      </c>
      <c r="T4">
        <v>-0.33497692385274502</v>
      </c>
      <c r="U4">
        <v>-0.46661848685976559</v>
      </c>
      <c r="V4">
        <v>-0.65163980179755221</v>
      </c>
      <c r="W4">
        <v>0.26390421846408291</v>
      </c>
      <c r="X4">
        <v>-0.85478628671400159</v>
      </c>
      <c r="Y4">
        <v>-0.33927864941695868</v>
      </c>
      <c r="Z4">
        <v>-0.37245118008838191</v>
      </c>
      <c r="AA4">
        <v>-0.49862289882755001</v>
      </c>
      <c r="AB4">
        <v>0.42618269096049782</v>
      </c>
      <c r="AC4">
        <v>-0.64568120560279751</v>
      </c>
      <c r="AD4">
        <v>5.7928442955016993E-2</v>
      </c>
      <c r="AE4">
        <v>-0.69838537795309663</v>
      </c>
      <c r="AF4">
        <v>0.58822998545556993</v>
      </c>
      <c r="AG4">
        <v>-0.40297181177609293</v>
      </c>
      <c r="AH4">
        <v>-1.0260007416599579</v>
      </c>
      <c r="AI4">
        <v>-0.42367409708682041</v>
      </c>
      <c r="AJ4">
        <v>-0.41996382144386851</v>
      </c>
      <c r="AK4">
        <v>-0.41633897324916919</v>
      </c>
      <c r="AL4">
        <v>-0.81852042224764465</v>
      </c>
      <c r="AM4">
        <v>-0.74192372429910014</v>
      </c>
      <c r="AN4">
        <v>-0.69836899781108996</v>
      </c>
      <c r="AO4">
        <v>0.44914097975425138</v>
      </c>
      <c r="AP4">
        <v>-0.84107196249659089</v>
      </c>
      <c r="AQ4">
        <v>0.32259533250407268</v>
      </c>
      <c r="AR4">
        <v>-6.7274161605538479E-3</v>
      </c>
      <c r="AS4">
        <v>-0.29233326878057769</v>
      </c>
      <c r="AT4">
        <v>1.3012239817304629</v>
      </c>
      <c r="AU4">
        <v>-0.68296714136639292</v>
      </c>
      <c r="AV4">
        <v>0.22344567844202731</v>
      </c>
      <c r="AW4">
        <v>0.96253134390833595</v>
      </c>
      <c r="AX4">
        <v>-0.20160358735676739</v>
      </c>
      <c r="AY4">
        <v>-4.9669497286152928E-2</v>
      </c>
      <c r="AZ4">
        <v>1.2795504772169071</v>
      </c>
      <c r="BA4">
        <v>1.4012828780511981</v>
      </c>
      <c r="BB4">
        <v>-0.74532354371459875</v>
      </c>
      <c r="BC4">
        <v>0.2465529057821223</v>
      </c>
      <c r="BD4">
        <v>0.2465529057821223</v>
      </c>
      <c r="BE4">
        <v>0.25758266890098352</v>
      </c>
      <c r="BF4">
        <v>0.99663792042094435</v>
      </c>
      <c r="BG4">
        <v>1.3584251172969439</v>
      </c>
      <c r="BH4">
        <v>3.4165216960330258E-2</v>
      </c>
      <c r="BI4">
        <v>0.21941915819128369</v>
      </c>
      <c r="BJ4">
        <v>-0.81753529790401891</v>
      </c>
      <c r="BK4">
        <v>-1.449033475625692</v>
      </c>
      <c r="BL4">
        <v>-4.2624393325022332E-2</v>
      </c>
      <c r="BM4">
        <v>0.19749904350585151</v>
      </c>
      <c r="BN4">
        <v>-0.1378187928590108</v>
      </c>
      <c r="BO4">
        <v>4.0261434728015022E-2</v>
      </c>
      <c r="BP4">
        <v>-0.65602980325850524</v>
      </c>
      <c r="BQ4">
        <v>-1.306335661124151</v>
      </c>
      <c r="BR4">
        <v>-1.022170926610249</v>
      </c>
      <c r="BS4">
        <v>-0.13817847049661899</v>
      </c>
      <c r="BT4">
        <v>0.19804953768946609</v>
      </c>
      <c r="BU4">
        <v>-1.434209841848622</v>
      </c>
      <c r="BV4">
        <v>-0.16680388255178991</v>
      </c>
      <c r="BW4">
        <v>0.33366655394282602</v>
      </c>
      <c r="BX4">
        <v>-0.46437325453391948</v>
      </c>
      <c r="BY4">
        <v>-1.428423347393708</v>
      </c>
      <c r="BZ4">
        <v>-0.70353139771901851</v>
      </c>
      <c r="CA4">
        <v>-0.78922548451025831</v>
      </c>
      <c r="CB4">
        <v>-0.1966780660937143</v>
      </c>
      <c r="CC4">
        <v>0.71318131249657035</v>
      </c>
      <c r="CD4">
        <v>-0.30976212872897779</v>
      </c>
      <c r="CE4">
        <v>-1.544472240088216</v>
      </c>
      <c r="CF4">
        <v>0.63290110228047891</v>
      </c>
      <c r="CG4">
        <v>-1.36278837190617</v>
      </c>
      <c r="CH4">
        <v>-6.9819855801329919E-2</v>
      </c>
      <c r="CI4">
        <v>-3.4963459145315761</v>
      </c>
      <c r="CJ4">
        <v>-0.25460140897518951</v>
      </c>
      <c r="CK4">
        <v>-0.3956630692294939</v>
      </c>
      <c r="CL4">
        <v>0.69770468650293682</v>
      </c>
      <c r="CM4">
        <v>0.22884428632072509</v>
      </c>
      <c r="CN4">
        <v>7.9310595755927929E-2</v>
      </c>
      <c r="CO4">
        <v>-0.20327570158040309</v>
      </c>
      <c r="CP4">
        <v>-0.28794662477894611</v>
      </c>
      <c r="CQ4">
        <v>-5.5048442150959283E-2</v>
      </c>
      <c r="CR4">
        <v>-0.43299913648525978</v>
      </c>
    </row>
    <row r="5" spans="1:96" x14ac:dyDescent="0.3">
      <c r="A5" s="16">
        <v>9</v>
      </c>
      <c r="B5">
        <v>-1.012084832276146</v>
      </c>
      <c r="C5">
        <v>-0.32892360081378991</v>
      </c>
      <c r="D5">
        <v>-0.66949669319764571</v>
      </c>
      <c r="E5">
        <v>-1.0195168489103521</v>
      </c>
      <c r="F5">
        <v>-0.71619541321920344</v>
      </c>
      <c r="G5">
        <v>-0.6005269717544085</v>
      </c>
      <c r="H5">
        <v>-5.7928442962548447E-2</v>
      </c>
      <c r="I5">
        <v>-0.59893504336586556</v>
      </c>
      <c r="J5">
        <v>4.4624309534379132E-2</v>
      </c>
      <c r="K5">
        <v>0.19564087122341661</v>
      </c>
      <c r="L5">
        <v>-0.44775445294864419</v>
      </c>
      <c r="M5">
        <v>-0.63598168371583541</v>
      </c>
      <c r="N5">
        <v>-0.26463992410482617</v>
      </c>
      <c r="O5">
        <v>-0.77172597240693297</v>
      </c>
      <c r="P5">
        <v>-0.60955308978051614</v>
      </c>
      <c r="Q5">
        <v>-0.45874417339182</v>
      </c>
      <c r="R5">
        <v>-0.71296642152532008</v>
      </c>
      <c r="S5">
        <v>-0.64561637467897204</v>
      </c>
      <c r="T5">
        <v>-0.54566347188130226</v>
      </c>
      <c r="U5">
        <v>-0.33247032751242911</v>
      </c>
      <c r="V5">
        <v>1.013691813670992</v>
      </c>
      <c r="W5">
        <v>-0.77550620657864955</v>
      </c>
      <c r="X5">
        <v>1.430075899838289</v>
      </c>
      <c r="Y5">
        <v>-0.52995267986873262</v>
      </c>
      <c r="Z5">
        <v>-0.4765137755031229</v>
      </c>
      <c r="AA5">
        <v>2.279301250151557</v>
      </c>
      <c r="AB5">
        <v>-1.0883747201722009</v>
      </c>
      <c r="AC5">
        <v>1.1477569507657199</v>
      </c>
      <c r="AD5">
        <v>5.7928442955017062E-2</v>
      </c>
      <c r="AE5">
        <v>0.90290714251649773</v>
      </c>
      <c r="AF5">
        <v>0.41922250786052728</v>
      </c>
      <c r="AG5">
        <v>2.771363712006798</v>
      </c>
      <c r="AH5">
        <v>2.058718387837823</v>
      </c>
      <c r="AI5">
        <v>-0.66478614069074538</v>
      </c>
      <c r="AJ5">
        <v>-0.68600840090492932</v>
      </c>
      <c r="AK5">
        <v>1.2827344677732719</v>
      </c>
      <c r="AL5">
        <v>2.9305098374671039</v>
      </c>
      <c r="AM5">
        <v>1.424318896956341</v>
      </c>
      <c r="AN5">
        <v>1.745776876083234</v>
      </c>
      <c r="AO5">
        <v>-0.51393980150008545</v>
      </c>
      <c r="AP5">
        <v>2.4968990426201918</v>
      </c>
      <c r="AQ5">
        <v>-0.72890076109888424</v>
      </c>
      <c r="AR5">
        <v>-0.74068630600356611</v>
      </c>
      <c r="AS5">
        <v>0.3319947864500068</v>
      </c>
      <c r="AT5">
        <v>-1.4274963157394509</v>
      </c>
      <c r="AU5">
        <v>2.9323039334383969</v>
      </c>
      <c r="AV5">
        <v>-0.62317423664775506</v>
      </c>
      <c r="AW5">
        <v>-0.68094201914751407</v>
      </c>
      <c r="AX5">
        <v>0.62394175249936823</v>
      </c>
      <c r="AY5">
        <v>0.60947459890316991</v>
      </c>
      <c r="AZ5">
        <v>-0.96903366212509967</v>
      </c>
      <c r="BA5">
        <v>-1.360859558113638</v>
      </c>
      <c r="BB5">
        <v>-0.19270125846925079</v>
      </c>
      <c r="BC5">
        <v>-0.6037049520567539</v>
      </c>
      <c r="BD5">
        <v>-0.6037049520567539</v>
      </c>
      <c r="BE5">
        <v>-0.790245789981322</v>
      </c>
      <c r="BF5">
        <v>-0.65934800882339895</v>
      </c>
      <c r="BG5">
        <v>1.5676323306438771</v>
      </c>
      <c r="BH5">
        <v>1.85666203774456</v>
      </c>
      <c r="BI5">
        <v>-0.51298717165730623</v>
      </c>
      <c r="BJ5">
        <v>1.5690102738682961</v>
      </c>
      <c r="BK5">
        <v>-4.4146960971834837</v>
      </c>
      <c r="BL5">
        <v>-2.5838512428088571</v>
      </c>
      <c r="BM5">
        <v>-1.099167083864883</v>
      </c>
      <c r="BN5">
        <v>0.47803228757094962</v>
      </c>
      <c r="BO5">
        <v>-0.61168034921654513</v>
      </c>
      <c r="BP5">
        <v>0.48343072310957169</v>
      </c>
      <c r="BQ5">
        <v>3.5433452253242667E-2</v>
      </c>
      <c r="BR5">
        <v>1.6349642296341369</v>
      </c>
      <c r="BS5">
        <v>0.38428648181226682</v>
      </c>
      <c r="BT5">
        <v>-0.64147094085826184</v>
      </c>
      <c r="BU5">
        <v>1.357630561686533</v>
      </c>
      <c r="BV5">
        <v>-0.70497608427780156</v>
      </c>
      <c r="BW5">
        <v>-0.31288024120449531</v>
      </c>
      <c r="BX5">
        <v>2.1083364333792218</v>
      </c>
      <c r="BY5">
        <v>1.666459141866194</v>
      </c>
      <c r="BZ5">
        <v>0.35943353240842318</v>
      </c>
      <c r="CA5">
        <v>0.42298192862746747</v>
      </c>
      <c r="CB5">
        <v>-0.27335343125334732</v>
      </c>
      <c r="CC5">
        <v>-1.8725349301426861E-2</v>
      </c>
      <c r="CD5">
        <v>-0.21300206599629209</v>
      </c>
      <c r="CE5">
        <v>1.282190326049671</v>
      </c>
      <c r="CF5">
        <v>4.499694535529461E-2</v>
      </c>
      <c r="CG5">
        <v>1.9497297136857761</v>
      </c>
      <c r="CH5">
        <v>-0.25570220969838919</v>
      </c>
      <c r="CI5">
        <v>1.3842719121220171</v>
      </c>
      <c r="CJ5">
        <v>-0.69609648825705639</v>
      </c>
      <c r="CK5">
        <v>-0.55439233478034089</v>
      </c>
      <c r="CL5">
        <v>-0.34751269359451992</v>
      </c>
      <c r="CM5">
        <v>-0.57259785150029785</v>
      </c>
      <c r="CN5">
        <v>0.457309529714232</v>
      </c>
      <c r="CO5">
        <v>0.91565715801238534</v>
      </c>
      <c r="CP5">
        <v>1.8269365474423209</v>
      </c>
      <c r="CQ5">
        <v>-2.060546192198685</v>
      </c>
      <c r="CR5">
        <v>-0.71830420784561577</v>
      </c>
    </row>
    <row r="6" spans="1:96" x14ac:dyDescent="0.3">
      <c r="A6" s="16">
        <v>11</v>
      </c>
      <c r="B6">
        <v>-0.82794823302214648</v>
      </c>
      <c r="C6">
        <v>-0.34200703635514129</v>
      </c>
      <c r="D6">
        <v>-0.46699916947256082</v>
      </c>
      <c r="E6">
        <v>-0.6130135455297161</v>
      </c>
      <c r="F6">
        <v>-0.45371587095303451</v>
      </c>
      <c r="G6">
        <v>-0.33464535749024998</v>
      </c>
      <c r="H6">
        <v>-5.7928442865359787E-2</v>
      </c>
      <c r="I6">
        <v>-0.32899963835719798</v>
      </c>
      <c r="J6">
        <v>-0.17660925148554521</v>
      </c>
      <c r="K6">
        <v>0.64904772160572355</v>
      </c>
      <c r="L6">
        <v>-0.32823089252372029</v>
      </c>
      <c r="M6">
        <v>-0.37243500588819028</v>
      </c>
      <c r="N6">
        <v>-0.6810015661997828</v>
      </c>
      <c r="O6">
        <v>-0.5420906397326587</v>
      </c>
      <c r="P6">
        <v>-0.349279239323946</v>
      </c>
      <c r="Q6">
        <v>0.28099211874870073</v>
      </c>
      <c r="R6">
        <v>-0.46695555537591832</v>
      </c>
      <c r="S6">
        <v>-0.51525192042607304</v>
      </c>
      <c r="T6">
        <v>-0.24478705390211369</v>
      </c>
      <c r="U6">
        <v>-0.3501460962663081</v>
      </c>
      <c r="V6">
        <v>0.41053270222652299</v>
      </c>
      <c r="W6">
        <v>-0.50308673692155326</v>
      </c>
      <c r="X6">
        <v>0.78257281898428488</v>
      </c>
      <c r="Y6">
        <v>-0.21960687008667709</v>
      </c>
      <c r="Z6">
        <v>-0.14605801407472521</v>
      </c>
      <c r="AA6">
        <v>1.032462362985348</v>
      </c>
      <c r="AB6">
        <v>-0.60739061440150932</v>
      </c>
      <c r="AC6">
        <v>-0.16357598075865609</v>
      </c>
      <c r="AD6">
        <v>5.792844295501702E-2</v>
      </c>
      <c r="AE6">
        <v>-0.1098878163291411</v>
      </c>
      <c r="AF6">
        <v>-0.19465529486214389</v>
      </c>
      <c r="AG6">
        <v>-3.4824761662710861E-2</v>
      </c>
      <c r="AH6">
        <v>0.39374965705829629</v>
      </c>
      <c r="AI6">
        <v>-0.36506824847253611</v>
      </c>
      <c r="AJ6">
        <v>-0.38961881899966883</v>
      </c>
      <c r="AK6">
        <v>0.84589538543371645</v>
      </c>
      <c r="AL6">
        <v>0.39122495020107267</v>
      </c>
      <c r="AM6">
        <v>-6.2785424883233298E-2</v>
      </c>
      <c r="AN6">
        <v>-0.1177136816991162</v>
      </c>
      <c r="AO6">
        <v>0.32149243004643702</v>
      </c>
      <c r="AP6">
        <v>0.84991485495156915</v>
      </c>
      <c r="AQ6">
        <v>-0.48126929593632523</v>
      </c>
      <c r="AR6">
        <v>-0.23568260097637261</v>
      </c>
      <c r="AS6">
        <v>-0.75131268564113884</v>
      </c>
      <c r="AT6">
        <v>-0.72186926335402002</v>
      </c>
      <c r="AU6">
        <v>0.83784549123719554</v>
      </c>
      <c r="AV6">
        <v>-0.4554462817451807</v>
      </c>
      <c r="AW6">
        <v>-0.51193850816565678</v>
      </c>
      <c r="AX6">
        <v>0.83867723924350213</v>
      </c>
      <c r="AY6">
        <v>-6.0375756111539216E-3</v>
      </c>
      <c r="AZ6">
        <v>-0.69539671175416462</v>
      </c>
      <c r="BA6">
        <v>-0.87182407837090403</v>
      </c>
      <c r="BB6">
        <v>2.7202747863498948</v>
      </c>
      <c r="BC6">
        <v>-0.4467865410052273</v>
      </c>
      <c r="BD6">
        <v>-0.4467865410052273</v>
      </c>
      <c r="BE6">
        <v>-0.50615709040519874</v>
      </c>
      <c r="BF6">
        <v>-0.50033891721110035</v>
      </c>
      <c r="BG6">
        <v>-0.52562504217119543</v>
      </c>
      <c r="BH6">
        <v>0.21494453969004129</v>
      </c>
      <c r="BI6">
        <v>-0.40932069287799783</v>
      </c>
      <c r="BJ6">
        <v>-0.16564096579686299</v>
      </c>
      <c r="BK6">
        <v>0.21434332527403471</v>
      </c>
      <c r="BL6">
        <v>0.23662371664534601</v>
      </c>
      <c r="BM6">
        <v>0.10734814170714339</v>
      </c>
      <c r="BN6">
        <v>7.7273217878495365E-2</v>
      </c>
      <c r="BO6">
        <v>-0.44716547220136182</v>
      </c>
      <c r="BP6">
        <v>0.39690971427309168</v>
      </c>
      <c r="BQ6">
        <v>0.27081613301235269</v>
      </c>
      <c r="BR6">
        <v>-0.10731077723312039</v>
      </c>
      <c r="BS6">
        <v>0.1304344026809621</v>
      </c>
      <c r="BT6">
        <v>-0.46684580536474052</v>
      </c>
      <c r="BU6">
        <v>0.16130327374855191</v>
      </c>
      <c r="BV6">
        <v>-0.4375015231327446</v>
      </c>
      <c r="BW6">
        <v>-0.14697943942261479</v>
      </c>
      <c r="BX6">
        <v>0.30897707729435459</v>
      </c>
      <c r="BY6">
        <v>9.5796866448387627E-2</v>
      </c>
      <c r="BZ6">
        <v>0.29598061635799039</v>
      </c>
      <c r="CA6">
        <v>0.32443174383343049</v>
      </c>
      <c r="CB6">
        <v>0.23123562271555831</v>
      </c>
      <c r="CC6">
        <v>-7.6899043465160216E-2</v>
      </c>
      <c r="CD6">
        <v>0.31627477951376332</v>
      </c>
      <c r="CE6">
        <v>0.12835804006422999</v>
      </c>
      <c r="CF6">
        <v>-8.7706198581447681E-2</v>
      </c>
      <c r="CG6">
        <v>1.3206243161936599</v>
      </c>
      <c r="CH6">
        <v>-8.7531778641880054E-2</v>
      </c>
      <c r="CI6">
        <v>1.004010562054549</v>
      </c>
      <c r="CJ6">
        <v>-0.35104855949721597</v>
      </c>
      <c r="CK6">
        <v>0.35422695448785813</v>
      </c>
      <c r="CL6">
        <v>-0.31368376930973918</v>
      </c>
      <c r="CM6">
        <v>-0.4400762749086955</v>
      </c>
      <c r="CN6">
        <v>0.1402202782092537</v>
      </c>
      <c r="CO6">
        <v>-0.46888284163741378</v>
      </c>
      <c r="CP6">
        <v>0.39432050259404022</v>
      </c>
      <c r="CQ6">
        <v>-0.3764685634815893</v>
      </c>
      <c r="CR6">
        <v>0.47562489241943012</v>
      </c>
    </row>
    <row r="7" spans="1:96" x14ac:dyDescent="0.3">
      <c r="A7" s="16">
        <v>12</v>
      </c>
      <c r="B7">
        <v>-0.55510061319786774</v>
      </c>
      <c r="C7">
        <v>-0.33538890715625003</v>
      </c>
      <c r="D7">
        <v>-0.554612472743098</v>
      </c>
      <c r="E7">
        <v>-0.3821000561159521</v>
      </c>
      <c r="F7">
        <v>-0.54443870748568746</v>
      </c>
      <c r="G7">
        <v>-0.4823842395395197</v>
      </c>
      <c r="H7">
        <v>-5.7928442869853491E-2</v>
      </c>
      <c r="I7">
        <v>-0.47560519840932619</v>
      </c>
      <c r="J7">
        <v>-0.1172392925958302</v>
      </c>
      <c r="K7">
        <v>0.19068019468303521</v>
      </c>
      <c r="L7">
        <v>-0.50892532872226137</v>
      </c>
      <c r="M7">
        <v>-0.50427463404919737</v>
      </c>
      <c r="N7">
        <v>-0.28542664761984982</v>
      </c>
      <c r="O7">
        <v>-0.59191751856007346</v>
      </c>
      <c r="P7">
        <v>-0.48896326047967897</v>
      </c>
      <c r="Q7">
        <v>0.18637606412010599</v>
      </c>
      <c r="R7">
        <v>-0.5573202756352893</v>
      </c>
      <c r="S7">
        <v>-0.62249053795739662</v>
      </c>
      <c r="T7">
        <v>-0.44786924627857161</v>
      </c>
      <c r="U7">
        <v>-0.32598065560329609</v>
      </c>
      <c r="V7">
        <v>0.75326671018997127</v>
      </c>
      <c r="W7">
        <v>-0.69816604869849908</v>
      </c>
      <c r="X7">
        <v>0.90880269952396575</v>
      </c>
      <c r="Y7">
        <v>-0.44782296442072261</v>
      </c>
      <c r="Z7">
        <v>-0.38897076713657242</v>
      </c>
      <c r="AA7">
        <v>0.86057378058238987</v>
      </c>
      <c r="AB7">
        <v>-0.43486327684481219</v>
      </c>
      <c r="AC7">
        <v>-7.4431332578710901E-2</v>
      </c>
      <c r="AD7">
        <v>5.7928442955017069E-2</v>
      </c>
      <c r="AE7">
        <v>-0.2169631118569155</v>
      </c>
      <c r="AF7">
        <v>0.64915537706014881</v>
      </c>
      <c r="AG7">
        <v>-0.86067365630910853</v>
      </c>
      <c r="AH7">
        <v>0.2486040174131966</v>
      </c>
      <c r="AI7">
        <v>-0.513700835490706</v>
      </c>
      <c r="AJ7">
        <v>-0.51632431111124544</v>
      </c>
      <c r="AK7">
        <v>0.77026061846795502</v>
      </c>
      <c r="AL7">
        <v>0.88555780080183921</v>
      </c>
      <c r="AM7">
        <v>5.9520339015781278E-2</v>
      </c>
      <c r="AN7">
        <v>0.2471481524774494</v>
      </c>
      <c r="AO7">
        <v>0.17991119913050499</v>
      </c>
      <c r="AP7">
        <v>0.97852272475474655</v>
      </c>
      <c r="AQ7">
        <v>-0.65564111862950747</v>
      </c>
      <c r="AR7">
        <v>-0.75342028057084443</v>
      </c>
      <c r="AS7">
        <v>-0.29267053894309941</v>
      </c>
      <c r="AT7">
        <v>-0.90292384388829761</v>
      </c>
      <c r="AU7">
        <v>1.0044294111040359</v>
      </c>
      <c r="AV7">
        <v>-0.56510898432927248</v>
      </c>
      <c r="AW7">
        <v>-0.58826919504021591</v>
      </c>
      <c r="AX7">
        <v>0.7470676300292981</v>
      </c>
      <c r="AY7">
        <v>1.199941218848553</v>
      </c>
      <c r="AZ7">
        <v>-0.76666947478188296</v>
      </c>
      <c r="BA7">
        <v>-0.91258254637850555</v>
      </c>
      <c r="BB7">
        <v>-0.34031523034518019</v>
      </c>
      <c r="BC7">
        <v>-0.55106311639666228</v>
      </c>
      <c r="BD7">
        <v>-0.55106311639666228</v>
      </c>
      <c r="BE7">
        <v>-0.6385870504545148</v>
      </c>
      <c r="BF7">
        <v>-0.57796450390866128</v>
      </c>
      <c r="BG7">
        <v>0.28159956742262571</v>
      </c>
      <c r="BH7">
        <v>0.1949203810345965</v>
      </c>
      <c r="BI7">
        <v>-0.47860236197615341</v>
      </c>
      <c r="BJ7">
        <v>-9.2996369834396075E-3</v>
      </c>
      <c r="BK7">
        <v>-0.26754927529089151</v>
      </c>
      <c r="BL7">
        <v>5.6932216942966463E-2</v>
      </c>
      <c r="BM7">
        <v>-0.64926525203682761</v>
      </c>
      <c r="BN7">
        <v>0.36163419122057461</v>
      </c>
      <c r="BO7">
        <v>-0.55468950348278323</v>
      </c>
      <c r="BP7">
        <v>0.44131736461526322</v>
      </c>
      <c r="BQ7">
        <v>5.4452391054395012E-2</v>
      </c>
      <c r="BR7">
        <v>1.867679982955596E-2</v>
      </c>
      <c r="BS7">
        <v>0.26670348917849518</v>
      </c>
      <c r="BT7">
        <v>-0.57880146939030275</v>
      </c>
      <c r="BU7">
        <v>0.18812436146391801</v>
      </c>
      <c r="BV7">
        <v>-0.58338733540161547</v>
      </c>
      <c r="BW7">
        <v>-0.18430372141492521</v>
      </c>
      <c r="BX7">
        <v>0.39281360320277953</v>
      </c>
      <c r="BY7">
        <v>0.14503243681809311</v>
      </c>
      <c r="BZ7">
        <v>0.35477159466592872</v>
      </c>
      <c r="CA7">
        <v>0.42380433481739349</v>
      </c>
      <c r="CB7">
        <v>-0.19505318499399091</v>
      </c>
      <c r="CC7">
        <v>-6.2438257836662008E-2</v>
      </c>
      <c r="CD7">
        <v>8.7222239660689704E-2</v>
      </c>
      <c r="CE7">
        <v>0.10475358049795561</v>
      </c>
      <c r="CF7">
        <v>-1.9197581737651931E-2</v>
      </c>
      <c r="CG7">
        <v>1.6536252354594021</v>
      </c>
      <c r="CH7">
        <v>9.9852857230105507E-2</v>
      </c>
      <c r="CI7">
        <v>1.25801369404632</v>
      </c>
      <c r="CJ7">
        <v>-0.55992807805293343</v>
      </c>
      <c r="CK7">
        <v>-3.8312993739518388E-2</v>
      </c>
      <c r="CL7">
        <v>-0.34302238946542651</v>
      </c>
      <c r="CM7">
        <v>-0.52490987655803656</v>
      </c>
      <c r="CN7">
        <v>0.19148836402436581</v>
      </c>
      <c r="CO7">
        <v>-0.53822625571633875</v>
      </c>
      <c r="CP7">
        <v>0.5647739192368586</v>
      </c>
      <c r="CQ7">
        <v>-0.56889225165686585</v>
      </c>
      <c r="CR7">
        <v>-0.78580456185314473</v>
      </c>
    </row>
    <row r="8" spans="1:96" x14ac:dyDescent="0.3">
      <c r="A8" s="16">
        <v>13</v>
      </c>
      <c r="B8">
        <v>-0.2131356521781754</v>
      </c>
      <c r="C8">
        <v>-0.32729666104714938</v>
      </c>
      <c r="D8">
        <v>-2.426409332698359E-2</v>
      </c>
      <c r="E8">
        <v>-0.92950286811111771</v>
      </c>
      <c r="F8">
        <v>-0.30181483716332141</v>
      </c>
      <c r="G8">
        <v>-0.13958939277941659</v>
      </c>
      <c r="H8">
        <v>-5.7928442838283127E-2</v>
      </c>
      <c r="I8">
        <v>-0.11536039966331769</v>
      </c>
      <c r="J8">
        <v>-0.40084353720944982</v>
      </c>
      <c r="K8">
        <v>0.22887135244550341</v>
      </c>
      <c r="L8">
        <v>-0.39986414850306501</v>
      </c>
      <c r="M8">
        <v>-0.15639512150809939</v>
      </c>
      <c r="N8">
        <v>0.50953178572797864</v>
      </c>
      <c r="O8">
        <v>-0.34559789190126627</v>
      </c>
      <c r="P8">
        <v>-0.14550337152973819</v>
      </c>
      <c r="Q8">
        <v>-0.2196622390468394</v>
      </c>
      <c r="R8">
        <v>-0.17806450904026719</v>
      </c>
      <c r="S8">
        <v>-0.48526043163931948</v>
      </c>
      <c r="T8">
        <v>-0.1683245884027349</v>
      </c>
      <c r="U8">
        <v>-0.2454031850249242</v>
      </c>
      <c r="V8">
        <v>0.21077888299970171</v>
      </c>
      <c r="W8">
        <v>-0.4367655859680114</v>
      </c>
      <c r="X8">
        <v>1.10247880000238</v>
      </c>
      <c r="Y8">
        <v>-0.10706290103913681</v>
      </c>
      <c r="Z8">
        <v>-6.6801981740083297E-2</v>
      </c>
      <c r="AA8">
        <v>1.7892227058095671</v>
      </c>
      <c r="AB8">
        <v>-0.94279039299104117</v>
      </c>
      <c r="AC8">
        <v>0.76294678762781709</v>
      </c>
      <c r="AD8">
        <v>5.792844295501709E-2</v>
      </c>
      <c r="AE8">
        <v>0.66625795828776058</v>
      </c>
      <c r="AF8">
        <v>1.8292323922258161E-2</v>
      </c>
      <c r="AG8">
        <v>0.55426774630687625</v>
      </c>
      <c r="AH8">
        <v>1.1711356624486751</v>
      </c>
      <c r="AI8">
        <v>-0.17398420961930169</v>
      </c>
      <c r="AJ8">
        <v>-0.21234100850075499</v>
      </c>
      <c r="AK8">
        <v>0.7224234012738473</v>
      </c>
      <c r="AL8">
        <v>2.0836605921431208</v>
      </c>
      <c r="AM8">
        <v>0.90204522594070902</v>
      </c>
      <c r="AN8">
        <v>1.0506468247437759</v>
      </c>
      <c r="AO8">
        <v>-0.22982893158297099</v>
      </c>
      <c r="AP8">
        <v>1.565474670893134</v>
      </c>
      <c r="AQ8">
        <v>-0.43615032257533087</v>
      </c>
      <c r="AR8">
        <v>-0.28122709554863279</v>
      </c>
      <c r="AS8">
        <v>0.14613859113451641</v>
      </c>
      <c r="AT8">
        <v>-1.132101513821238</v>
      </c>
      <c r="AU8">
        <v>1.6696184591634431</v>
      </c>
      <c r="AV8">
        <v>-0.43249497352809307</v>
      </c>
      <c r="AW8">
        <v>-0.47500855710790651</v>
      </c>
      <c r="AX8">
        <v>-2.8763630346643709</v>
      </c>
      <c r="AY8">
        <v>-1.0224763894197439</v>
      </c>
      <c r="AZ8">
        <v>-0.62451682929703678</v>
      </c>
      <c r="BA8">
        <v>-0.77759626234126134</v>
      </c>
      <c r="BB8">
        <v>-0.48411093309509062</v>
      </c>
      <c r="BC8">
        <v>-0.41396687329846532</v>
      </c>
      <c r="BD8">
        <v>-0.41396687329846532</v>
      </c>
      <c r="BE8">
        <v>-0.60101141954515747</v>
      </c>
      <c r="BF8">
        <v>-0.4537446979645926</v>
      </c>
      <c r="BG8">
        <v>1.315057065519436</v>
      </c>
      <c r="BH8">
        <v>-0.16236840495918109</v>
      </c>
      <c r="BI8">
        <v>-0.41071558886277071</v>
      </c>
      <c r="BJ8">
        <v>0.96545769787162561</v>
      </c>
      <c r="BK8">
        <v>-1.973246027178191E-2</v>
      </c>
      <c r="BL8">
        <v>-0.69809669740670821</v>
      </c>
      <c r="BM8">
        <v>1.5585583061160301E-2</v>
      </c>
      <c r="BN8">
        <v>-6.9897198488058171E-2</v>
      </c>
      <c r="BO8">
        <v>-0.43663010626759319</v>
      </c>
      <c r="BP8">
        <v>0.2733390660769337</v>
      </c>
      <c r="BQ8">
        <v>0.22878752166344671</v>
      </c>
      <c r="BR8">
        <v>1.0251821635799601</v>
      </c>
      <c r="BS8">
        <v>-8.1583452049747041E-2</v>
      </c>
      <c r="BT8">
        <v>-0.45135633543203441</v>
      </c>
      <c r="BU8">
        <v>0.78140148119129071</v>
      </c>
      <c r="BV8">
        <v>-0.70080520975695226</v>
      </c>
      <c r="BW8">
        <v>-0.34699608831547241</v>
      </c>
      <c r="BX8">
        <v>1.680960728456689</v>
      </c>
      <c r="BY8">
        <v>0.93535401122250938</v>
      </c>
      <c r="BZ8">
        <v>0.23627831261254209</v>
      </c>
      <c r="CA8">
        <v>0.2424950059591805</v>
      </c>
      <c r="CB8">
        <v>0.1194542601548207</v>
      </c>
      <c r="CC8">
        <v>-0.1883969028697762</v>
      </c>
      <c r="CD8">
        <v>-0.34486192362039542</v>
      </c>
      <c r="CE8">
        <v>0.7382973947243171</v>
      </c>
      <c r="CF8">
        <v>-0.15839123248734541</v>
      </c>
      <c r="CG8">
        <v>0.44114619364773833</v>
      </c>
      <c r="CH8">
        <v>0.56161652320659883</v>
      </c>
      <c r="CI8">
        <v>0.57803199155553564</v>
      </c>
      <c r="CJ8">
        <v>-0.702729486500412</v>
      </c>
      <c r="CK8">
        <v>-0.51463731990279493</v>
      </c>
      <c r="CL8">
        <v>-0.2547708928275898</v>
      </c>
      <c r="CM8">
        <v>-0.42244920907041078</v>
      </c>
      <c r="CN8">
        <v>0.19868108950704069</v>
      </c>
      <c r="CO8">
        <v>0.57937401094178242</v>
      </c>
      <c r="CP8">
        <v>1.4239174984530181</v>
      </c>
      <c r="CQ8">
        <v>-0.63318460118473396</v>
      </c>
      <c r="CR8">
        <v>-0.25612921072253791</v>
      </c>
    </row>
    <row r="9" spans="1:96" x14ac:dyDescent="0.3">
      <c r="A9" s="16">
        <v>16</v>
      </c>
      <c r="B9">
        <v>-1.74430245070719</v>
      </c>
      <c r="C9">
        <v>-0.33469205875305008</v>
      </c>
      <c r="D9">
        <v>-0.61180701412567662</v>
      </c>
      <c r="E9">
        <v>0.47008397370698701</v>
      </c>
      <c r="F9">
        <v>-0.67294490705590815</v>
      </c>
      <c r="G9">
        <v>-0.63792381661343234</v>
      </c>
      <c r="H9">
        <v>-5.792844297277662E-2</v>
      </c>
      <c r="I9">
        <v>-0.63226646017603172</v>
      </c>
      <c r="J9">
        <v>-0.25044962277033589</v>
      </c>
      <c r="K9">
        <v>-0.28649630676056009</v>
      </c>
      <c r="L9">
        <v>-0.37738882421090042</v>
      </c>
      <c r="M9">
        <v>-0.6427713054906119</v>
      </c>
      <c r="N9">
        <v>-1.70182326780174</v>
      </c>
      <c r="O9">
        <v>-0.68058147413806214</v>
      </c>
      <c r="P9">
        <v>-0.63946370459731894</v>
      </c>
      <c r="Q9">
        <v>-0.46240010941837878</v>
      </c>
      <c r="R9">
        <v>-0.63621146345744295</v>
      </c>
      <c r="S9">
        <v>-0.50830123543814298</v>
      </c>
      <c r="T9">
        <v>-0.61216444821667459</v>
      </c>
      <c r="U9">
        <v>-0.21712850617088811</v>
      </c>
      <c r="V9">
        <v>-0.82521376864451357</v>
      </c>
      <c r="W9">
        <v>-0.48144405865599821</v>
      </c>
      <c r="X9">
        <v>-0.57780079784598937</v>
      </c>
      <c r="Y9">
        <v>-0.60454635471682727</v>
      </c>
      <c r="Z9">
        <v>-0.60751373605094117</v>
      </c>
      <c r="AA9">
        <v>-0.38747537536665327</v>
      </c>
      <c r="AB9">
        <v>0.44465295960712248</v>
      </c>
      <c r="AC9">
        <v>0.90774464923042408</v>
      </c>
      <c r="AD9">
        <v>5.7928442955016993E-2</v>
      </c>
      <c r="AE9">
        <v>0.94861399564890148</v>
      </c>
      <c r="AF9">
        <v>-0.68587939100377193</v>
      </c>
      <c r="AG9">
        <v>0.78457659937669577</v>
      </c>
      <c r="AH9">
        <v>0.65305144550720207</v>
      </c>
      <c r="AI9">
        <v>-0.64476160777291214</v>
      </c>
      <c r="AJ9">
        <v>-0.65790534429673075</v>
      </c>
      <c r="AK9">
        <v>-0.55845783297352491</v>
      </c>
      <c r="AL9">
        <v>-0.58226510922304431</v>
      </c>
      <c r="AM9">
        <v>0.85509539496622544</v>
      </c>
      <c r="AN9">
        <v>0.60489736028002261</v>
      </c>
      <c r="AO9">
        <v>-0.46166752062989103</v>
      </c>
      <c r="AP9">
        <v>-0.43909322379174298</v>
      </c>
      <c r="AQ9">
        <v>-0.48714305179626871</v>
      </c>
      <c r="AR9">
        <v>1.3519129911349561</v>
      </c>
      <c r="AS9">
        <v>0.87311310735553294</v>
      </c>
      <c r="AT9">
        <v>0.62251489997617471</v>
      </c>
      <c r="AU9">
        <v>-0.32214510477231267</v>
      </c>
      <c r="AV9">
        <v>-0.50028505613662966</v>
      </c>
      <c r="AW9">
        <v>-0.55766097170902496</v>
      </c>
      <c r="AX9">
        <v>0.58397678069887748</v>
      </c>
      <c r="AY9">
        <v>0.37841526156878691</v>
      </c>
      <c r="AZ9">
        <v>-0.88372394776195451</v>
      </c>
      <c r="BA9">
        <v>-1.2766733594090811</v>
      </c>
      <c r="BB9">
        <v>0.68230201460202855</v>
      </c>
      <c r="BC9">
        <v>-0.48937132526554022</v>
      </c>
      <c r="BD9">
        <v>-0.48937132526554022</v>
      </c>
      <c r="BE9">
        <v>-0.82381969923759524</v>
      </c>
      <c r="BF9">
        <v>-0.56007429779946516</v>
      </c>
      <c r="BG9">
        <v>0.78198906869912588</v>
      </c>
      <c r="BH9">
        <v>1.4671835512655469</v>
      </c>
      <c r="BI9">
        <v>-0.44772011647046861</v>
      </c>
      <c r="BJ9">
        <v>0.86627388339679157</v>
      </c>
      <c r="BK9">
        <v>-6.6337884508361949E-2</v>
      </c>
      <c r="BL9">
        <v>-0.62148835196494945</v>
      </c>
      <c r="BM9">
        <v>2.7418264002381801E-2</v>
      </c>
      <c r="BN9">
        <v>-0.2004940074689163</v>
      </c>
      <c r="BO9">
        <v>-0.52103030437261966</v>
      </c>
      <c r="BP9">
        <v>0.41885952167875767</v>
      </c>
      <c r="BQ9">
        <v>0.1259578724860704</v>
      </c>
      <c r="BR9">
        <v>0.91083853884887944</v>
      </c>
      <c r="BS9">
        <v>-0.25358145029412787</v>
      </c>
      <c r="BT9">
        <v>-0.53669153652491552</v>
      </c>
      <c r="BU9">
        <v>1.4568691676677019</v>
      </c>
      <c r="BV9">
        <v>-0.69748467055141761</v>
      </c>
      <c r="BW9">
        <v>0.50071476122465375</v>
      </c>
      <c r="BX9">
        <v>-1.2208682569443929</v>
      </c>
      <c r="BY9">
        <v>1.2930584449709039</v>
      </c>
      <c r="BZ9">
        <v>0.182100050599831</v>
      </c>
      <c r="CA9">
        <v>0.1479291354040517</v>
      </c>
      <c r="CB9">
        <v>0.12509926391952589</v>
      </c>
      <c r="CC9">
        <v>-0.54008192298585145</v>
      </c>
      <c r="CD9">
        <v>1.0278586468421309</v>
      </c>
      <c r="CE9">
        <v>1.5829327924471199</v>
      </c>
      <c r="CF9">
        <v>-0.45790379764002331</v>
      </c>
      <c r="CG9">
        <v>1.849620929268156</v>
      </c>
      <c r="CH9">
        <v>-2.153085878036773</v>
      </c>
      <c r="CI9">
        <v>1.011839491998191</v>
      </c>
      <c r="CJ9">
        <v>-0.76581238675563901</v>
      </c>
      <c r="CK9">
        <v>1.51988362821898</v>
      </c>
      <c r="CL9">
        <v>-0.2001582445733025</v>
      </c>
      <c r="CM9">
        <v>-0.46564803942391109</v>
      </c>
      <c r="CN9">
        <v>0.1826152840463561</v>
      </c>
      <c r="CO9">
        <v>-0.13038692361821039</v>
      </c>
      <c r="CP9">
        <v>0.53927419084171424</v>
      </c>
      <c r="CQ9">
        <v>-0.5889537914729851</v>
      </c>
      <c r="CR9">
        <v>0.14292755850433941</v>
      </c>
    </row>
    <row r="10" spans="1:96" x14ac:dyDescent="0.3">
      <c r="A10" s="16">
        <v>17</v>
      </c>
      <c r="B10">
        <v>-1.053973214056892</v>
      </c>
      <c r="C10">
        <v>-3.9632981361705948E-2</v>
      </c>
      <c r="D10">
        <v>0.65109715391112954</v>
      </c>
      <c r="E10">
        <v>0.65372515319861924</v>
      </c>
      <c r="F10">
        <v>0.87296166116211782</v>
      </c>
      <c r="G10">
        <v>1.587203848163127</v>
      </c>
      <c r="H10">
        <v>-5.7928442979409127E-2</v>
      </c>
      <c r="I10">
        <v>1.672034160724132</v>
      </c>
      <c r="J10">
        <v>-0.86714475580223649</v>
      </c>
      <c r="K10">
        <v>0.30682912671390439</v>
      </c>
      <c r="L10">
        <v>-0.16653320545735301</v>
      </c>
      <c r="M10">
        <v>1.323946639178049</v>
      </c>
      <c r="N10">
        <v>-1.1643799565648649</v>
      </c>
      <c r="O10">
        <v>0.86093060755600714</v>
      </c>
      <c r="P10">
        <v>1.53236687742599</v>
      </c>
      <c r="Q10">
        <v>-1.638103556775756</v>
      </c>
      <c r="R10">
        <v>0.88184550269170792</v>
      </c>
      <c r="S10">
        <v>-0.15568823220545491</v>
      </c>
      <c r="T10">
        <v>1.941272780963236</v>
      </c>
      <c r="U10">
        <v>0.2926488431595492</v>
      </c>
      <c r="V10">
        <v>-0.92831390426399674</v>
      </c>
      <c r="W10">
        <v>-0.23349741569820531</v>
      </c>
      <c r="X10">
        <v>-0.10589516342918361</v>
      </c>
      <c r="Y10">
        <v>1.754056181508499</v>
      </c>
      <c r="Z10">
        <v>1.4217468074731929</v>
      </c>
      <c r="AA10">
        <v>-0.54741315027169668</v>
      </c>
      <c r="AB10">
        <v>0.71222555400667886</v>
      </c>
      <c r="AC10">
        <v>1.6008009224867441</v>
      </c>
      <c r="AD10">
        <v>5.792844295501702E-2</v>
      </c>
      <c r="AE10">
        <v>1.351590503715747</v>
      </c>
      <c r="AF10">
        <v>0.28657338039842861</v>
      </c>
      <c r="AG10">
        <v>1.1399462709987831</v>
      </c>
      <c r="AH10">
        <v>1.3811074138028929</v>
      </c>
      <c r="AI10">
        <v>1.266208372950524</v>
      </c>
      <c r="AJ10">
        <v>1.1732005209012339</v>
      </c>
      <c r="AK10">
        <v>-0.91056594698909532</v>
      </c>
      <c r="AL10">
        <v>-0.29609453352099768</v>
      </c>
      <c r="AM10">
        <v>1.579900713257159</v>
      </c>
      <c r="AN10">
        <v>1.3123639573553789</v>
      </c>
      <c r="AO10">
        <v>-1.665989163353979</v>
      </c>
      <c r="AP10">
        <v>0.10018669165963349</v>
      </c>
      <c r="AQ10">
        <v>-0.28987376679655241</v>
      </c>
      <c r="AR10">
        <v>1.9597201134994771</v>
      </c>
      <c r="AS10">
        <v>1.7666761131511699</v>
      </c>
      <c r="AT10">
        <v>9.3876416867945123E-2</v>
      </c>
      <c r="AU10">
        <v>0.1101509461069031</v>
      </c>
      <c r="AV10">
        <v>-0.35322762430393828</v>
      </c>
      <c r="AW10">
        <v>-0.30958105887913873</v>
      </c>
      <c r="AX10">
        <v>0.849360427945134</v>
      </c>
      <c r="AY10">
        <v>2.0057730895331529</v>
      </c>
      <c r="AZ10">
        <v>-0.30151211954457302</v>
      </c>
      <c r="BA10">
        <v>-0.23393388126649159</v>
      </c>
      <c r="BB10">
        <v>-0.44184992399444689</v>
      </c>
      <c r="BC10">
        <v>-0.33544760262997708</v>
      </c>
      <c r="BD10">
        <v>-0.33544760262997708</v>
      </c>
      <c r="BE10">
        <v>-0.29967795198098268</v>
      </c>
      <c r="BF10">
        <v>-0.29170521901009011</v>
      </c>
      <c r="BG10">
        <v>0.1636387262912094</v>
      </c>
      <c r="BH10">
        <v>-3.5310545196150678E-2</v>
      </c>
      <c r="BI10">
        <v>-0.31771609453335498</v>
      </c>
      <c r="BJ10">
        <v>1.767357608095097</v>
      </c>
      <c r="BK10">
        <v>9.5399564731131661E-2</v>
      </c>
      <c r="BL10">
        <v>-1.316820340493172</v>
      </c>
      <c r="BM10">
        <v>0.225439519460991</v>
      </c>
      <c r="BN10">
        <v>-0.28192839146698451</v>
      </c>
      <c r="BO10">
        <v>-0.36088866410272991</v>
      </c>
      <c r="BP10">
        <v>0.13648502390832429</v>
      </c>
      <c r="BQ10">
        <v>6.50385308880507E-2</v>
      </c>
      <c r="BR10">
        <v>1.758456705100168</v>
      </c>
      <c r="BS10">
        <v>-0.27751605777211419</v>
      </c>
      <c r="BT10">
        <v>-0.36755983199783082</v>
      </c>
      <c r="BU10">
        <v>1.8086435387790369</v>
      </c>
      <c r="BV10">
        <v>-0.53012034127155083</v>
      </c>
      <c r="BW10">
        <v>0.1174130628451371</v>
      </c>
      <c r="BX10">
        <v>0.59416973849472654</v>
      </c>
      <c r="BY10">
        <v>1.955667433091151</v>
      </c>
      <c r="BZ10">
        <v>0.1841241088729571</v>
      </c>
      <c r="CA10">
        <v>0.1297436623999258</v>
      </c>
      <c r="CB10">
        <v>0.24556418077572689</v>
      </c>
      <c r="CC10">
        <v>-9.7179019728138638E-2</v>
      </c>
      <c r="CD10">
        <v>-0.549738551025024</v>
      </c>
      <c r="CE10">
        <v>1.5742073898474209</v>
      </c>
      <c r="CF10">
        <v>-3.945532200510235E-2</v>
      </c>
      <c r="CG10">
        <v>-0.28699812325007251</v>
      </c>
      <c r="CH10">
        <v>9.0645623728814684E-2</v>
      </c>
      <c r="CI10">
        <v>8.0604915371906061E-2</v>
      </c>
      <c r="CJ10">
        <v>-0.6233015444843335</v>
      </c>
      <c r="CK10">
        <v>-0.72155565880473915</v>
      </c>
      <c r="CL10">
        <v>-0.2031880470803577</v>
      </c>
      <c r="CM10">
        <v>-0.34772492953083672</v>
      </c>
      <c r="CN10">
        <v>9.7709230711445605E-2</v>
      </c>
      <c r="CO10">
        <v>2.2367532283581442</v>
      </c>
      <c r="CP10">
        <v>0.53121917235125049</v>
      </c>
      <c r="CQ10">
        <v>-0.27974330913386269</v>
      </c>
      <c r="CR10">
        <v>0.66310693643756491</v>
      </c>
    </row>
    <row r="11" spans="1:96" x14ac:dyDescent="0.3">
      <c r="A11" s="16">
        <v>23</v>
      </c>
      <c r="B11">
        <v>-0.42862408285930048</v>
      </c>
      <c r="C11">
        <v>-0.17876130133987661</v>
      </c>
      <c r="D11">
        <v>0.65092960147332735</v>
      </c>
      <c r="E11">
        <v>-0.60214806426024126</v>
      </c>
      <c r="F11">
        <v>0.64137886378551001</v>
      </c>
      <c r="G11">
        <v>0.6165809634215379</v>
      </c>
      <c r="H11">
        <v>-5.7928443007681699E-2</v>
      </c>
      <c r="I11">
        <v>0.5990201556893997</v>
      </c>
      <c r="J11">
        <v>0.39364351031900402</v>
      </c>
      <c r="K11">
        <v>1.8018806162744621</v>
      </c>
      <c r="L11">
        <v>0.2593185917501365</v>
      </c>
      <c r="M11">
        <v>0.61565616623668318</v>
      </c>
      <c r="N11">
        <v>8.0518474609258261E-3</v>
      </c>
      <c r="O11">
        <v>0.48096164332747871</v>
      </c>
      <c r="P11">
        <v>0.60771231014295257</v>
      </c>
      <c r="Q11">
        <v>0.36119902250165792</v>
      </c>
      <c r="R11">
        <v>0.53432582748775681</v>
      </c>
      <c r="S11">
        <v>-0.26201585106254432</v>
      </c>
      <c r="T11">
        <v>0.60049590258745278</v>
      </c>
      <c r="U11">
        <v>9.3491619182742985E-2</v>
      </c>
      <c r="V11">
        <v>0.60758041118617445</v>
      </c>
      <c r="W11">
        <v>-0.38569379716191549</v>
      </c>
      <c r="X11">
        <v>0.21353481445146791</v>
      </c>
      <c r="Y11">
        <v>0.68914261570548874</v>
      </c>
      <c r="Z11">
        <v>0.84017479554884944</v>
      </c>
      <c r="AA11">
        <v>0.97661823543916126</v>
      </c>
      <c r="AB11">
        <v>-0.58146696026552314</v>
      </c>
      <c r="AC11">
        <v>-0.95763914715139919</v>
      </c>
      <c r="AD11">
        <v>5.7928442955017007E-2</v>
      </c>
      <c r="AE11">
        <v>-0.73133693152566015</v>
      </c>
      <c r="AF11">
        <v>-0.57741350282937598</v>
      </c>
      <c r="AG11">
        <v>-0.8400789182531373</v>
      </c>
      <c r="AH11">
        <v>-0.71237036525522013</v>
      </c>
      <c r="AI11">
        <v>0.62406080624556326</v>
      </c>
      <c r="AJ11">
        <v>0.5995037510686182</v>
      </c>
      <c r="AK11">
        <v>1.443937726467273</v>
      </c>
      <c r="AL11">
        <v>0.41469676605079592</v>
      </c>
      <c r="AM11">
        <v>-0.89782699587527848</v>
      </c>
      <c r="AN11">
        <v>-0.69920659649288097</v>
      </c>
      <c r="AO11">
        <v>0.38370907843106211</v>
      </c>
      <c r="AP11">
        <v>0.18835459350499659</v>
      </c>
      <c r="AQ11">
        <v>-0.37482933677802971</v>
      </c>
      <c r="AR11">
        <v>-1.052307980402571</v>
      </c>
      <c r="AS11">
        <v>-1.379675158838324</v>
      </c>
      <c r="AT11">
        <v>-0.45653412453395598</v>
      </c>
      <c r="AU11">
        <v>0.1821722795121658</v>
      </c>
      <c r="AV11">
        <v>-0.3664734607797292</v>
      </c>
      <c r="AW11">
        <v>-0.3196772911941263</v>
      </c>
      <c r="AX11">
        <v>0.67356227167120697</v>
      </c>
      <c r="AY11">
        <v>0.30700347152348872</v>
      </c>
      <c r="AZ11">
        <v>-0.29363419845387062</v>
      </c>
      <c r="BA11">
        <v>-0.20375231738879779</v>
      </c>
      <c r="BB11">
        <v>0.4750383135486223</v>
      </c>
      <c r="BC11">
        <v>-0.34493110738549271</v>
      </c>
      <c r="BD11">
        <v>-0.34493110738549271</v>
      </c>
      <c r="BE11">
        <v>-0.35152960198268818</v>
      </c>
      <c r="BF11">
        <v>-0.29378832229974161</v>
      </c>
      <c r="BG11">
        <v>0.50456518716907373</v>
      </c>
      <c r="BH11">
        <v>-0.18247095190571069</v>
      </c>
      <c r="BI11">
        <v>-0.34144512721231779</v>
      </c>
      <c r="BJ11">
        <v>-0.9549599758842684</v>
      </c>
      <c r="BK11">
        <v>5.154364744133165E-2</v>
      </c>
      <c r="BL11">
        <v>0.57741801202052834</v>
      </c>
      <c r="BM11">
        <v>8.5506964879299957E-2</v>
      </c>
      <c r="BN11">
        <v>0.1535673341941805</v>
      </c>
      <c r="BO11">
        <v>-0.37254865971423701</v>
      </c>
      <c r="BP11">
        <v>0.21609045384486811</v>
      </c>
      <c r="BQ11">
        <v>7.1793494308823036E-2</v>
      </c>
      <c r="BR11">
        <v>-0.9616957658742542</v>
      </c>
      <c r="BS11">
        <v>0.2348108657624792</v>
      </c>
      <c r="BT11">
        <v>-0.38047659073411461</v>
      </c>
      <c r="BU11">
        <v>-1.178014305279552</v>
      </c>
      <c r="BV11">
        <v>-0.32921985826431821</v>
      </c>
      <c r="BW11">
        <v>0.29614222495574782</v>
      </c>
      <c r="BX11">
        <v>0.11474722766982801</v>
      </c>
      <c r="BY11">
        <v>-1.024603272774949</v>
      </c>
      <c r="BZ11">
        <v>0.19664832956903591</v>
      </c>
      <c r="CA11">
        <v>0.15970904973606931</v>
      </c>
      <c r="CB11">
        <v>0.2203091594164692</v>
      </c>
      <c r="CC11">
        <v>0.59491102771514681</v>
      </c>
      <c r="CD11">
        <v>0.40827476548014258</v>
      </c>
      <c r="CE11">
        <v>-0.98305215190593442</v>
      </c>
      <c r="CF11">
        <v>0.62442505034627727</v>
      </c>
      <c r="CG11">
        <v>0.1821186506378682</v>
      </c>
      <c r="CH11">
        <v>-0.82265287868969617</v>
      </c>
      <c r="CI11">
        <v>0.50302859768355412</v>
      </c>
      <c r="CJ11">
        <v>-0.38682558347986162</v>
      </c>
      <c r="CK11">
        <v>0.61392995455742072</v>
      </c>
      <c r="CL11">
        <v>-0.2151049994743478</v>
      </c>
      <c r="CM11">
        <v>-0.35271031473457859</v>
      </c>
      <c r="CN11">
        <v>0.12817026047101521</v>
      </c>
      <c r="CO11">
        <v>-1.0370848248431941</v>
      </c>
      <c r="CP11">
        <v>-3.3532580958422993E-2</v>
      </c>
      <c r="CQ11">
        <v>-0.33982830471924219</v>
      </c>
      <c r="CR11">
        <v>0.67588952773818456</v>
      </c>
    </row>
    <row r="12" spans="1:96" x14ac:dyDescent="0.3">
      <c r="A12" s="16">
        <v>25</v>
      </c>
      <c r="B12">
        <v>-0.19381737709046609</v>
      </c>
      <c r="C12">
        <v>-3.9163540857185847E-2</v>
      </c>
      <c r="D12">
        <v>1.480706274244453</v>
      </c>
      <c r="E12">
        <v>-0.46170672962292891</v>
      </c>
      <c r="F12">
        <v>1.440816521701576</v>
      </c>
      <c r="G12">
        <v>1.612611768703154</v>
      </c>
      <c r="H12">
        <v>-5.7928442992872253E-2</v>
      </c>
      <c r="I12">
        <v>1.562798818282356</v>
      </c>
      <c r="J12">
        <v>1.1069911222961279</v>
      </c>
      <c r="K12">
        <v>1.435873310819715</v>
      </c>
      <c r="L12">
        <v>0.14905000527733189</v>
      </c>
      <c r="M12">
        <v>1.625585889757966</v>
      </c>
      <c r="N12">
        <v>-8.9368917783097829E-2</v>
      </c>
      <c r="O12">
        <v>1.341438922096849</v>
      </c>
      <c r="P12">
        <v>1.607984295551987</v>
      </c>
      <c r="Q12">
        <v>0.3320208133612908</v>
      </c>
      <c r="R12">
        <v>1.552018576123581</v>
      </c>
      <c r="S12">
        <v>-0.17193641474549151</v>
      </c>
      <c r="T12">
        <v>1.567125122955211</v>
      </c>
      <c r="U12">
        <v>0.84780518538149441</v>
      </c>
      <c r="V12">
        <v>7.2344365322596527E-2</v>
      </c>
      <c r="W12">
        <v>-0.35073990431020857</v>
      </c>
      <c r="X12">
        <v>0.47109868287420381</v>
      </c>
      <c r="Y12">
        <v>1.6129636043667439</v>
      </c>
      <c r="Z12">
        <v>1.5534912496456761</v>
      </c>
      <c r="AA12">
        <v>1.010015066519157</v>
      </c>
      <c r="AB12">
        <v>-0.43799009173639081</v>
      </c>
      <c r="AC12">
        <v>-0.12629224393532931</v>
      </c>
      <c r="AD12">
        <v>5.7928442955017007E-2</v>
      </c>
      <c r="AE12">
        <v>-0.31388433961935253</v>
      </c>
      <c r="AF12">
        <v>0.89097068928577317</v>
      </c>
      <c r="AG12">
        <v>-0.1773598844945212</v>
      </c>
      <c r="AH12">
        <v>0.13183481470077429</v>
      </c>
      <c r="AI12">
        <v>1.6423608591883361</v>
      </c>
      <c r="AJ12">
        <v>1.663333107842909</v>
      </c>
      <c r="AK12">
        <v>0.64147340817232756</v>
      </c>
      <c r="AL12">
        <v>0.26160974911830381</v>
      </c>
      <c r="AM12">
        <v>-7.5879518446127919E-2</v>
      </c>
      <c r="AN12">
        <v>0.1092163034285949</v>
      </c>
      <c r="AO12">
        <v>0.32624845463290059</v>
      </c>
      <c r="AP12">
        <v>0.49642445988299327</v>
      </c>
      <c r="AQ12">
        <v>-0.35408648285058852</v>
      </c>
      <c r="AR12">
        <v>-5.0447222336668297E-2</v>
      </c>
      <c r="AS12">
        <v>-0.48103338042709731</v>
      </c>
      <c r="AT12">
        <v>-0.50846616910453823</v>
      </c>
      <c r="AU12">
        <v>0.48119134689769077</v>
      </c>
      <c r="AV12">
        <v>-0.36861226800676822</v>
      </c>
      <c r="AW12">
        <v>-0.33136035907419048</v>
      </c>
      <c r="AX12">
        <v>0.62549147502352387</v>
      </c>
      <c r="AY12">
        <v>0.79519972434673136</v>
      </c>
      <c r="AZ12">
        <v>-0.34225264147204137</v>
      </c>
      <c r="BA12">
        <v>-0.28915258772540758</v>
      </c>
      <c r="BB12">
        <v>-0.22612652337116049</v>
      </c>
      <c r="BC12">
        <v>-0.35167278238797439</v>
      </c>
      <c r="BD12">
        <v>-0.35167278238797439</v>
      </c>
      <c r="BE12">
        <v>-0.37521999247801968</v>
      </c>
      <c r="BF12">
        <v>-0.31468229020984828</v>
      </c>
      <c r="BG12">
        <v>0.47260890497529301</v>
      </c>
      <c r="BH12">
        <v>-0.33094278717137832</v>
      </c>
      <c r="BI12">
        <v>-0.34631761167684599</v>
      </c>
      <c r="BJ12">
        <v>-0.18776785514852701</v>
      </c>
      <c r="BK12">
        <v>0.18062375179514689</v>
      </c>
      <c r="BL12">
        <v>0.13629054002139279</v>
      </c>
      <c r="BM12">
        <v>0.17128043227877679</v>
      </c>
      <c r="BN12">
        <v>-0.12982093646885859</v>
      </c>
      <c r="BO12">
        <v>-0.37107587908480211</v>
      </c>
      <c r="BP12">
        <v>0.2447363224521367</v>
      </c>
      <c r="BQ12">
        <v>0.22326489880126929</v>
      </c>
      <c r="BR12">
        <v>-0.16180332887277121</v>
      </c>
      <c r="BS12">
        <v>-0.1007345241481729</v>
      </c>
      <c r="BT12">
        <v>-0.3829625596715272</v>
      </c>
      <c r="BU12">
        <v>-0.19935962690343539</v>
      </c>
      <c r="BV12">
        <v>-0.40624822659189702</v>
      </c>
      <c r="BW12">
        <v>2.3878235310281298E-2</v>
      </c>
      <c r="BX12">
        <v>0.443364949904964</v>
      </c>
      <c r="BY12">
        <v>-0.21517822101043649</v>
      </c>
      <c r="BZ12">
        <v>0.19942448583383471</v>
      </c>
      <c r="CA12">
        <v>0.1617924351663402</v>
      </c>
      <c r="CB12">
        <v>0.23535246709676849</v>
      </c>
      <c r="CC12">
        <v>-5.7262682111574037E-2</v>
      </c>
      <c r="CD12">
        <v>0.18135829116812041</v>
      </c>
      <c r="CE12">
        <v>-0.29074466426305112</v>
      </c>
      <c r="CF12">
        <v>2.83858002521023E-3</v>
      </c>
      <c r="CG12">
        <v>0.3351956226470752</v>
      </c>
      <c r="CH12">
        <v>-0.2376330234100015</v>
      </c>
      <c r="CI12">
        <v>0.57432181067225896</v>
      </c>
      <c r="CJ12">
        <v>-0.41657393138175652</v>
      </c>
      <c r="CK12">
        <v>0.26395159057504142</v>
      </c>
      <c r="CL12">
        <v>-0.2177951376878827</v>
      </c>
      <c r="CM12">
        <v>-0.36409877755362041</v>
      </c>
      <c r="CN12">
        <v>0.1239078926692497</v>
      </c>
      <c r="CO12">
        <v>-0.19382077399050579</v>
      </c>
      <c r="CP12">
        <v>0.26540816864402172</v>
      </c>
      <c r="CQ12">
        <v>-0.33488079534187482</v>
      </c>
      <c r="CR12">
        <v>0.34809570183715022</v>
      </c>
    </row>
    <row r="13" spans="1:96" x14ac:dyDescent="0.3">
      <c r="A13" s="16">
        <v>26</v>
      </c>
      <c r="B13">
        <v>-1.302059050292554</v>
      </c>
      <c r="C13">
        <v>-0.34581916113881789</v>
      </c>
      <c r="D13">
        <v>-0.58048701764231625</v>
      </c>
      <c r="E13">
        <v>-0.89192602082070593</v>
      </c>
      <c r="F13">
        <v>-0.61332058203201523</v>
      </c>
      <c r="G13">
        <v>-0.47062261775944991</v>
      </c>
      <c r="H13">
        <v>-5.7928442886900793E-2</v>
      </c>
      <c r="I13">
        <v>-0.47720380453797978</v>
      </c>
      <c r="J13">
        <v>-3.092957853840788E-2</v>
      </c>
      <c r="K13">
        <v>0.64941615540768538</v>
      </c>
      <c r="L13">
        <v>-0.31170581280635751</v>
      </c>
      <c r="M13">
        <v>-0.50837502363332998</v>
      </c>
      <c r="N13">
        <v>-0.90529771373712231</v>
      </c>
      <c r="O13">
        <v>-0.70704040645754329</v>
      </c>
      <c r="P13">
        <v>-0.48649134524963678</v>
      </c>
      <c r="Q13">
        <v>0.1101268853639544</v>
      </c>
      <c r="R13">
        <v>-0.62907167723469515</v>
      </c>
      <c r="S13">
        <v>-0.54630140063858157</v>
      </c>
      <c r="T13">
        <v>-0.35645815468305148</v>
      </c>
      <c r="U13">
        <v>-0.3690542406769457</v>
      </c>
      <c r="V13">
        <v>0.39065814503548563</v>
      </c>
      <c r="W13">
        <v>-0.56001554224605532</v>
      </c>
      <c r="X13">
        <v>0.87270693258951704</v>
      </c>
      <c r="Y13">
        <v>-0.3040463296573831</v>
      </c>
      <c r="Z13">
        <v>-0.23481425455303639</v>
      </c>
      <c r="AA13">
        <v>1.7777797005456351</v>
      </c>
      <c r="AB13">
        <v>-0.95408778528819727</v>
      </c>
      <c r="AC13">
        <v>0.38832078365857747</v>
      </c>
      <c r="AD13">
        <v>5.7928442955017007E-2</v>
      </c>
      <c r="AE13">
        <v>-0.1119280762931058</v>
      </c>
      <c r="AF13">
        <v>2.0583948191462351</v>
      </c>
      <c r="AG13">
        <v>-0.37329970690952408</v>
      </c>
      <c r="AH13">
        <v>1.1671931973658081</v>
      </c>
      <c r="AI13">
        <v>-0.53360512257228132</v>
      </c>
      <c r="AJ13">
        <v>-0.5576939572928773</v>
      </c>
      <c r="AK13">
        <v>0.88696819548677264</v>
      </c>
      <c r="AL13">
        <v>1.3688470064854781</v>
      </c>
      <c r="AM13">
        <v>0.5413022774475591</v>
      </c>
      <c r="AN13">
        <v>0.65130306101551971</v>
      </c>
      <c r="AO13">
        <v>0.15754113590094471</v>
      </c>
      <c r="AP13">
        <v>1.569880436144055</v>
      </c>
      <c r="AQ13">
        <v>-0.5384874157663444</v>
      </c>
      <c r="AR13">
        <v>-0.22708806158124831</v>
      </c>
      <c r="AS13">
        <v>-0.30063423395618571</v>
      </c>
      <c r="AT13">
        <v>-0.8166713622609123</v>
      </c>
      <c r="AU13">
        <v>1.684307699732106</v>
      </c>
      <c r="AV13">
        <v>-0.51458856044362933</v>
      </c>
      <c r="AW13">
        <v>-0.56769194451648486</v>
      </c>
      <c r="AX13">
        <v>-2.4126217183102039E-2</v>
      </c>
      <c r="AY13">
        <v>-9.6686081119796777E-2</v>
      </c>
      <c r="AZ13">
        <v>-0.89241845501185046</v>
      </c>
      <c r="BA13">
        <v>-1.485324403694418</v>
      </c>
      <c r="BB13">
        <v>-0.59071920963834212</v>
      </c>
      <c r="BC13">
        <v>-0.50538494445282045</v>
      </c>
      <c r="BD13">
        <v>-0.50538494445282045</v>
      </c>
      <c r="BE13">
        <v>-0.68833504266539913</v>
      </c>
      <c r="BF13">
        <v>-0.55620936071563032</v>
      </c>
      <c r="BG13">
        <v>1.2013552494022219</v>
      </c>
      <c r="BH13">
        <v>1.9967429212815899</v>
      </c>
      <c r="BI13">
        <v>-0.4536246282924099</v>
      </c>
      <c r="BJ13">
        <v>0.5130759090148389</v>
      </c>
      <c r="BK13">
        <v>7.9273983287354674E-2</v>
      </c>
      <c r="BL13">
        <v>-0.20783825696213901</v>
      </c>
      <c r="BM13">
        <v>8.1745243072155777E-2</v>
      </c>
      <c r="BN13">
        <v>4.0547660676653198E-2</v>
      </c>
      <c r="BO13">
        <v>-0.51155577330278956</v>
      </c>
      <c r="BP13">
        <v>0.47953261684567111</v>
      </c>
      <c r="BQ13">
        <v>0.38778067617507539</v>
      </c>
      <c r="BR13">
        <v>0.62662539690314911</v>
      </c>
      <c r="BS13">
        <v>8.7785283904051201E-2</v>
      </c>
      <c r="BT13">
        <v>-0.53522154943335765</v>
      </c>
      <c r="BU13">
        <v>0.81680007385163256</v>
      </c>
      <c r="BV13">
        <v>-0.73733768008652145</v>
      </c>
      <c r="BW13">
        <v>-9.1759440261932099E-2</v>
      </c>
      <c r="BX13">
        <v>0.95062956764467232</v>
      </c>
      <c r="BY13">
        <v>0.84784756614624812</v>
      </c>
      <c r="BZ13">
        <v>0.29761272210707068</v>
      </c>
      <c r="CA13">
        <v>0.32445587816435267</v>
      </c>
      <c r="CB13">
        <v>0.2127695721847466</v>
      </c>
      <c r="CC13">
        <v>-0.17784510423850891</v>
      </c>
      <c r="CD13">
        <v>1.0540919802811799</v>
      </c>
      <c r="CE13">
        <v>1.0650806080225981</v>
      </c>
      <c r="CF13">
        <v>-0.1121891406788845</v>
      </c>
      <c r="CG13">
        <v>2.2082797158353249</v>
      </c>
      <c r="CH13">
        <v>-1.192971509584063</v>
      </c>
      <c r="CI13">
        <v>1.1533772430260449</v>
      </c>
      <c r="CJ13">
        <v>-0.69150546017679715</v>
      </c>
      <c r="CK13">
        <v>1.4828214918535949</v>
      </c>
      <c r="CL13">
        <v>-0.31521393323177838</v>
      </c>
      <c r="CM13">
        <v>-0.49202530806629868</v>
      </c>
      <c r="CN13">
        <v>0.60238183915112564</v>
      </c>
      <c r="CO13">
        <v>-0.35950478193115432</v>
      </c>
      <c r="CP13">
        <v>1.43916961443658</v>
      </c>
      <c r="CQ13">
        <v>-2.254355005235678</v>
      </c>
      <c r="CR13">
        <v>1.009317758483695</v>
      </c>
    </row>
    <row r="14" spans="1:96" x14ac:dyDescent="0.3">
      <c r="A14" s="16">
        <v>32</v>
      </c>
      <c r="B14">
        <v>-1.2578536405460701</v>
      </c>
      <c r="C14">
        <v>-0.32947009323449122</v>
      </c>
      <c r="D14">
        <v>-0.65935416712454487</v>
      </c>
      <c r="E14">
        <v>0.37855293696871678</v>
      </c>
      <c r="F14">
        <v>-0.58873399856669384</v>
      </c>
      <c r="G14">
        <v>-0.54959870297110547</v>
      </c>
      <c r="H14">
        <v>-5.7928442867902018E-2</v>
      </c>
      <c r="I14">
        <v>-0.54387018439858636</v>
      </c>
      <c r="J14">
        <v>-0.2300340264325389</v>
      </c>
      <c r="K14">
        <v>0.28332722152037337</v>
      </c>
      <c r="L14">
        <v>-0.36255314213473999</v>
      </c>
      <c r="M14">
        <v>-0.58218067069448431</v>
      </c>
      <c r="N14">
        <v>-1.4432452793558359</v>
      </c>
      <c r="O14">
        <v>-0.64718767595427007</v>
      </c>
      <c r="P14">
        <v>-0.5580844417978672</v>
      </c>
      <c r="Q14">
        <v>0.78355767206140703</v>
      </c>
      <c r="R14">
        <v>-0.63012136901427829</v>
      </c>
      <c r="S14">
        <v>-0.50619557467281306</v>
      </c>
      <c r="T14">
        <v>-0.47101929608127718</v>
      </c>
      <c r="U14">
        <v>-0.31524539972953558</v>
      </c>
      <c r="V14">
        <v>0.4936808409529127</v>
      </c>
      <c r="W14">
        <v>-0.49297314710833878</v>
      </c>
      <c r="X14">
        <v>-9.4164822515176105E-2</v>
      </c>
      <c r="Y14">
        <v>-0.4319008280638536</v>
      </c>
      <c r="Z14">
        <v>-0.37292996825102259</v>
      </c>
      <c r="AA14">
        <v>0.13464002614781009</v>
      </c>
      <c r="AB14">
        <v>0.37057111003474652</v>
      </c>
      <c r="AC14">
        <v>-0.55701928568832382</v>
      </c>
      <c r="AD14">
        <v>5.7928442955017083E-2</v>
      </c>
      <c r="AE14">
        <v>-0.58469719497252326</v>
      </c>
      <c r="AF14">
        <v>0.37985823114240219</v>
      </c>
      <c r="AG14">
        <v>-0.44353793008128473</v>
      </c>
      <c r="AH14">
        <v>-0.51727472533676888</v>
      </c>
      <c r="AI14">
        <v>-0.57555753291534417</v>
      </c>
      <c r="AJ14">
        <v>-0.57006284176915534</v>
      </c>
      <c r="AK14">
        <v>0.50293326254059068</v>
      </c>
      <c r="AL14">
        <v>-0.27536875003825861</v>
      </c>
      <c r="AM14">
        <v>-0.48931800613591009</v>
      </c>
      <c r="AN14">
        <v>-0.56619896079308929</v>
      </c>
      <c r="AO14">
        <v>0.82217497840475018</v>
      </c>
      <c r="AP14">
        <v>0.41061832833924933</v>
      </c>
      <c r="AQ14">
        <v>-0.48015902238557862</v>
      </c>
      <c r="AR14">
        <v>-0.77329436092088222</v>
      </c>
      <c r="AS14">
        <v>-0.75180862042681573</v>
      </c>
      <c r="AT14">
        <v>0.31557190412462688</v>
      </c>
      <c r="AU14">
        <v>0.38632211379323322</v>
      </c>
      <c r="AV14">
        <v>-0.46773598184007509</v>
      </c>
      <c r="AW14">
        <v>-0.52553086835487262</v>
      </c>
      <c r="AX14">
        <v>0.44279564856822418</v>
      </c>
      <c r="AY14">
        <v>-0.42403536791850571</v>
      </c>
      <c r="AZ14">
        <v>-0.79627931937508045</v>
      </c>
      <c r="BA14">
        <v>-1.189146847625193</v>
      </c>
      <c r="BB14">
        <v>1.278052288797036</v>
      </c>
      <c r="BC14">
        <v>-0.45537268208492299</v>
      </c>
      <c r="BD14">
        <v>-0.45537268208492299</v>
      </c>
      <c r="BE14">
        <v>-0.66937626980181775</v>
      </c>
      <c r="BF14">
        <v>-0.51501614372682192</v>
      </c>
      <c r="BG14">
        <v>0.54547365242081625</v>
      </c>
      <c r="BH14">
        <v>2.0326378332394088</v>
      </c>
      <c r="BI14">
        <v>-0.4233153753452118</v>
      </c>
      <c r="BJ14">
        <v>-0.58063154304697484</v>
      </c>
      <c r="BK14">
        <v>3.3670276163405441E-2</v>
      </c>
      <c r="BL14">
        <v>0.47256322770073189</v>
      </c>
      <c r="BM14">
        <v>-8.2255956870719904E-2</v>
      </c>
      <c r="BN14">
        <v>0.25783216179300977</v>
      </c>
      <c r="BO14">
        <v>-0.47386805555867823</v>
      </c>
      <c r="BP14">
        <v>0.40699330564361308</v>
      </c>
      <c r="BQ14">
        <v>0.21532914116206811</v>
      </c>
      <c r="BR14">
        <v>-0.53869663135737078</v>
      </c>
      <c r="BS14">
        <v>0.31334173515998731</v>
      </c>
      <c r="BT14">
        <v>-0.49070469993422849</v>
      </c>
      <c r="BU14">
        <v>-0.15483531549435819</v>
      </c>
      <c r="BV14">
        <v>-0.65898328100279557</v>
      </c>
      <c r="BW14">
        <v>0.2117535049837542</v>
      </c>
      <c r="BX14">
        <v>-0.1433398267322219</v>
      </c>
      <c r="BY14">
        <v>-0.2339780860490176</v>
      </c>
      <c r="BZ14">
        <v>0.2393621492030456</v>
      </c>
      <c r="CA14">
        <v>0.24465438807493831</v>
      </c>
      <c r="CB14">
        <v>9.4058246162600112E-2</v>
      </c>
      <c r="CC14">
        <v>0.1116299438666021</v>
      </c>
      <c r="CD14">
        <v>0.75527190834939861</v>
      </c>
      <c r="CE14">
        <v>-6.4582786400278758E-3</v>
      </c>
      <c r="CF14">
        <v>0.16466796250905719</v>
      </c>
      <c r="CG14">
        <v>1.860825956229891</v>
      </c>
      <c r="CH14">
        <v>-1.147205307337462</v>
      </c>
      <c r="CI14">
        <v>0.93281842398047665</v>
      </c>
      <c r="CJ14">
        <v>-0.67596773753486117</v>
      </c>
      <c r="CK14">
        <v>1.013019307077262</v>
      </c>
      <c r="CL14">
        <v>-0.25756101221208438</v>
      </c>
      <c r="CM14">
        <v>-0.44826075388198749</v>
      </c>
      <c r="CN14">
        <v>0.30628154683475273</v>
      </c>
      <c r="CO14">
        <v>-0.61445075258479598</v>
      </c>
      <c r="CP14">
        <v>5.683911815325543E-2</v>
      </c>
      <c r="CQ14">
        <v>-1.550993111224489</v>
      </c>
      <c r="CR14">
        <v>0.40780594644000551</v>
      </c>
    </row>
    <row r="15" spans="1:96" x14ac:dyDescent="0.3">
      <c r="A15" s="16">
        <v>34</v>
      </c>
      <c r="B15">
        <v>-1.249361895153011</v>
      </c>
      <c r="C15">
        <v>-0.26554629453475348</v>
      </c>
      <c r="D15">
        <v>-0.86002080750526833</v>
      </c>
      <c r="E15">
        <v>3.524358976812469</v>
      </c>
      <c r="F15">
        <v>-0.73995512735329161</v>
      </c>
      <c r="G15">
        <v>-0.61823676360759861</v>
      </c>
      <c r="H15">
        <v>-5.7928443140163578E-2</v>
      </c>
      <c r="I15">
        <v>-0.61003048734818477</v>
      </c>
      <c r="J15">
        <v>-0.6065420836194757</v>
      </c>
      <c r="K15">
        <v>-0.1996858505551953</v>
      </c>
      <c r="L15">
        <v>-0.5402120240794217</v>
      </c>
      <c r="M15">
        <v>-0.68528753255455499</v>
      </c>
      <c r="N15">
        <v>-1.786885303930053</v>
      </c>
      <c r="O15">
        <v>-0.77776929487348301</v>
      </c>
      <c r="P15">
        <v>-0.63418972058029399</v>
      </c>
      <c r="Q15">
        <v>-0.61995911634370726</v>
      </c>
      <c r="R15">
        <v>-0.81174109641993286</v>
      </c>
      <c r="S15">
        <v>-0.48656536523408311</v>
      </c>
      <c r="T15">
        <v>-0.52304298773190905</v>
      </c>
      <c r="U15">
        <v>-0.40969481566573129</v>
      </c>
      <c r="V15">
        <v>-0.85671278154735098</v>
      </c>
      <c r="W15">
        <v>-0.56672695751668156</v>
      </c>
      <c r="X15">
        <v>-1.724273204032815</v>
      </c>
      <c r="Y15">
        <v>-0.47284813944008958</v>
      </c>
      <c r="Z15">
        <v>-0.47336898788572829</v>
      </c>
      <c r="AA15">
        <v>-0.85411041967542978</v>
      </c>
      <c r="AB15">
        <v>3.2867735069443138</v>
      </c>
      <c r="AC15">
        <v>0.94755637550960981</v>
      </c>
      <c r="AD15">
        <v>5.7928442955016958E-2</v>
      </c>
      <c r="AE15">
        <v>0.81119833077499892</v>
      </c>
      <c r="AF15">
        <v>-5.18263039418565E-2</v>
      </c>
      <c r="AG15">
        <v>0.98023436060649083</v>
      </c>
      <c r="AH15">
        <v>0.13804605138900161</v>
      </c>
      <c r="AI15">
        <v>-0.6838895443061801</v>
      </c>
      <c r="AJ15">
        <v>-0.69157802528418111</v>
      </c>
      <c r="AK15">
        <v>-1.4532286753960111</v>
      </c>
      <c r="AL15">
        <v>-1.5140842849744769</v>
      </c>
      <c r="AM15">
        <v>0.90610181739571871</v>
      </c>
      <c r="AN15">
        <v>0.49523726443164318</v>
      </c>
      <c r="AO15">
        <v>-0.49529943388133091</v>
      </c>
      <c r="AP15">
        <v>-1.004127047051723</v>
      </c>
      <c r="AQ15">
        <v>-0.55105757666764743</v>
      </c>
      <c r="AR15">
        <v>1.5951479370453781</v>
      </c>
      <c r="AS15">
        <v>1.047445680990807</v>
      </c>
      <c r="AT15">
        <v>2.4613967368918579</v>
      </c>
      <c r="AU15">
        <v>-0.85820994629052039</v>
      </c>
      <c r="AV15">
        <v>-0.54912788108364319</v>
      </c>
      <c r="AW15">
        <v>-0.54038538407567627</v>
      </c>
      <c r="AX15">
        <v>0.30176527374218348</v>
      </c>
      <c r="AY15">
        <v>0.56705131906044359</v>
      </c>
      <c r="AZ15">
        <v>-0.84088138476844332</v>
      </c>
      <c r="BA15">
        <v>-1.2702798941811151</v>
      </c>
      <c r="BB15">
        <v>-0.91645805857461959</v>
      </c>
      <c r="BC15">
        <v>-0.52123312460523263</v>
      </c>
      <c r="BD15">
        <v>-0.52123312460523263</v>
      </c>
      <c r="BE15">
        <v>-0.5993265661693985</v>
      </c>
      <c r="BF15">
        <v>-0.51460868079356326</v>
      </c>
      <c r="BG15">
        <v>1.50619688342428</v>
      </c>
      <c r="BH15">
        <v>1.645534277309352</v>
      </c>
      <c r="BI15">
        <v>-0.46506180232441557</v>
      </c>
      <c r="BJ15">
        <v>0.88826769274214867</v>
      </c>
      <c r="BK15">
        <v>-0.47104751419519392</v>
      </c>
      <c r="BL15">
        <v>-1.234807221851594</v>
      </c>
      <c r="BM15">
        <v>0.77844134539128462</v>
      </c>
      <c r="BN15">
        <v>-0.23627530825405441</v>
      </c>
      <c r="BO15">
        <v>-0.53328882369019825</v>
      </c>
      <c r="BP15">
        <v>0.39707438067878459</v>
      </c>
      <c r="BQ15">
        <v>0.11947229929896951</v>
      </c>
      <c r="BR15">
        <v>0.89164229626654734</v>
      </c>
      <c r="BS15">
        <v>-0.1234960828561273</v>
      </c>
      <c r="BT15">
        <v>-0.56471559304770458</v>
      </c>
      <c r="BU15">
        <v>1.400161265885252</v>
      </c>
      <c r="BV15">
        <v>-0.7375373163421246</v>
      </c>
      <c r="BW15">
        <v>0.86532499562973197</v>
      </c>
      <c r="BX15">
        <v>-0.93515038008184237</v>
      </c>
      <c r="BY15">
        <v>1.350052782154584</v>
      </c>
      <c r="BZ15">
        <v>0.32966943319094</v>
      </c>
      <c r="CA15">
        <v>0.31394424716825309</v>
      </c>
      <c r="CB15">
        <v>0.68483966353157255</v>
      </c>
      <c r="CC15">
        <v>-0.1658017292013485</v>
      </c>
      <c r="CD15">
        <v>0.48044353926816402</v>
      </c>
      <c r="CE15">
        <v>1.5711253844645729</v>
      </c>
      <c r="CF15">
        <v>-0.11158699596915229</v>
      </c>
      <c r="CG15">
        <v>1.004398607002404</v>
      </c>
      <c r="CH15">
        <v>-2.2011979660311498</v>
      </c>
      <c r="CI15">
        <v>1.2800387881343041</v>
      </c>
      <c r="CJ15">
        <v>-0.7578866678013696</v>
      </c>
      <c r="CK15">
        <v>0.65768771191514952</v>
      </c>
      <c r="CL15">
        <v>-0.3218969118549978</v>
      </c>
      <c r="CM15">
        <v>-0.49534033991666249</v>
      </c>
      <c r="CN15">
        <v>0.30200052318207421</v>
      </c>
      <c r="CO15">
        <v>-1.4859317626656949</v>
      </c>
      <c r="CP15">
        <v>2.0607918150375819</v>
      </c>
      <c r="CQ15">
        <v>-0.78372870223099644</v>
      </c>
      <c r="CR15">
        <v>-0.82773893514477137</v>
      </c>
    </row>
    <row r="16" spans="1:96" x14ac:dyDescent="0.3">
      <c r="A16" s="16">
        <v>35</v>
      </c>
      <c r="B16">
        <v>-0.67358896142477187</v>
      </c>
      <c r="C16">
        <v>-0.29737508553401459</v>
      </c>
      <c r="D16">
        <v>-0.28504522072566862</v>
      </c>
      <c r="E16">
        <v>-0.88705046591445147</v>
      </c>
      <c r="F16">
        <v>-0.46368742496181131</v>
      </c>
      <c r="G16">
        <v>-0.40219032459158077</v>
      </c>
      <c r="H16">
        <v>-5.7928442947196679E-2</v>
      </c>
      <c r="I16">
        <v>-0.38480865459828129</v>
      </c>
      <c r="J16">
        <v>-0.36455087030872652</v>
      </c>
      <c r="K16">
        <v>-0.1807833945384951</v>
      </c>
      <c r="L16">
        <v>0.15818832506547689</v>
      </c>
      <c r="M16">
        <v>-0.38973637499363362</v>
      </c>
      <c r="N16">
        <v>-0.20033027921010479</v>
      </c>
      <c r="O16">
        <v>-0.47430882272749769</v>
      </c>
      <c r="P16">
        <v>-0.40271412913606658</v>
      </c>
      <c r="Q16">
        <v>-0.43632586813588281</v>
      </c>
      <c r="R16">
        <v>-0.37009902226356362</v>
      </c>
      <c r="S16">
        <v>-0.27510107089174501</v>
      </c>
      <c r="T16">
        <v>-0.43540529167700648</v>
      </c>
      <c r="U16">
        <v>-0.19550619591838991</v>
      </c>
      <c r="V16">
        <v>-0.12693268641907821</v>
      </c>
      <c r="W16">
        <v>0.1045973015338376</v>
      </c>
      <c r="X16">
        <v>0.65141121536429214</v>
      </c>
      <c r="Y16">
        <v>-0.42587054209345521</v>
      </c>
      <c r="Z16">
        <v>-0.40776909205178141</v>
      </c>
      <c r="AA16">
        <v>1.2579990324532819</v>
      </c>
      <c r="AB16">
        <v>-0.89881779132544748</v>
      </c>
      <c r="AC16">
        <v>0.57200475468194234</v>
      </c>
      <c r="AD16">
        <v>5.7928442955017E-2</v>
      </c>
      <c r="AE16">
        <v>0.53498686304173426</v>
      </c>
      <c r="AF16">
        <v>-0.15691443513797029</v>
      </c>
      <c r="AG16">
        <v>0.79745214932231467</v>
      </c>
      <c r="AH16">
        <v>0.70284670282996664</v>
      </c>
      <c r="AI16">
        <v>-0.4001775671967247</v>
      </c>
      <c r="AJ16">
        <v>-0.42725410320536611</v>
      </c>
      <c r="AK16">
        <v>0.53266572863039452</v>
      </c>
      <c r="AL16">
        <v>0.82913891438287535</v>
      </c>
      <c r="AM16">
        <v>0.63037901076712544</v>
      </c>
      <c r="AN16">
        <v>0.63262762912245207</v>
      </c>
      <c r="AO16">
        <v>-0.4329378277499113</v>
      </c>
      <c r="AP16">
        <v>0.78518477512381823</v>
      </c>
      <c r="AQ16">
        <v>3.5234434286731682E-2</v>
      </c>
      <c r="AR16">
        <v>0.33393753618311839</v>
      </c>
      <c r="AS16">
        <v>-2.7422889448220109E-2</v>
      </c>
      <c r="AT16">
        <v>-0.84788625677939877</v>
      </c>
      <c r="AU16">
        <v>0.76129740691154169</v>
      </c>
      <c r="AV16">
        <v>-4.2613368945240933E-2</v>
      </c>
      <c r="AW16">
        <v>0.28478024256076151</v>
      </c>
      <c r="AX16">
        <v>-1.8308304076776289</v>
      </c>
      <c r="AY16">
        <v>-0.59669285945763617</v>
      </c>
      <c r="AZ16">
        <v>0.61468496209548151</v>
      </c>
      <c r="BA16">
        <v>0.84518953077199455</v>
      </c>
      <c r="BB16">
        <v>-1.416252936098908</v>
      </c>
      <c r="BC16">
        <v>-1.2686009175239101E-2</v>
      </c>
      <c r="BD16">
        <v>-1.2686009175239101E-2</v>
      </c>
      <c r="BE16">
        <v>-4.2916703151236468E-2</v>
      </c>
      <c r="BF16">
        <v>0.32072018705288857</v>
      </c>
      <c r="BG16">
        <v>1.4156912735260401</v>
      </c>
      <c r="BH16">
        <v>-0.27788578623693633</v>
      </c>
      <c r="BI16">
        <v>-0.12882911068333441</v>
      </c>
      <c r="BJ16">
        <v>0.56298942108262995</v>
      </c>
      <c r="BK16">
        <v>-0.38531224782384532</v>
      </c>
      <c r="BL16">
        <v>-0.88297054528956842</v>
      </c>
      <c r="BM16">
        <v>5.9858264942736453E-2</v>
      </c>
      <c r="BN16">
        <v>-0.1689645637857958</v>
      </c>
      <c r="BO16">
        <v>-0.10174823462192339</v>
      </c>
      <c r="BP16">
        <v>-0.1955227122476739</v>
      </c>
      <c r="BQ16">
        <v>-0.38289667586183329</v>
      </c>
      <c r="BR16">
        <v>0.44314319088135018</v>
      </c>
      <c r="BS16">
        <v>-0.2030115461181306</v>
      </c>
      <c r="BT16">
        <v>-4.1439113438163637E-2</v>
      </c>
      <c r="BU16">
        <v>-0.2923965089780684</v>
      </c>
      <c r="BV16">
        <v>-0.48792330328400468</v>
      </c>
      <c r="BW16">
        <v>-5.4547379721453917E-2</v>
      </c>
      <c r="BX16">
        <v>0.92483550215902821</v>
      </c>
      <c r="BY16">
        <v>-0.2444835665156084</v>
      </c>
      <c r="BZ16">
        <v>3.2182934353566778E-4</v>
      </c>
      <c r="CA16">
        <v>-0.1085302456270264</v>
      </c>
      <c r="CB16">
        <v>0.10576332606823929</v>
      </c>
      <c r="CC16">
        <v>2.6271600237257511E-2</v>
      </c>
      <c r="CD16">
        <v>-0.24480787600088291</v>
      </c>
      <c r="CE16">
        <v>-0.34355083940395981</v>
      </c>
      <c r="CF16">
        <v>4.1391692152212792E-2</v>
      </c>
      <c r="CG16">
        <v>-0.97091900560854794</v>
      </c>
      <c r="CH16">
        <v>0.4856377472413953</v>
      </c>
      <c r="CI16">
        <v>-1.4291866342175501</v>
      </c>
      <c r="CJ16">
        <v>-0.53708836525700143</v>
      </c>
      <c r="CK16">
        <v>-0.36860938828634943</v>
      </c>
      <c r="CL16">
        <v>-2.3195252755893792E-2</v>
      </c>
      <c r="CM16">
        <v>-8.3500369761258131E-2</v>
      </c>
      <c r="CN16">
        <v>0.1048479840052475</v>
      </c>
      <c r="CO16">
        <v>0.43855350648165159</v>
      </c>
      <c r="CP16">
        <v>0.75172511713392953</v>
      </c>
      <c r="CQ16">
        <v>-0.23163104193380571</v>
      </c>
      <c r="CR16">
        <v>0.52558620254597821</v>
      </c>
    </row>
    <row r="17" spans="1:96" x14ac:dyDescent="0.3">
      <c r="A17" s="16">
        <v>36</v>
      </c>
      <c r="B17">
        <v>-1.9110050550527919</v>
      </c>
      <c r="C17">
        <v>-0.27252233664965431</v>
      </c>
      <c r="D17">
        <v>-0.65053294421846808</v>
      </c>
      <c r="E17">
        <v>0.2193722365732915</v>
      </c>
      <c r="F17">
        <v>-0.6420743908019324</v>
      </c>
      <c r="G17">
        <v>-0.58139012005874802</v>
      </c>
      <c r="H17">
        <v>-5.7928443017105882E-2</v>
      </c>
      <c r="I17">
        <v>-0.57793576284781634</v>
      </c>
      <c r="J17">
        <v>-0.20451713196558191</v>
      </c>
      <c r="K17">
        <v>7.1683878063706366E-2</v>
      </c>
      <c r="L17">
        <v>-0.2013769035675893</v>
      </c>
      <c r="M17">
        <v>-0.6087809712930482</v>
      </c>
      <c r="N17">
        <v>-1.786336993739164</v>
      </c>
      <c r="O17">
        <v>-0.68238770827482897</v>
      </c>
      <c r="P17">
        <v>-0.59003019871000828</v>
      </c>
      <c r="Q17">
        <v>-0.1546896008905696</v>
      </c>
      <c r="R17">
        <v>-0.66575938493973896</v>
      </c>
      <c r="S17">
        <v>-0.43728659708212902</v>
      </c>
      <c r="T17">
        <v>-0.49891804862194072</v>
      </c>
      <c r="U17">
        <v>-0.27036315539416889</v>
      </c>
      <c r="V17">
        <v>-0.4717026065937277</v>
      </c>
      <c r="W17">
        <v>-0.45046420530019238</v>
      </c>
      <c r="X17">
        <v>-0.3187152579932957</v>
      </c>
      <c r="Y17">
        <v>-0.45611926208130699</v>
      </c>
      <c r="Z17">
        <v>-0.4228445756654588</v>
      </c>
      <c r="AA17">
        <v>0.16147123547222511</v>
      </c>
      <c r="AB17">
        <v>0.16496345324888351</v>
      </c>
      <c r="AC17">
        <v>7.8310628098173518E-2</v>
      </c>
      <c r="AD17">
        <v>5.7928442955017007E-2</v>
      </c>
      <c r="AE17">
        <v>9.9870302202239164E-2</v>
      </c>
      <c r="AF17">
        <v>-0.17170920406376081</v>
      </c>
      <c r="AG17">
        <v>0.13807460295486901</v>
      </c>
      <c r="AH17">
        <v>8.4660360394997414E-2</v>
      </c>
      <c r="AI17">
        <v>-0.61826729267636016</v>
      </c>
      <c r="AJ17">
        <v>-0.6249022962794949</v>
      </c>
      <c r="AK17">
        <v>-1.5435690486837071E-2</v>
      </c>
      <c r="AL17">
        <v>-0.29130138497297958</v>
      </c>
      <c r="AM17">
        <v>3.896310156579362E-2</v>
      </c>
      <c r="AN17">
        <v>8.2945522419977324E-2</v>
      </c>
      <c r="AO17">
        <v>-0.10945031634484351</v>
      </c>
      <c r="AP17">
        <v>-0.29298566553750521</v>
      </c>
      <c r="AQ17">
        <v>-0.45527546193616608</v>
      </c>
      <c r="AR17">
        <v>0.46310639831075218</v>
      </c>
      <c r="AS17">
        <v>-3.0228643860345041E-2</v>
      </c>
      <c r="AT17">
        <v>0.19336196371587641</v>
      </c>
      <c r="AU17">
        <v>-0.25144239583618411</v>
      </c>
      <c r="AV17">
        <v>-0.47370246682990741</v>
      </c>
      <c r="AW17">
        <v>-0.51527465248570503</v>
      </c>
      <c r="AX17">
        <v>0.70494583398048083</v>
      </c>
      <c r="AY17">
        <v>0.13908385559148209</v>
      </c>
      <c r="AZ17">
        <v>-0.79434690616508652</v>
      </c>
      <c r="BA17">
        <v>-1.2076698330847491</v>
      </c>
      <c r="BB17">
        <v>0.89002538613016269</v>
      </c>
      <c r="BC17">
        <v>-0.45467078134071293</v>
      </c>
      <c r="BD17">
        <v>-0.45467078134071293</v>
      </c>
      <c r="BE17">
        <v>-0.6709481204680785</v>
      </c>
      <c r="BF17">
        <v>-0.49459350974238792</v>
      </c>
      <c r="BG17">
        <v>0.63292022321787977</v>
      </c>
      <c r="BH17">
        <v>2.1325785282924841</v>
      </c>
      <c r="BI17">
        <v>-0.42807616946696142</v>
      </c>
      <c r="BJ17">
        <v>-6.0673361702397982E-2</v>
      </c>
      <c r="BK17">
        <v>4.573853036754856E-2</v>
      </c>
      <c r="BL17">
        <v>3.0710742563885531E-2</v>
      </c>
      <c r="BM17">
        <v>0.14940799265270019</v>
      </c>
      <c r="BN17">
        <v>-0.15194360773888849</v>
      </c>
      <c r="BO17">
        <v>-0.48236483570452571</v>
      </c>
      <c r="BP17">
        <v>0.42297771006090829</v>
      </c>
      <c r="BQ17">
        <v>0.28399865467289581</v>
      </c>
      <c r="BR17">
        <v>-6.6529471545453134E-3</v>
      </c>
      <c r="BS17">
        <v>-0.13160528011467529</v>
      </c>
      <c r="BT17">
        <v>-0.50283457437065437</v>
      </c>
      <c r="BU17">
        <v>0.40229008045986131</v>
      </c>
      <c r="BV17">
        <v>-0.7160215651408266</v>
      </c>
      <c r="BW17">
        <v>0.39851990281715871</v>
      </c>
      <c r="BX17">
        <v>-0.93897925366421342</v>
      </c>
      <c r="BY17">
        <v>0.19031628944189871</v>
      </c>
      <c r="BZ17">
        <v>0.20461280041723801</v>
      </c>
      <c r="CA17">
        <v>0.16507824741817251</v>
      </c>
      <c r="CB17">
        <v>0.2157075013449454</v>
      </c>
      <c r="CC17">
        <v>-0.34125580428359797</v>
      </c>
      <c r="CD17">
        <v>0.52388202528534666</v>
      </c>
      <c r="CE17">
        <v>0.33931007504905009</v>
      </c>
      <c r="CF17">
        <v>-0.27249659420403699</v>
      </c>
      <c r="CG17">
        <v>1.615914010815918</v>
      </c>
      <c r="CH17">
        <v>-1.6063073311036671</v>
      </c>
      <c r="CI17">
        <v>0.98564097168723053</v>
      </c>
      <c r="CJ17">
        <v>-0.76420911060603847</v>
      </c>
      <c r="CK17">
        <v>0.60587670675298155</v>
      </c>
      <c r="CL17">
        <v>-0.22260232029292351</v>
      </c>
      <c r="CM17">
        <v>-0.45374926218904138</v>
      </c>
      <c r="CN17">
        <v>0.35873958634763431</v>
      </c>
      <c r="CO17">
        <v>-0.82279904298390438</v>
      </c>
      <c r="CP17">
        <v>0.32526252925886762</v>
      </c>
      <c r="CQ17">
        <v>-1.213068220658835</v>
      </c>
      <c r="CR17">
        <v>2.256179680345877E-2</v>
      </c>
    </row>
    <row r="18" spans="1:96" x14ac:dyDescent="0.3">
      <c r="A18" s="16">
        <v>37</v>
      </c>
      <c r="B18">
        <v>-1.350927485276318</v>
      </c>
      <c r="C18">
        <v>-0.24388035277090811</v>
      </c>
      <c r="D18">
        <v>-0.52092195020078869</v>
      </c>
      <c r="E18">
        <v>-0.84732865115494205</v>
      </c>
      <c r="F18">
        <v>-0.55812992307945697</v>
      </c>
      <c r="G18">
        <v>-0.45247909751326432</v>
      </c>
      <c r="H18">
        <v>-5.7928442965130292E-2</v>
      </c>
      <c r="I18">
        <v>-0.43261646982350971</v>
      </c>
      <c r="J18">
        <v>-0.41302878562166467</v>
      </c>
      <c r="K18">
        <v>0.50078426528312669</v>
      </c>
      <c r="L18">
        <v>-0.1023605991563986</v>
      </c>
      <c r="M18">
        <v>-0.48517159477707977</v>
      </c>
      <c r="N18">
        <v>-0.99936350529322593</v>
      </c>
      <c r="O18">
        <v>-0.63602756038529651</v>
      </c>
      <c r="P18">
        <v>-0.462866593750414</v>
      </c>
      <c r="Q18">
        <v>-0.66072498584240824</v>
      </c>
      <c r="R18">
        <v>-0.57336908481768489</v>
      </c>
      <c r="S18">
        <v>-0.38167923524711461</v>
      </c>
      <c r="T18">
        <v>-0.38124852398693759</v>
      </c>
      <c r="U18">
        <v>-0.27971484715132311</v>
      </c>
      <c r="V18">
        <v>0.6746438060582044</v>
      </c>
      <c r="W18">
        <v>-0.3961065954229922</v>
      </c>
      <c r="X18">
        <v>1.209321902070605</v>
      </c>
      <c r="Y18">
        <v>-0.32895610368286832</v>
      </c>
      <c r="Z18">
        <v>-0.22311600762903611</v>
      </c>
      <c r="AA18">
        <v>2.055594258505256</v>
      </c>
      <c r="AB18">
        <v>-0.87701651506065093</v>
      </c>
      <c r="AC18">
        <v>0.69951535512170093</v>
      </c>
      <c r="AD18">
        <v>5.7928442955017159E-2</v>
      </c>
      <c r="AE18">
        <v>0.84548626646660285</v>
      </c>
      <c r="AF18">
        <v>-1.060228148835179</v>
      </c>
      <c r="AG18">
        <v>1.735455030730999</v>
      </c>
      <c r="AH18">
        <v>1.89979099644437</v>
      </c>
      <c r="AI18">
        <v>-0.51247956917478765</v>
      </c>
      <c r="AJ18">
        <v>-0.53226994364470814</v>
      </c>
      <c r="AK18">
        <v>0.77138248692443789</v>
      </c>
      <c r="AL18">
        <v>2.8060682043992999</v>
      </c>
      <c r="AM18">
        <v>0.97142962826866874</v>
      </c>
      <c r="AN18">
        <v>1.076849866316445</v>
      </c>
      <c r="AO18">
        <v>-0.66899947592620246</v>
      </c>
      <c r="AP18">
        <v>2.7030302851086891</v>
      </c>
      <c r="AQ18">
        <v>-0.39225199533248678</v>
      </c>
      <c r="AR18">
        <v>-1.0310414142442941</v>
      </c>
      <c r="AS18">
        <v>2.5004035915687121E-2</v>
      </c>
      <c r="AT18">
        <v>-1.0709303378789801</v>
      </c>
      <c r="AU18">
        <v>3.281259578178171</v>
      </c>
      <c r="AV18">
        <v>-0.38720954116864342</v>
      </c>
      <c r="AW18">
        <v>-0.41968343196979729</v>
      </c>
      <c r="AX18">
        <v>0.28147721609311499</v>
      </c>
      <c r="AY18">
        <v>0.40695195028327041</v>
      </c>
      <c r="AZ18">
        <v>-0.64522285411746017</v>
      </c>
      <c r="BA18">
        <v>-1.0306774299600181</v>
      </c>
      <c r="BB18">
        <v>-0.91843169970632044</v>
      </c>
      <c r="BC18">
        <v>-0.37239481266153152</v>
      </c>
      <c r="BD18">
        <v>-0.37239481266153152</v>
      </c>
      <c r="BE18">
        <v>-0.59277390255162365</v>
      </c>
      <c r="BF18">
        <v>-0.40233211877528308</v>
      </c>
      <c r="BG18">
        <v>2.0276073605078602</v>
      </c>
      <c r="BH18">
        <v>1.0535418864412811</v>
      </c>
      <c r="BI18">
        <v>-0.35756145180044357</v>
      </c>
      <c r="BJ18">
        <v>0.99523573497352991</v>
      </c>
      <c r="BK18">
        <v>-0.60048414484231649</v>
      </c>
      <c r="BL18">
        <v>-2.0965121779947768</v>
      </c>
      <c r="BM18">
        <v>-0.15941851134652391</v>
      </c>
      <c r="BN18">
        <v>0.37238057833906552</v>
      </c>
      <c r="BO18">
        <v>-0.39797239753750541</v>
      </c>
      <c r="BP18">
        <v>0.29025217731394398</v>
      </c>
      <c r="BQ18">
        <v>0.33552896591007381</v>
      </c>
      <c r="BR18">
        <v>1.061092781491964</v>
      </c>
      <c r="BS18">
        <v>0.50438500048039658</v>
      </c>
      <c r="BT18">
        <v>-0.40954104045222411</v>
      </c>
      <c r="BU18">
        <v>0.384489323438167</v>
      </c>
      <c r="BV18">
        <v>-0.73390220426175157</v>
      </c>
      <c r="BW18">
        <v>-0.37659503840744091</v>
      </c>
      <c r="BX18">
        <v>2.4707629395703381</v>
      </c>
      <c r="BY18">
        <v>0.57706474245818995</v>
      </c>
      <c r="BZ18">
        <v>0.17810131998003481</v>
      </c>
      <c r="CA18">
        <v>0.16766967597966301</v>
      </c>
      <c r="CB18">
        <v>0.1220545765255663</v>
      </c>
      <c r="CC18">
        <v>0.56142935684119299</v>
      </c>
      <c r="CD18">
        <v>3.1460460069335998E-2</v>
      </c>
      <c r="CE18">
        <v>0.1410882184614386</v>
      </c>
      <c r="CF18">
        <v>0.62578936343480174</v>
      </c>
      <c r="CG18">
        <v>1.1478278544137051</v>
      </c>
      <c r="CH18">
        <v>-0.33130099421534581</v>
      </c>
      <c r="CI18">
        <v>0.67925580455631884</v>
      </c>
      <c r="CJ18">
        <v>-0.73593279682727342</v>
      </c>
      <c r="CK18">
        <v>8.4633531322042457E-3</v>
      </c>
      <c r="CL18">
        <v>-0.19652996704702511</v>
      </c>
      <c r="CM18">
        <v>-0.37742258441343779</v>
      </c>
      <c r="CN18">
        <v>0.64570526294239849</v>
      </c>
      <c r="CO18">
        <v>0.5279591000538415</v>
      </c>
      <c r="CP18">
        <v>2.221371365152077</v>
      </c>
      <c r="CQ18">
        <v>-3.0831503454433551</v>
      </c>
      <c r="CR18">
        <v>-1.114902827537618</v>
      </c>
    </row>
    <row r="19" spans="1:96" x14ac:dyDescent="0.3">
      <c r="A19" s="16">
        <v>39</v>
      </c>
      <c r="B19">
        <v>-5.765475172179238E-2</v>
      </c>
      <c r="C19">
        <v>-0.39629776103948222</v>
      </c>
      <c r="D19">
        <v>-0.89894043661244794</v>
      </c>
      <c r="E19">
        <v>-5.9802997736426243E-2</v>
      </c>
      <c r="F19">
        <v>-0.80511961701376955</v>
      </c>
      <c r="G19">
        <v>-0.70646663181124747</v>
      </c>
      <c r="H19">
        <v>-5.7928442723241221E-2</v>
      </c>
      <c r="I19">
        <v>-0.70048585099187788</v>
      </c>
      <c r="J19">
        <v>-5.7240035614367912E-2</v>
      </c>
      <c r="K19">
        <v>-0.46423005359938391</v>
      </c>
      <c r="L19">
        <v>-0.23181218050021241</v>
      </c>
      <c r="M19">
        <v>-0.73439146573378133</v>
      </c>
      <c r="N19">
        <v>-0.67221916657257652</v>
      </c>
      <c r="O19">
        <v>-0.79864606194834975</v>
      </c>
      <c r="P19">
        <v>-0.71775376655432999</v>
      </c>
      <c r="Q19">
        <v>2.5078252510117461E-2</v>
      </c>
      <c r="R19">
        <v>-0.81646133667808229</v>
      </c>
      <c r="S19">
        <v>-0.66668689377319867</v>
      </c>
      <c r="T19">
        <v>-0.625245062101349</v>
      </c>
      <c r="U19">
        <v>-0.54168108132128212</v>
      </c>
      <c r="V19">
        <v>-0.42026807464339921</v>
      </c>
      <c r="W19">
        <v>-0.35154430018183119</v>
      </c>
      <c r="X19">
        <v>0.3137331446377461</v>
      </c>
      <c r="Y19">
        <v>-0.62553744228861952</v>
      </c>
      <c r="Z19">
        <v>-0.67192714834442913</v>
      </c>
      <c r="AA19">
        <v>0.29345738890495782</v>
      </c>
      <c r="AB19">
        <v>-1.03190182131731E-2</v>
      </c>
      <c r="AC19">
        <v>0.69058274147690946</v>
      </c>
      <c r="AD19">
        <v>5.7928442955017007E-2</v>
      </c>
      <c r="AE19">
        <v>0.42802330893313573</v>
      </c>
      <c r="AF19">
        <v>0.7296681820754376</v>
      </c>
      <c r="AG19">
        <v>0.34183045443206672</v>
      </c>
      <c r="AH19">
        <v>0.89776273994465072</v>
      </c>
      <c r="AI19">
        <v>-0.72561006937266215</v>
      </c>
      <c r="AJ19">
        <v>-0.74905947195337808</v>
      </c>
      <c r="AK19">
        <v>-9.1572419826772666E-2</v>
      </c>
      <c r="AL19">
        <v>-2.883354207990874E-2</v>
      </c>
      <c r="AM19">
        <v>0.68226121877479895</v>
      </c>
      <c r="AN19">
        <v>0.36148672543414662</v>
      </c>
      <c r="AO19">
        <v>1.0590130792011741E-2</v>
      </c>
      <c r="AP19">
        <v>0.3956094879254563</v>
      </c>
      <c r="AQ19">
        <v>-0.37550072558656999</v>
      </c>
      <c r="AR19">
        <v>0.68019983666028316</v>
      </c>
      <c r="AS19">
        <v>0.32900680336681848</v>
      </c>
      <c r="AT19">
        <v>-9.386569445496068E-3</v>
      </c>
      <c r="AU19">
        <v>0.38402138448881118</v>
      </c>
      <c r="AV19">
        <v>-0.37569593014595382</v>
      </c>
      <c r="AW19">
        <v>-0.19133540404391339</v>
      </c>
      <c r="AX19">
        <v>-1.810198737014687</v>
      </c>
      <c r="AY19">
        <v>-0.74569218719530839</v>
      </c>
      <c r="AZ19">
        <v>-9.1776803182039235E-2</v>
      </c>
      <c r="BA19">
        <v>0.11373031813777661</v>
      </c>
      <c r="BB19">
        <v>-0.4449943080032483</v>
      </c>
      <c r="BC19">
        <v>-0.37999318733149923</v>
      </c>
      <c r="BD19">
        <v>-0.37999318733149923</v>
      </c>
      <c r="BE19">
        <v>9.1541287407540972E-2</v>
      </c>
      <c r="BF19">
        <v>-0.21292008472252949</v>
      </c>
      <c r="BG19">
        <v>-0.63043021692862189</v>
      </c>
      <c r="BH19">
        <v>-0.36297481280935318</v>
      </c>
      <c r="BI19">
        <v>-0.31584824772561693</v>
      </c>
      <c r="BJ19">
        <v>0.6166262210116964</v>
      </c>
      <c r="BK19">
        <v>0.25945969205512642</v>
      </c>
      <c r="BL19">
        <v>-0.47397656366431612</v>
      </c>
      <c r="BM19">
        <v>0.47054737091009458</v>
      </c>
      <c r="BN19">
        <v>-0.318202715978739</v>
      </c>
      <c r="BO19">
        <v>-0.36429037952230431</v>
      </c>
      <c r="BP19">
        <v>0.12816997184836559</v>
      </c>
      <c r="BQ19">
        <v>-9.3154766440607661E-2</v>
      </c>
      <c r="BR19">
        <v>0.58092832799204008</v>
      </c>
      <c r="BS19">
        <v>-0.24810366221807631</v>
      </c>
      <c r="BT19">
        <v>-0.36835085543559321</v>
      </c>
      <c r="BU19">
        <v>0.45465381157853629</v>
      </c>
      <c r="BV19">
        <v>-0.2375262737115954</v>
      </c>
      <c r="BW19">
        <v>-1.7384932330094569E-2</v>
      </c>
      <c r="BX19">
        <v>-0.2310341493080644</v>
      </c>
      <c r="BY19">
        <v>0.30003081828992523</v>
      </c>
      <c r="BZ19">
        <v>0.48597173698344859</v>
      </c>
      <c r="CA19">
        <v>0.6993512701757062</v>
      </c>
      <c r="CB19">
        <v>0.45666101841332157</v>
      </c>
      <c r="CC19">
        <v>-0.2177618334754638</v>
      </c>
      <c r="CD19">
        <v>4.7963372342299082E-2</v>
      </c>
      <c r="CE19">
        <v>0.19491437093859451</v>
      </c>
      <c r="CF19">
        <v>-0.1719816873593551</v>
      </c>
      <c r="CG19">
        <v>-1.8650078203818481E-3</v>
      </c>
      <c r="CH19">
        <v>0.1354249439816794</v>
      </c>
      <c r="CI19">
        <v>0.69209400962002476</v>
      </c>
      <c r="CJ19">
        <v>-0.21441751922094759</v>
      </c>
      <c r="CK19">
        <v>7.7490394826706076E-3</v>
      </c>
      <c r="CL19">
        <v>-0.47369689474597498</v>
      </c>
      <c r="CM19">
        <v>-0.35654861727253928</v>
      </c>
      <c r="CN19">
        <v>9.6206675666297092E-2</v>
      </c>
      <c r="CO19">
        <v>0.51302555519913362</v>
      </c>
      <c r="CP19">
        <v>0.37412857623072748</v>
      </c>
      <c r="CQ19">
        <v>-0.14944149864283121</v>
      </c>
      <c r="CR19">
        <v>-0.33068504005241839</v>
      </c>
    </row>
    <row r="20" spans="1:96" x14ac:dyDescent="0.3">
      <c r="A20" s="16">
        <v>41</v>
      </c>
      <c r="B20">
        <v>-1.0599555326753409</v>
      </c>
      <c r="C20">
        <v>-0.23030938374251961</v>
      </c>
      <c r="D20">
        <v>-0.12179186692032309</v>
      </c>
      <c r="E20">
        <v>-6.7746840288517837E-2</v>
      </c>
      <c r="F20">
        <v>1.873976730574767E-4</v>
      </c>
      <c r="G20">
        <v>0.29713687716396148</v>
      </c>
      <c r="H20">
        <v>-5.7928442959745037E-2</v>
      </c>
      <c r="I20">
        <v>0.30803547721560492</v>
      </c>
      <c r="J20">
        <v>-9.9919290877563335E-2</v>
      </c>
      <c r="K20">
        <v>1.7073726354876599</v>
      </c>
      <c r="L20">
        <v>0.21981993426698909</v>
      </c>
      <c r="M20">
        <v>0.16367643919922731</v>
      </c>
      <c r="N20">
        <v>-1.0416847864048779</v>
      </c>
      <c r="O20">
        <v>-0.17267081030002041</v>
      </c>
      <c r="P20">
        <v>0.26583959914216321</v>
      </c>
      <c r="Q20">
        <v>-0.57576671628793619</v>
      </c>
      <c r="R20">
        <v>-0.1172489832213862</v>
      </c>
      <c r="S20">
        <v>-0.34729083137972377</v>
      </c>
      <c r="T20">
        <v>0.55018933296272343</v>
      </c>
      <c r="U20">
        <v>-0.20047893267409231</v>
      </c>
      <c r="V20">
        <v>-0.31453891433104092</v>
      </c>
      <c r="W20">
        <v>-0.36472035694514082</v>
      </c>
      <c r="X20">
        <v>0.29338221716561103</v>
      </c>
      <c r="Y20">
        <v>0.56722281575822397</v>
      </c>
      <c r="Z20">
        <v>0.63793155182169758</v>
      </c>
      <c r="AA20">
        <v>0.47994946790832832</v>
      </c>
      <c r="AB20">
        <v>-4.8090755867295942E-2</v>
      </c>
      <c r="AC20">
        <v>0.4644971069203982</v>
      </c>
      <c r="AD20">
        <v>5.7928442955017173E-2</v>
      </c>
      <c r="AE20">
        <v>0.42994639014321878</v>
      </c>
      <c r="AF20">
        <v>-0.1130264603422405</v>
      </c>
      <c r="AG20">
        <v>0.10000380272455341</v>
      </c>
      <c r="AH20">
        <v>0.27952143135369301</v>
      </c>
      <c r="AI20">
        <v>0.1210965303214962</v>
      </c>
      <c r="AJ20">
        <v>9.5068876702803201E-2</v>
      </c>
      <c r="AK20">
        <v>-7.8611230070594229E-2</v>
      </c>
      <c r="AL20">
        <v>-5.8439593995624872E-2</v>
      </c>
      <c r="AM20">
        <v>0.45948682110764089</v>
      </c>
      <c r="AN20">
        <v>0.68650359011865869</v>
      </c>
      <c r="AO20">
        <v>-0.65609990876580704</v>
      </c>
      <c r="AP20">
        <v>0.1834224095627906</v>
      </c>
      <c r="AQ20">
        <v>-0.36256719360818901</v>
      </c>
      <c r="AR20">
        <v>0.4784642186348812</v>
      </c>
      <c r="AS20">
        <v>0.47441963878264959</v>
      </c>
      <c r="AT20">
        <v>-0.31566931123177988</v>
      </c>
      <c r="AU20">
        <v>8.8876495216251405E-2</v>
      </c>
      <c r="AV20">
        <v>-0.36052555499323202</v>
      </c>
      <c r="AW20">
        <v>-0.37258632459444913</v>
      </c>
      <c r="AX20">
        <v>0.60824398378229927</v>
      </c>
      <c r="AY20">
        <v>0.44371865555654461</v>
      </c>
      <c r="AZ20">
        <v>-0.48001926773209369</v>
      </c>
      <c r="BA20">
        <v>-0.57134946364063877</v>
      </c>
      <c r="BB20">
        <v>-0.1558627544397739</v>
      </c>
      <c r="BC20">
        <v>-0.34537668676153332</v>
      </c>
      <c r="BD20">
        <v>-0.34537668676153332</v>
      </c>
      <c r="BE20">
        <v>-0.48738671556441893</v>
      </c>
      <c r="BF20">
        <v>-0.3545979828052907</v>
      </c>
      <c r="BG20">
        <v>0.76588764576012558</v>
      </c>
      <c r="BH20">
        <v>6.229263814851102E-2</v>
      </c>
      <c r="BI20">
        <v>-0.33393948669324641</v>
      </c>
      <c r="BJ20">
        <v>0.42128486922874919</v>
      </c>
      <c r="BK20">
        <v>-0.2345994226102632</v>
      </c>
      <c r="BL20">
        <v>-0.54871372941224217</v>
      </c>
      <c r="BM20">
        <v>2.9083138658076289E-2</v>
      </c>
      <c r="BN20">
        <v>2.3918945802335171E-2</v>
      </c>
      <c r="BO20">
        <v>-0.36965985276384888</v>
      </c>
      <c r="BP20">
        <v>0.17856195975428299</v>
      </c>
      <c r="BQ20">
        <v>4.5754806552670849E-2</v>
      </c>
      <c r="BR20">
        <v>0.42063569553959612</v>
      </c>
      <c r="BS20">
        <v>4.7455256559458148E-2</v>
      </c>
      <c r="BT20">
        <v>-0.37894786334142821</v>
      </c>
      <c r="BU20">
        <v>0.58448157909975318</v>
      </c>
      <c r="BV20">
        <v>-0.66217329683774673</v>
      </c>
      <c r="BW20">
        <v>-0.26166429246525102</v>
      </c>
      <c r="BX20">
        <v>1.093596527438387</v>
      </c>
      <c r="BY20">
        <v>0.63511407717385071</v>
      </c>
      <c r="BZ20">
        <v>0.176517192923969</v>
      </c>
      <c r="CA20">
        <v>0.1661999597766311</v>
      </c>
      <c r="CB20">
        <v>0.12643673007588199</v>
      </c>
      <c r="CC20">
        <v>0.30090405197602232</v>
      </c>
      <c r="CD20">
        <v>-0.56892246826591364</v>
      </c>
      <c r="CE20">
        <v>0.39968699844595429</v>
      </c>
      <c r="CF20">
        <v>0.33839583455476863</v>
      </c>
      <c r="CG20">
        <v>6.9997622417496408E-3</v>
      </c>
      <c r="CH20">
        <v>0.59880883977175792</v>
      </c>
      <c r="CI20">
        <v>0.35756978322851563</v>
      </c>
      <c r="CJ20">
        <v>-0.66729090942485869</v>
      </c>
      <c r="CK20">
        <v>-0.75297487116984385</v>
      </c>
      <c r="CL20">
        <v>-0.19523696049962541</v>
      </c>
      <c r="CM20">
        <v>-0.35263998067656982</v>
      </c>
      <c r="CN20">
        <v>8.4478757600751242E-2</v>
      </c>
      <c r="CO20">
        <v>0.43583991760773971</v>
      </c>
      <c r="CP20">
        <v>6.1479801348313101E-4</v>
      </c>
      <c r="CQ20">
        <v>-0.19769681722954269</v>
      </c>
      <c r="CR20">
        <v>-1.073851340830452</v>
      </c>
    </row>
    <row r="21" spans="1:96" x14ac:dyDescent="0.3">
      <c r="A21" s="16">
        <v>50</v>
      </c>
      <c r="B21">
        <v>-0.48208181368785452</v>
      </c>
      <c r="C21">
        <v>-0.34481583853953562</v>
      </c>
      <c r="D21">
        <v>-0.37439202799612331</v>
      </c>
      <c r="E21">
        <v>-0.72755182231122084</v>
      </c>
      <c r="F21">
        <v>-0.43355566026134218</v>
      </c>
      <c r="G21">
        <v>-0.37026603921100992</v>
      </c>
      <c r="H21">
        <v>-5.7928442849204037E-2</v>
      </c>
      <c r="I21">
        <v>-0.37349145387823057</v>
      </c>
      <c r="J21">
        <v>-5.5600100024318429E-2</v>
      </c>
      <c r="K21">
        <v>0.28685112667728041</v>
      </c>
      <c r="L21">
        <v>-0.43849556739188861</v>
      </c>
      <c r="M21">
        <v>-0.38843291727297102</v>
      </c>
      <c r="N21">
        <v>-3.7057318922096162E-2</v>
      </c>
      <c r="O21">
        <v>-0.48717779547099899</v>
      </c>
      <c r="P21">
        <v>-0.38014155841198061</v>
      </c>
      <c r="Q21">
        <v>0.29081579864679108</v>
      </c>
      <c r="R21">
        <v>-0.43593001848447782</v>
      </c>
      <c r="S21">
        <v>-0.51496683912427976</v>
      </c>
      <c r="T21">
        <v>-0.30962486205920892</v>
      </c>
      <c r="U21">
        <v>-0.34910967047398928</v>
      </c>
      <c r="V21">
        <v>0.34758708142549288</v>
      </c>
      <c r="W21">
        <v>-0.49763759899396681</v>
      </c>
      <c r="X21">
        <v>0.52315722323225988</v>
      </c>
      <c r="Y21">
        <v>-0.27643831645456157</v>
      </c>
      <c r="Z21">
        <v>-0.25371869485302889</v>
      </c>
      <c r="AA21">
        <v>1.0688952696180709</v>
      </c>
      <c r="AB21">
        <v>-0.75467306822996894</v>
      </c>
      <c r="AC21">
        <v>-0.34682167846475559</v>
      </c>
      <c r="AD21">
        <v>5.7928442955017027E-2</v>
      </c>
      <c r="AE21">
        <v>-0.52440755563721941</v>
      </c>
      <c r="AF21">
        <v>0.9583543064730804</v>
      </c>
      <c r="AG21">
        <v>-0.68195757486686237</v>
      </c>
      <c r="AH21">
        <v>1.7511112909218359E-2</v>
      </c>
      <c r="AI21">
        <v>-0.39427744166503292</v>
      </c>
      <c r="AJ21">
        <v>-0.40178193225797709</v>
      </c>
      <c r="AK21">
        <v>0.85459992195982371</v>
      </c>
      <c r="AL21">
        <v>0.77574181544520626</v>
      </c>
      <c r="AM21">
        <v>-0.27879249377457188</v>
      </c>
      <c r="AN21">
        <v>-0.1001998276933712</v>
      </c>
      <c r="AO21">
        <v>0.32762726923067081</v>
      </c>
      <c r="AP21">
        <v>0.48542279724763521</v>
      </c>
      <c r="AQ21">
        <v>-0.47112612396502518</v>
      </c>
      <c r="AR21">
        <v>-0.24212850552271581</v>
      </c>
      <c r="AS21">
        <v>-0.75207039493193317</v>
      </c>
      <c r="AT21">
        <v>-0.62722289770301809</v>
      </c>
      <c r="AU21">
        <v>0.45393027347403991</v>
      </c>
      <c r="AV21">
        <v>-0.44072858327274422</v>
      </c>
      <c r="AW21">
        <v>-0.4389960417001606</v>
      </c>
      <c r="AX21">
        <v>-5.8400163241012902E-2</v>
      </c>
      <c r="AY21">
        <v>0.28719869644424367</v>
      </c>
      <c r="AZ21">
        <v>-0.4876488296488764</v>
      </c>
      <c r="BA21">
        <v>-0.44505572055869291</v>
      </c>
      <c r="BB21">
        <v>-0.9063533883620144</v>
      </c>
      <c r="BC21">
        <v>-0.42492878211610841</v>
      </c>
      <c r="BD21">
        <v>-0.42492878211610841</v>
      </c>
      <c r="BE21">
        <v>-0.42545678828044081</v>
      </c>
      <c r="BF21">
        <v>-0.41968203848866398</v>
      </c>
      <c r="BG21">
        <v>0.27511996755252799</v>
      </c>
      <c r="BH21">
        <v>-0.40880883783579769</v>
      </c>
      <c r="BI21">
        <v>-0.39896882165895681</v>
      </c>
      <c r="BJ21">
        <v>-0.38212269315577901</v>
      </c>
      <c r="BK21">
        <v>-0.48514684599710861</v>
      </c>
      <c r="BL21">
        <v>-0.1086949738222243</v>
      </c>
      <c r="BM21">
        <v>5.9970715855031172E-2</v>
      </c>
      <c r="BN21">
        <v>6.3334263256711557E-2</v>
      </c>
      <c r="BO21">
        <v>-0.43653836778280047</v>
      </c>
      <c r="BP21">
        <v>0.23254043640207309</v>
      </c>
      <c r="BQ21">
        <v>-3.2258788805416549E-2</v>
      </c>
      <c r="BR21">
        <v>-0.39355189209312552</v>
      </c>
      <c r="BS21">
        <v>0.1103091772308525</v>
      </c>
      <c r="BT21">
        <v>-0.45189605754289869</v>
      </c>
      <c r="BU21">
        <v>-1.2666148563746651E-3</v>
      </c>
      <c r="BV21">
        <v>-0.64077026963161798</v>
      </c>
      <c r="BW21">
        <v>-0.28548091285959598</v>
      </c>
      <c r="BX21">
        <v>1.1616767341882051</v>
      </c>
      <c r="BY21">
        <v>3.6480275625541257E-2</v>
      </c>
      <c r="BZ21">
        <v>0.2910752316379675</v>
      </c>
      <c r="CA21">
        <v>0.32104091492465342</v>
      </c>
      <c r="CB21">
        <v>0.24361630402646639</v>
      </c>
      <c r="CC21">
        <v>0.2783415678875496</v>
      </c>
      <c r="CD21">
        <v>-1.002332431655905</v>
      </c>
      <c r="CE21">
        <v>-0.2612059423356845</v>
      </c>
      <c r="CF21">
        <v>0.25655163246463281</v>
      </c>
      <c r="CG21">
        <v>-0.16855838896122219</v>
      </c>
      <c r="CH21">
        <v>1.083162366834254</v>
      </c>
      <c r="CI21">
        <v>0.48068678450991043</v>
      </c>
      <c r="CJ21">
        <v>-0.64014161638505263</v>
      </c>
      <c r="CK21">
        <v>-1.3965850919335041</v>
      </c>
      <c r="CL21">
        <v>-0.3093085592505655</v>
      </c>
      <c r="CM21">
        <v>-0.42921299767689303</v>
      </c>
      <c r="CN21">
        <v>0.1326317667195949</v>
      </c>
      <c r="CO21">
        <v>-0.45005373920742558</v>
      </c>
      <c r="CP21">
        <v>0.1170607494669927</v>
      </c>
      <c r="CQ21">
        <v>-0.3554478595244176</v>
      </c>
      <c r="CR21">
        <v>0.45723016435948372</v>
      </c>
    </row>
    <row r="22" spans="1:96" x14ac:dyDescent="0.3">
      <c r="A22" s="16">
        <v>52</v>
      </c>
      <c r="B22">
        <v>-0.13061768163078949</v>
      </c>
      <c r="C22">
        <v>-0.42155187287027279</v>
      </c>
      <c r="D22">
        <v>-0.66418286421808215</v>
      </c>
      <c r="E22">
        <v>2.9193112114954869E-2</v>
      </c>
      <c r="F22">
        <v>-0.62365376659777971</v>
      </c>
      <c r="G22">
        <v>-0.61349213709764139</v>
      </c>
      <c r="H22">
        <v>-5.7928442618065241E-2</v>
      </c>
      <c r="I22">
        <v>-0.60767835995489028</v>
      </c>
      <c r="J22">
        <v>-0.54402446491521883</v>
      </c>
      <c r="K22">
        <v>-0.22648765947073399</v>
      </c>
      <c r="L22">
        <v>-0.92719127767034526</v>
      </c>
      <c r="M22">
        <v>-0.63174357149712801</v>
      </c>
      <c r="N22">
        <v>4.9900654615358357E-2</v>
      </c>
      <c r="O22">
        <v>-0.62250503013677738</v>
      </c>
      <c r="P22">
        <v>-0.62249698463102432</v>
      </c>
      <c r="Q22">
        <v>0.51557310405676249</v>
      </c>
      <c r="R22">
        <v>-0.66265960977535754</v>
      </c>
      <c r="S22">
        <v>-0.6163695284993711</v>
      </c>
      <c r="T22">
        <v>-0.56864918893131322</v>
      </c>
      <c r="U22">
        <v>-0.52326750592136584</v>
      </c>
      <c r="V22">
        <v>-2.6449425998832321E-2</v>
      </c>
      <c r="W22">
        <v>-0.53465692019495092</v>
      </c>
      <c r="X22">
        <v>-7.3892210970062266E-2</v>
      </c>
      <c r="Y22">
        <v>-0.54592948102938754</v>
      </c>
      <c r="Z22">
        <v>-0.55257984279916328</v>
      </c>
      <c r="AA22">
        <v>-4.2986943927389998E-3</v>
      </c>
      <c r="AB22">
        <v>4.4351920791904358E-2</v>
      </c>
      <c r="AC22">
        <v>-0.32843829410710701</v>
      </c>
      <c r="AD22">
        <v>5.7928442955017069E-2</v>
      </c>
      <c r="AE22">
        <v>-0.1498696658731247</v>
      </c>
      <c r="AF22">
        <v>-0.66849156978115343</v>
      </c>
      <c r="AG22">
        <v>-0.5941776009208668</v>
      </c>
      <c r="AH22">
        <v>-0.4845386576881785</v>
      </c>
      <c r="AI22">
        <v>-0.63215453884354478</v>
      </c>
      <c r="AJ22">
        <v>-0.6244015571165531</v>
      </c>
      <c r="AK22">
        <v>6.9128714507015798E-2</v>
      </c>
      <c r="AL22">
        <v>-0.21451694114954631</v>
      </c>
      <c r="AM22">
        <v>-0.37408828017322793</v>
      </c>
      <c r="AN22">
        <v>-0.37061208772729021</v>
      </c>
      <c r="AO22">
        <v>0.5274057888339867</v>
      </c>
      <c r="AP22">
        <v>-0.30940478403705579</v>
      </c>
      <c r="AQ22">
        <v>-0.46422033539348129</v>
      </c>
      <c r="AR22">
        <v>-0.14579473192280551</v>
      </c>
      <c r="AS22">
        <v>-0.50527930768745399</v>
      </c>
      <c r="AT22">
        <v>8.6981021238641931E-2</v>
      </c>
      <c r="AU22">
        <v>-0.32771666364435681</v>
      </c>
      <c r="AV22">
        <v>-0.38748889244008139</v>
      </c>
      <c r="AW22">
        <v>-0.29244716962343958</v>
      </c>
      <c r="AX22">
        <v>0.34549958047333568</v>
      </c>
      <c r="AY22">
        <v>-0.51278228328546305</v>
      </c>
      <c r="AZ22">
        <v>-0.23443772689748429</v>
      </c>
      <c r="BA22">
        <v>-9.103631059584133E-2</v>
      </c>
      <c r="BB22">
        <v>1.273069057173589</v>
      </c>
      <c r="BC22">
        <v>-0.37301941473521077</v>
      </c>
      <c r="BD22">
        <v>-0.37301941473521077</v>
      </c>
      <c r="BE22">
        <v>-0.3176853214981501</v>
      </c>
      <c r="BF22">
        <v>-0.2923862467047344</v>
      </c>
      <c r="BG22">
        <v>0.52856920512103001</v>
      </c>
      <c r="BH22">
        <v>-0.20682259205524259</v>
      </c>
      <c r="BI22">
        <v>-0.34060004565518842</v>
      </c>
      <c r="BJ22">
        <v>-0.47347534225394061</v>
      </c>
      <c r="BK22">
        <v>0.34609427888984118</v>
      </c>
      <c r="BL22">
        <v>0.41994580670663451</v>
      </c>
      <c r="BM22">
        <v>0.34983585773308989</v>
      </c>
      <c r="BN22">
        <v>-4.7880982283122868E-2</v>
      </c>
      <c r="BO22">
        <v>-0.3683517170112664</v>
      </c>
      <c r="BP22">
        <v>0.27640327153489419</v>
      </c>
      <c r="BQ22">
        <v>0.20187234508951821</v>
      </c>
      <c r="BR22">
        <v>-0.45040219579103202</v>
      </c>
      <c r="BS22">
        <v>1.54241488996032E-2</v>
      </c>
      <c r="BT22">
        <v>-0.38239170252085952</v>
      </c>
      <c r="BU22">
        <v>-0.1575216265863624</v>
      </c>
      <c r="BV22">
        <v>-0.28562042825146677</v>
      </c>
      <c r="BW22">
        <v>5.8396524360050342E-2</v>
      </c>
      <c r="BX22">
        <v>-6.0680200961951369E-2</v>
      </c>
      <c r="BY22">
        <v>-0.30346580548151508</v>
      </c>
      <c r="BZ22">
        <v>0.4254179203314743</v>
      </c>
      <c r="CA22">
        <v>0.56206473753440123</v>
      </c>
      <c r="CB22">
        <v>0.35005989265388388</v>
      </c>
      <c r="CC22">
        <v>-1.038215249520391E-2</v>
      </c>
      <c r="CD22">
        <v>-4.6038011264014758E-2</v>
      </c>
      <c r="CE22">
        <v>-0.35824145869461371</v>
      </c>
      <c r="CF22">
        <v>8.2854507854528137E-3</v>
      </c>
      <c r="CG22">
        <v>0.35042412397924699</v>
      </c>
      <c r="CH22">
        <v>8.1688475437787011E-2</v>
      </c>
      <c r="CI22">
        <v>0.78081480492007915</v>
      </c>
      <c r="CJ22">
        <v>-0.30368162168797502</v>
      </c>
      <c r="CK22">
        <v>-0.1788708473874131</v>
      </c>
      <c r="CL22">
        <v>-0.41876268778479508</v>
      </c>
      <c r="CM22">
        <v>-0.37581895103920632</v>
      </c>
      <c r="CN22">
        <v>6.8300693155351658E-2</v>
      </c>
      <c r="CO22">
        <v>-0.46761655437301042</v>
      </c>
      <c r="CP22">
        <v>-0.30381799460873671</v>
      </c>
      <c r="CQ22">
        <v>-5.3880075833055707E-2</v>
      </c>
      <c r="CR22">
        <v>-0.44390795943435579</v>
      </c>
    </row>
    <row r="23" spans="1:96" x14ac:dyDescent="0.3">
      <c r="A23" s="16">
        <v>54</v>
      </c>
      <c r="B23">
        <v>-0.91012381992663072</v>
      </c>
      <c r="C23">
        <v>-0.33252374807302831</v>
      </c>
      <c r="D23">
        <v>-0.49452089967346979</v>
      </c>
      <c r="E23">
        <v>-0.59454154562045702</v>
      </c>
      <c r="F23">
        <v>-0.53803818317896868</v>
      </c>
      <c r="G23">
        <v>-0.46171528677211388</v>
      </c>
      <c r="H23">
        <v>-5.7928442838283127E-2</v>
      </c>
      <c r="I23">
        <v>-0.44743601160995772</v>
      </c>
      <c r="J23">
        <v>-0.33366507780815902</v>
      </c>
      <c r="K23">
        <v>0.1838579957605749</v>
      </c>
      <c r="L23">
        <v>-0.4120367096304991</v>
      </c>
      <c r="M23">
        <v>-0.48517639703955823</v>
      </c>
      <c r="N23">
        <v>-0.51096273258151792</v>
      </c>
      <c r="O23">
        <v>-0.58544528157404252</v>
      </c>
      <c r="P23">
        <v>-0.47050960220907689</v>
      </c>
      <c r="Q23">
        <v>-4.0711608970858508E-2</v>
      </c>
      <c r="R23">
        <v>-0.53981365433286466</v>
      </c>
      <c r="S23">
        <v>-0.49756051226872439</v>
      </c>
      <c r="T23">
        <v>-0.40612136049129471</v>
      </c>
      <c r="U23">
        <v>-0.31379849460848919</v>
      </c>
      <c r="V23">
        <v>0.1079024634308318</v>
      </c>
      <c r="W23">
        <v>-0.44699884242275312</v>
      </c>
      <c r="X23">
        <v>0.67098699192232103</v>
      </c>
      <c r="Y23">
        <v>-0.3740614505000493</v>
      </c>
      <c r="Z23">
        <v>-0.30356528200656369</v>
      </c>
      <c r="AA23">
        <v>1.7892227058095671</v>
      </c>
      <c r="AB23">
        <v>-0.63603236264241114</v>
      </c>
      <c r="AC23">
        <v>0.33759262369350962</v>
      </c>
      <c r="AD23">
        <v>5.792844295501709E-2</v>
      </c>
      <c r="AE23">
        <v>0.25020801697338552</v>
      </c>
      <c r="AF23">
        <v>0.19402851996301401</v>
      </c>
      <c r="AG23">
        <v>-0.1009970216937499</v>
      </c>
      <c r="AH23">
        <v>0.76344746815901821</v>
      </c>
      <c r="AI23">
        <v>-0.49277330954783388</v>
      </c>
      <c r="AJ23">
        <v>-0.49999037454483269</v>
      </c>
      <c r="AK23">
        <v>0.96666160803506795</v>
      </c>
      <c r="AL23">
        <v>1.080933265400581</v>
      </c>
      <c r="AM23">
        <v>0.41276285003790802</v>
      </c>
      <c r="AN23">
        <v>0.65446259721074229</v>
      </c>
      <c r="AO23">
        <v>-3.4721575171204687E-2</v>
      </c>
      <c r="AP23">
        <v>0.81166501832737459</v>
      </c>
      <c r="AQ23">
        <v>-0.43988492057172379</v>
      </c>
      <c r="AR23">
        <v>-0.28122709554863279</v>
      </c>
      <c r="AS23">
        <v>-0.30352958149604442</v>
      </c>
      <c r="AT23">
        <v>-0.75692319925363316</v>
      </c>
      <c r="AU23">
        <v>0.80445238626658488</v>
      </c>
      <c r="AV23">
        <v>-0.43212792949603013</v>
      </c>
      <c r="AW23">
        <v>-0.47432229099003043</v>
      </c>
      <c r="AX23">
        <v>0.42434169651695708</v>
      </c>
      <c r="AY23">
        <v>-0.23791603395545119</v>
      </c>
      <c r="AZ23">
        <v>-0.64500004504582431</v>
      </c>
      <c r="BA23">
        <v>-0.82437171912399543</v>
      </c>
      <c r="BB23">
        <v>0.83810174505268475</v>
      </c>
      <c r="BC23">
        <v>-0.41765896773787581</v>
      </c>
      <c r="BD23">
        <v>-0.41765896773787581</v>
      </c>
      <c r="BE23">
        <v>-0.57789486602070761</v>
      </c>
      <c r="BF23">
        <v>-0.46067695088542771</v>
      </c>
      <c r="BG23">
        <v>0.53186922503502398</v>
      </c>
      <c r="BH23">
        <v>0.34359241335512419</v>
      </c>
      <c r="BI23">
        <v>-0.40613963791958102</v>
      </c>
      <c r="BJ23">
        <v>0.38332498528496661</v>
      </c>
      <c r="BK23">
        <v>0.14719352883035641</v>
      </c>
      <c r="BL23">
        <v>-8.5730588328164797E-2</v>
      </c>
      <c r="BM23">
        <v>-1.586615902290068E-3</v>
      </c>
      <c r="BN23">
        <v>-9.6947844650468185E-3</v>
      </c>
      <c r="BO23">
        <v>-0.43585022686862512</v>
      </c>
      <c r="BP23">
        <v>0.32950959566311538</v>
      </c>
      <c r="BQ23">
        <v>0.26961448369201912</v>
      </c>
      <c r="BR23">
        <v>0.45650502806777371</v>
      </c>
      <c r="BS23">
        <v>-1.942654177567962E-2</v>
      </c>
      <c r="BT23">
        <v>-0.45059993225471529</v>
      </c>
      <c r="BU23">
        <v>0.52426883499726784</v>
      </c>
      <c r="BV23">
        <v>-0.63352501583595178</v>
      </c>
      <c r="BW23">
        <v>-0.2234210014339279</v>
      </c>
      <c r="BX23">
        <v>0.55344738874425825</v>
      </c>
      <c r="BY23">
        <v>0.53002982146537847</v>
      </c>
      <c r="BZ23">
        <v>0.2370483930701181</v>
      </c>
      <c r="CA23">
        <v>0.24419059907838361</v>
      </c>
      <c r="CB23">
        <v>0.1195836792657492</v>
      </c>
      <c r="CC23">
        <v>-0.1531065473435424</v>
      </c>
      <c r="CD23">
        <v>0.29741155811180192</v>
      </c>
      <c r="CE23">
        <v>0.5325586617768775</v>
      </c>
      <c r="CF23">
        <v>-0.1036525461512857</v>
      </c>
      <c r="CG23">
        <v>1.0739151319013831</v>
      </c>
      <c r="CH23">
        <v>-0.21696352200544161</v>
      </c>
      <c r="CI23">
        <v>0.75907076726954825</v>
      </c>
      <c r="CJ23">
        <v>-0.60610942399343526</v>
      </c>
      <c r="CK23">
        <v>0.39405221224366682</v>
      </c>
      <c r="CL23">
        <v>-0.25537738695375989</v>
      </c>
      <c r="CM23">
        <v>-0.41717267698252281</v>
      </c>
      <c r="CN23">
        <v>0.18855340180467259</v>
      </c>
      <c r="CO23">
        <v>-0.42069154538659931</v>
      </c>
      <c r="CP23">
        <v>0.86841711072057937</v>
      </c>
      <c r="CQ23">
        <v>-0.52924276717736962</v>
      </c>
      <c r="CR23">
        <v>0.32065132620960668</v>
      </c>
    </row>
    <row r="24" spans="1:96" x14ac:dyDescent="0.3">
      <c r="A24" s="16">
        <v>55</v>
      </c>
      <c r="B24">
        <v>-0.80615448031051729</v>
      </c>
      <c r="C24">
        <v>2.1497405964532001</v>
      </c>
      <c r="D24">
        <v>0.87309017872561778</v>
      </c>
      <c r="E24">
        <v>0.31874685038516543</v>
      </c>
      <c r="F24">
        <v>1.341717076097632</v>
      </c>
      <c r="G24">
        <v>1.8389409826657139</v>
      </c>
      <c r="H24">
        <v>-5.7928445494197067E-2</v>
      </c>
      <c r="I24">
        <v>1.8782217683647211</v>
      </c>
      <c r="J24">
        <v>-0.14023359046177231</v>
      </c>
      <c r="K24">
        <v>0.86944482338397067</v>
      </c>
      <c r="L24">
        <v>2.4674703390928778</v>
      </c>
      <c r="M24">
        <v>1.5665090654780649</v>
      </c>
      <c r="N24">
        <v>-0.76201822384340812</v>
      </c>
      <c r="O24">
        <v>1.2923416379586521</v>
      </c>
      <c r="P24">
        <v>1.7745350237516011</v>
      </c>
      <c r="Q24">
        <v>-0.49253528065354141</v>
      </c>
      <c r="R24">
        <v>0.95979409176459629</v>
      </c>
      <c r="S24">
        <v>2.2420231420333452</v>
      </c>
      <c r="T24">
        <v>2.314410765569288</v>
      </c>
      <c r="U24">
        <v>0.32740306748663112</v>
      </c>
      <c r="V24">
        <v>-0.54145371334888659</v>
      </c>
      <c r="W24">
        <v>0.88532458202354913</v>
      </c>
      <c r="X24">
        <v>-0.58241655939417702</v>
      </c>
      <c r="Y24">
        <v>2.5135692713881799</v>
      </c>
      <c r="Z24">
        <v>2.4444738199449381</v>
      </c>
      <c r="AA24">
        <v>-0.34447684697834891</v>
      </c>
      <c r="AB24">
        <v>0.35571009464442283</v>
      </c>
      <c r="AC24">
        <v>0.5574246219477822</v>
      </c>
      <c r="AD24">
        <v>5.7928442955017069E-2</v>
      </c>
      <c r="AE24">
        <v>0.26697936513901488</v>
      </c>
      <c r="AF24">
        <v>1.0109523717438369</v>
      </c>
      <c r="AG24">
        <v>0.21855022986494399</v>
      </c>
      <c r="AH24">
        <v>0.51908298164562461</v>
      </c>
      <c r="AI24">
        <v>1.5078818855886731</v>
      </c>
      <c r="AJ24">
        <v>1.4410956127372601</v>
      </c>
      <c r="AK24">
        <v>-0.27216630903231359</v>
      </c>
      <c r="AL24">
        <v>-0.3174736269772741</v>
      </c>
      <c r="AM24">
        <v>0.51110809362283893</v>
      </c>
      <c r="AN24">
        <v>0.38550537484897018</v>
      </c>
      <c r="AO24">
        <v>-0.50556317314046806</v>
      </c>
      <c r="AP24">
        <v>-0.5991867020046685</v>
      </c>
      <c r="AQ24">
        <v>0.73417240254974092</v>
      </c>
      <c r="AR24">
        <v>1.1109271023912819</v>
      </c>
      <c r="AS24">
        <v>0.59974902727893431</v>
      </c>
      <c r="AT24">
        <v>0.53217851391371718</v>
      </c>
      <c r="AU24">
        <v>-0.46881840554581039</v>
      </c>
      <c r="AV24">
        <v>0.53069625326775571</v>
      </c>
      <c r="AW24">
        <v>1.332497407423707</v>
      </c>
      <c r="AX24">
        <v>-0.32403773659879193</v>
      </c>
      <c r="AY24">
        <v>0.12972922141604121</v>
      </c>
      <c r="AZ24">
        <v>1.733164255426981</v>
      </c>
      <c r="BA24">
        <v>1.8390122163489431</v>
      </c>
      <c r="BB24">
        <v>-1.269750409219943</v>
      </c>
      <c r="BC24">
        <v>0.53520025799871751</v>
      </c>
      <c r="BD24">
        <v>0.53520025799871751</v>
      </c>
      <c r="BE24">
        <v>1.942662492942522</v>
      </c>
      <c r="BF24">
        <v>1.327326892458446</v>
      </c>
      <c r="BG24">
        <v>-0.5293827785576094</v>
      </c>
      <c r="BH24">
        <v>-1.978200721435255E-2</v>
      </c>
      <c r="BI24">
        <v>0.6395886122409451</v>
      </c>
      <c r="BJ24">
        <v>0.50941524218026779</v>
      </c>
      <c r="BK24">
        <v>-1.190904834017786E-2</v>
      </c>
      <c r="BL24">
        <v>-0.21821265532414291</v>
      </c>
      <c r="BM24">
        <v>-0.1041034124295435</v>
      </c>
      <c r="BN24">
        <v>3.4466559032650811E-3</v>
      </c>
      <c r="BO24">
        <v>0.61650756061795875</v>
      </c>
      <c r="BP24">
        <v>-0.20121903562273441</v>
      </c>
      <c r="BQ24">
        <v>0.28599471840171881</v>
      </c>
      <c r="BR24">
        <v>0.5975852167420912</v>
      </c>
      <c r="BS24">
        <v>-2.6329197213473678E-2</v>
      </c>
      <c r="BT24">
        <v>0.59518032362651985</v>
      </c>
      <c r="BU24">
        <v>0.49200075523304759</v>
      </c>
      <c r="BV24">
        <v>0.54737087624440528</v>
      </c>
      <c r="BW24">
        <v>-0.1058779297861495</v>
      </c>
      <c r="BX24">
        <v>0.54129860743244618</v>
      </c>
      <c r="BY24">
        <v>0.48101578818362012</v>
      </c>
      <c r="BZ24">
        <v>-0.22428713563885819</v>
      </c>
      <c r="CA24">
        <v>-0.36552333295879957</v>
      </c>
      <c r="CB24">
        <v>-6.599861907095389E-2</v>
      </c>
      <c r="CC24">
        <v>0.14701679107412219</v>
      </c>
      <c r="CD24">
        <v>0.16838312598385821</v>
      </c>
      <c r="CE24">
        <v>0.4839916378737017</v>
      </c>
      <c r="CF24">
        <v>0.15141309194220631</v>
      </c>
      <c r="CG24">
        <v>-1.0282366622834751</v>
      </c>
      <c r="CH24">
        <v>0.29294290289038433</v>
      </c>
      <c r="CI24">
        <v>-0.99036456678188434</v>
      </c>
      <c r="CJ24">
        <v>0.78525396430248395</v>
      </c>
      <c r="CK24">
        <v>0.1649308025119269</v>
      </c>
      <c r="CL24">
        <v>0.204043123332695</v>
      </c>
      <c r="CM24">
        <v>0.55061387690405339</v>
      </c>
      <c r="CN24">
        <v>6.5682081576433099E-2</v>
      </c>
      <c r="CO24">
        <v>0.68907934274529414</v>
      </c>
      <c r="CP24">
        <v>-5.9268040333716743E-2</v>
      </c>
      <c r="CQ24">
        <v>-5.2773495851153603E-2</v>
      </c>
      <c r="CR24">
        <v>0.338572205061974</v>
      </c>
    </row>
    <row r="25" spans="1:96" x14ac:dyDescent="0.3">
      <c r="A25" s="16">
        <v>58</v>
      </c>
      <c r="B25">
        <v>0.89871928053017636</v>
      </c>
      <c r="C25">
        <v>-0.28072335201103282</v>
      </c>
      <c r="D25">
        <v>-0.45858838480071962</v>
      </c>
      <c r="E25">
        <v>-1.456985383396505</v>
      </c>
      <c r="F25">
        <v>-0.62105830847260146</v>
      </c>
      <c r="G25">
        <v>-0.55993279706243304</v>
      </c>
      <c r="H25">
        <v>-5.792844302763013E-2</v>
      </c>
      <c r="I25">
        <v>-0.55805518863218506</v>
      </c>
      <c r="J25">
        <v>2.990113462829733E-2</v>
      </c>
      <c r="K25">
        <v>-0.32353122383600902</v>
      </c>
      <c r="L25">
        <v>-0.55279087318198483</v>
      </c>
      <c r="M25">
        <v>-0.54243566288089928</v>
      </c>
      <c r="N25">
        <v>1.219701901911078</v>
      </c>
      <c r="O25">
        <v>-0.62054199217476091</v>
      </c>
      <c r="P25">
        <v>-0.56021589613669531</v>
      </c>
      <c r="Q25">
        <v>0.23101944674842431</v>
      </c>
      <c r="R25">
        <v>-0.50254895673214028</v>
      </c>
      <c r="S25">
        <v>-0.51197868606150221</v>
      </c>
      <c r="T25">
        <v>-0.58077975933818304</v>
      </c>
      <c r="U25">
        <v>-0.42066889152557718</v>
      </c>
      <c r="V25">
        <v>0.72854663955868082</v>
      </c>
      <c r="W25">
        <v>-0.54040775878971725</v>
      </c>
      <c r="X25">
        <v>1.0392688339030249</v>
      </c>
      <c r="Y25">
        <v>-0.57264440429902286</v>
      </c>
      <c r="Z25">
        <v>-0.59959866080823754</v>
      </c>
      <c r="AA25">
        <v>1.2056518580352269</v>
      </c>
      <c r="AB25">
        <v>-1.3555441000278059</v>
      </c>
      <c r="AC25">
        <v>-0.26449964939259651</v>
      </c>
      <c r="AD25">
        <v>5.7928442955016951E-2</v>
      </c>
      <c r="AE25">
        <v>-0.32298386909898619</v>
      </c>
      <c r="AF25">
        <v>0.41175641587960671</v>
      </c>
      <c r="AG25">
        <v>-6.3127983922611708E-2</v>
      </c>
      <c r="AH25">
        <v>0.35344400498737311</v>
      </c>
      <c r="AI25">
        <v>-0.51310145444325883</v>
      </c>
      <c r="AJ25">
        <v>-0.52602370005395249</v>
      </c>
      <c r="AK25">
        <v>0.78973716685021489</v>
      </c>
      <c r="AL25">
        <v>0.94050945645429307</v>
      </c>
      <c r="AM25">
        <v>-0.10714681480243871</v>
      </c>
      <c r="AN25">
        <v>0.28041888087571831</v>
      </c>
      <c r="AO25">
        <v>0.2300747832223452</v>
      </c>
      <c r="AP25">
        <v>1.056613809207952</v>
      </c>
      <c r="AQ25">
        <v>-0.49567336235655779</v>
      </c>
      <c r="AR25">
        <v>-1.1501488591259961</v>
      </c>
      <c r="AS25">
        <v>-0.54532944502693448</v>
      </c>
      <c r="AT25">
        <v>-1.333804357235252</v>
      </c>
      <c r="AU25">
        <v>1.038981042018756</v>
      </c>
      <c r="AV25">
        <v>-0.4363767557057936</v>
      </c>
      <c r="AW25">
        <v>-0.33055786409823679</v>
      </c>
      <c r="AX25">
        <v>-2.0099043827072758</v>
      </c>
      <c r="AY25">
        <v>-0.57503715072268402</v>
      </c>
      <c r="AZ25">
        <v>-0.35246704403607182</v>
      </c>
      <c r="BA25">
        <v>-0.32102071247131447</v>
      </c>
      <c r="BB25">
        <v>-0.5571662377681128</v>
      </c>
      <c r="BC25">
        <v>-0.41992275371281729</v>
      </c>
      <c r="BD25">
        <v>-0.41992275371281729</v>
      </c>
      <c r="BE25">
        <v>-0.24190896146471921</v>
      </c>
      <c r="BF25">
        <v>-0.32036675487206928</v>
      </c>
      <c r="BG25">
        <v>-1.6553976299986228E-2</v>
      </c>
      <c r="BH25">
        <v>-0.21624282530034231</v>
      </c>
      <c r="BI25">
        <v>-0.39746984569820998</v>
      </c>
      <c r="BJ25">
        <v>-0.22802129400305901</v>
      </c>
      <c r="BK25">
        <v>0.54186696911065779</v>
      </c>
      <c r="BL25">
        <v>0.17653979480181789</v>
      </c>
      <c r="BM25">
        <v>0.81007038959635091</v>
      </c>
      <c r="BN25">
        <v>-8.0482219731194293E-2</v>
      </c>
      <c r="BO25">
        <v>-0.42254765202259242</v>
      </c>
      <c r="BP25">
        <v>0.38516521835034112</v>
      </c>
      <c r="BQ25">
        <v>0.20786361416881191</v>
      </c>
      <c r="BR25">
        <v>-0.19261863670693671</v>
      </c>
      <c r="BS25">
        <v>7.9981096245856947E-2</v>
      </c>
      <c r="BT25">
        <v>-0.43963310217700091</v>
      </c>
      <c r="BU25">
        <v>-7.1219091210971808E-2</v>
      </c>
      <c r="BV25">
        <v>-0.49484698647984537</v>
      </c>
      <c r="BW25">
        <v>-0.32840364175352721</v>
      </c>
      <c r="BX25">
        <v>1.2424611027495409</v>
      </c>
      <c r="BY25">
        <v>-1.070066140705539E-3</v>
      </c>
      <c r="BZ25">
        <v>0.39508197819626678</v>
      </c>
      <c r="CA25">
        <v>0.42574556796081398</v>
      </c>
      <c r="CB25">
        <v>1.1993711732079451</v>
      </c>
      <c r="CC25">
        <v>0.27708308911250068</v>
      </c>
      <c r="CD25">
        <v>-0.6460732213792052</v>
      </c>
      <c r="CE25">
        <v>-0.14200144647078891</v>
      </c>
      <c r="CF25">
        <v>0.2387514969184743</v>
      </c>
      <c r="CG25">
        <v>0.56486126812532644</v>
      </c>
      <c r="CH25">
        <v>1.10234203445684</v>
      </c>
      <c r="CI25">
        <v>1.007138798223759</v>
      </c>
      <c r="CJ25">
        <v>-0.47148855785710558</v>
      </c>
      <c r="CK25">
        <v>-0.89356117488485054</v>
      </c>
      <c r="CL25">
        <v>-0.38197949984754259</v>
      </c>
      <c r="CM25">
        <v>-0.436536462341724</v>
      </c>
      <c r="CN25">
        <v>0.15566763773444711</v>
      </c>
      <c r="CO25">
        <v>-0.41146908346205008</v>
      </c>
      <c r="CP25">
        <v>0.50392334405891481</v>
      </c>
      <c r="CQ25">
        <v>-0.45496187092209273</v>
      </c>
      <c r="CR25">
        <v>-0.85498109821097179</v>
      </c>
    </row>
    <row r="26" spans="1:96" x14ac:dyDescent="0.3">
      <c r="A26" s="16">
        <v>61</v>
      </c>
      <c r="B26">
        <v>0.31217001152846668</v>
      </c>
      <c r="C26">
        <v>-0.24523445891355161</v>
      </c>
      <c r="D26">
        <v>-0.33074938486788469</v>
      </c>
      <c r="E26">
        <v>-0.8620726296809893</v>
      </c>
      <c r="F26">
        <v>-0.54413901834262424</v>
      </c>
      <c r="G26">
        <v>-0.51497569186505199</v>
      </c>
      <c r="H26">
        <v>-5.7928442955706101E-2</v>
      </c>
      <c r="I26">
        <v>-0.49739902955863308</v>
      </c>
      <c r="J26">
        <v>-0.39479782615328513</v>
      </c>
      <c r="K26">
        <v>-0.44817599965553628</v>
      </c>
      <c r="L26">
        <v>-0.36616555963056002</v>
      </c>
      <c r="M26">
        <v>-0.50233886952684392</v>
      </c>
      <c r="N26">
        <v>0.88597069155229602</v>
      </c>
      <c r="O26">
        <v>-0.53227620408343079</v>
      </c>
      <c r="P26">
        <v>-0.51067917702164034</v>
      </c>
      <c r="Q26">
        <v>-0.76643030695176406</v>
      </c>
      <c r="R26">
        <v>-0.4217998010865418</v>
      </c>
      <c r="S26">
        <v>-0.38054762105997619</v>
      </c>
      <c r="T26">
        <v>-0.59169551710862933</v>
      </c>
      <c r="U26">
        <v>-0.26469496059686087</v>
      </c>
      <c r="V26">
        <v>0.417843985072197</v>
      </c>
      <c r="W26">
        <v>-0.38267002514971832</v>
      </c>
      <c r="X26">
        <v>1.1638864676499281</v>
      </c>
      <c r="Y26">
        <v>-0.58874935429906339</v>
      </c>
      <c r="Z26">
        <v>-0.61657537081897995</v>
      </c>
      <c r="AA26">
        <v>2.8707412132885501</v>
      </c>
      <c r="AB26">
        <v>-0.91120347165326376</v>
      </c>
      <c r="AC26">
        <v>0.79492554027075391</v>
      </c>
      <c r="AD26">
        <v>5.7928442955017173E-2</v>
      </c>
      <c r="AE26">
        <v>0.84637888020083762</v>
      </c>
      <c r="AF26">
        <v>-0.67642993713551525</v>
      </c>
      <c r="AG26">
        <v>2.0678311168118242</v>
      </c>
      <c r="AH26">
        <v>1.10276022898397</v>
      </c>
      <c r="AI26">
        <v>-0.51232368315916754</v>
      </c>
      <c r="AJ26">
        <v>-0.52407183098341859</v>
      </c>
      <c r="AK26">
        <v>1.0478358955896361</v>
      </c>
      <c r="AL26">
        <v>2.6919027855090931</v>
      </c>
      <c r="AM26">
        <v>1.005861136431818</v>
      </c>
      <c r="AN26">
        <v>1.4832505659105091</v>
      </c>
      <c r="AO26">
        <v>-0.77315185811180731</v>
      </c>
      <c r="AP26">
        <v>2.2565521836740881</v>
      </c>
      <c r="AQ26">
        <v>-0.38043982336916438</v>
      </c>
      <c r="AR26">
        <v>-0.53091677837015561</v>
      </c>
      <c r="AS26">
        <v>2.456203882939045E-2</v>
      </c>
      <c r="AT26">
        <v>-1.047226920473165</v>
      </c>
      <c r="AU26">
        <v>2.6169744887287161</v>
      </c>
      <c r="AV26">
        <v>-0.37614664292905348</v>
      </c>
      <c r="AW26">
        <v>-0.40388890646584003</v>
      </c>
      <c r="AX26">
        <v>-0.76687907678839151</v>
      </c>
      <c r="AY26">
        <v>-0.95879740830143267</v>
      </c>
      <c r="AZ26">
        <v>-0.59025998186736051</v>
      </c>
      <c r="BA26">
        <v>-0.86730866387855032</v>
      </c>
      <c r="BB26">
        <v>-0.28698484003295172</v>
      </c>
      <c r="BC26">
        <v>-0.36074180739087808</v>
      </c>
      <c r="BD26">
        <v>-0.36074180739087808</v>
      </c>
      <c r="BE26">
        <v>-0.56580366415851802</v>
      </c>
      <c r="BF26">
        <v>-0.38569358080715221</v>
      </c>
      <c r="BG26">
        <v>1.7380313229658171</v>
      </c>
      <c r="BH26">
        <v>0.65643633926928002</v>
      </c>
      <c r="BI26">
        <v>-0.35096224022662131</v>
      </c>
      <c r="BJ26">
        <v>1.0332937481965221</v>
      </c>
      <c r="BK26">
        <v>-2.535568908224771</v>
      </c>
      <c r="BL26">
        <v>-3.0526705142571151</v>
      </c>
      <c r="BM26">
        <v>-0.19579782939328949</v>
      </c>
      <c r="BN26">
        <v>0.24264664419239029</v>
      </c>
      <c r="BO26">
        <v>-0.38766230143235503</v>
      </c>
      <c r="BP26">
        <v>0.25044150499287932</v>
      </c>
      <c r="BQ26">
        <v>-0.2402905588086614</v>
      </c>
      <c r="BR26">
        <v>1.0048995905485869</v>
      </c>
      <c r="BS26">
        <v>0.30233445021640137</v>
      </c>
      <c r="BT26">
        <v>-0.39708962384274649</v>
      </c>
      <c r="BU26">
        <v>0.45740242340821341</v>
      </c>
      <c r="BV26">
        <v>-0.70783192143064311</v>
      </c>
      <c r="BW26">
        <v>-0.30521250897038438</v>
      </c>
      <c r="BX26">
        <v>2.155084705455566</v>
      </c>
      <c r="BY26">
        <v>0.61958615321888699</v>
      </c>
      <c r="BZ26">
        <v>0.17725248280793759</v>
      </c>
      <c r="CA26">
        <v>0.16716928323463379</v>
      </c>
      <c r="CB26">
        <v>0.13016661029285689</v>
      </c>
      <c r="CC26">
        <v>0.45648209177100862</v>
      </c>
      <c r="CD26">
        <v>-0.14749229614626869</v>
      </c>
      <c r="CE26">
        <v>0.30549000395817272</v>
      </c>
      <c r="CF26">
        <v>0.50947724534467742</v>
      </c>
      <c r="CG26">
        <v>0.83486897776041213</v>
      </c>
      <c r="CH26">
        <v>-0.11277436985845669</v>
      </c>
      <c r="CI26">
        <v>0.60674439989559437</v>
      </c>
      <c r="CJ26">
        <v>-0.71167350377090877</v>
      </c>
      <c r="CK26">
        <v>-0.34668712070804392</v>
      </c>
      <c r="CL26">
        <v>-0.1957366152612719</v>
      </c>
      <c r="CM26">
        <v>-0.36828024160247008</v>
      </c>
      <c r="CN26">
        <v>0.3336364280629025</v>
      </c>
      <c r="CO26">
        <v>0.6608416473608788</v>
      </c>
      <c r="CP26">
        <v>1.837042443676205</v>
      </c>
      <c r="CQ26">
        <v>-1.4857374763116551</v>
      </c>
      <c r="CR26">
        <v>-0.91672727074865057</v>
      </c>
    </row>
    <row r="27" spans="1:96" x14ac:dyDescent="0.3">
      <c r="A27" s="16">
        <v>64</v>
      </c>
      <c r="B27">
        <v>-0.12758887685500209</v>
      </c>
      <c r="C27">
        <v>6.3514079775383314E-3</v>
      </c>
      <c r="D27">
        <v>-0.1227027605496735</v>
      </c>
      <c r="E27">
        <v>0.28437662403105562</v>
      </c>
      <c r="F27">
        <v>-0.16803694268116459</v>
      </c>
      <c r="G27">
        <v>-0.19667988228807051</v>
      </c>
      <c r="H27">
        <v>-5.7928443584380533E-2</v>
      </c>
      <c r="I27">
        <v>-0.2270291492516173</v>
      </c>
      <c r="J27">
        <v>0.84855193853924915</v>
      </c>
      <c r="K27">
        <v>0.47070141463986692</v>
      </c>
      <c r="L27">
        <v>0.87250089090260452</v>
      </c>
      <c r="M27">
        <v>-0.1551729394376076</v>
      </c>
      <c r="N27">
        <v>-0.20284779019479651</v>
      </c>
      <c r="O27">
        <v>-0.2269284789245451</v>
      </c>
      <c r="P27">
        <v>-0.19417469059431591</v>
      </c>
      <c r="Q27">
        <v>1.50886746213272</v>
      </c>
      <c r="R27">
        <v>-0.111799144329884</v>
      </c>
      <c r="S27">
        <v>-6.4540343236096559E-2</v>
      </c>
      <c r="T27">
        <v>-0.18979836141535611</v>
      </c>
      <c r="U27">
        <v>-9.142816869889682E-2</v>
      </c>
      <c r="V27">
        <v>1.3943955094559619</v>
      </c>
      <c r="W27">
        <v>-0.35319460841048278</v>
      </c>
      <c r="X27">
        <v>0.5079204218321185</v>
      </c>
      <c r="Y27">
        <v>-0.1102371255394845</v>
      </c>
      <c r="Z27">
        <v>-2.364937797916938E-2</v>
      </c>
      <c r="AA27">
        <v>0.60565486703132709</v>
      </c>
      <c r="AB27">
        <v>0.34249700155066848</v>
      </c>
      <c r="AC27">
        <v>-0.92317727160831475</v>
      </c>
      <c r="AD27">
        <v>5.7928442955017131E-2</v>
      </c>
      <c r="AE27">
        <v>-1.284256728147035</v>
      </c>
      <c r="AF27">
        <v>1.969852674299351</v>
      </c>
      <c r="AG27">
        <v>-0.66622858166135746</v>
      </c>
      <c r="AH27">
        <v>-0.33785308434175082</v>
      </c>
      <c r="AI27">
        <v>-0.1091230680885379</v>
      </c>
      <c r="AJ27">
        <v>-9.6743632091521412E-2</v>
      </c>
      <c r="AK27">
        <v>1.3135473332039691</v>
      </c>
      <c r="AL27">
        <v>5.5924233875722928E-2</v>
      </c>
      <c r="AM27">
        <v>-0.7388131822331192</v>
      </c>
      <c r="AN27">
        <v>-0.78485272362475444</v>
      </c>
      <c r="AO27">
        <v>1.5022745265251449</v>
      </c>
      <c r="AP27">
        <v>0.78328389261169928</v>
      </c>
      <c r="AQ27">
        <v>-0.3626662951462632</v>
      </c>
      <c r="AR27">
        <v>-0.83297269660730378</v>
      </c>
      <c r="AS27">
        <v>-1.3365451044623049</v>
      </c>
      <c r="AT27">
        <v>-0.51109573199439629</v>
      </c>
      <c r="AU27">
        <v>0.73004471778480184</v>
      </c>
      <c r="AV27">
        <v>-0.36630785543921818</v>
      </c>
      <c r="AW27">
        <v>-0.298302198620291</v>
      </c>
      <c r="AX27">
        <v>0.84432815021625351</v>
      </c>
      <c r="AY27">
        <v>0.85072730283425979</v>
      </c>
      <c r="AZ27">
        <v>-0.40315796796634629</v>
      </c>
      <c r="BA27">
        <v>-0.4787479898746213</v>
      </c>
      <c r="BB27">
        <v>-0.18602721284864479</v>
      </c>
      <c r="BC27">
        <v>-0.34615542896086948</v>
      </c>
      <c r="BD27">
        <v>-0.34615542896086948</v>
      </c>
      <c r="BE27">
        <v>-0.38051346154346871</v>
      </c>
      <c r="BF27">
        <v>-0.28048526069589969</v>
      </c>
      <c r="BG27">
        <v>1.5138740381874899E-2</v>
      </c>
      <c r="BH27">
        <v>0.207906486462102</v>
      </c>
      <c r="BI27">
        <v>-0.33572245702155351</v>
      </c>
      <c r="BJ27">
        <v>-0.79320982623890912</v>
      </c>
      <c r="BK27">
        <v>0.21203350270142571</v>
      </c>
      <c r="BL27">
        <v>0.631365631422798</v>
      </c>
      <c r="BM27">
        <v>0.60829217308894923</v>
      </c>
      <c r="BN27">
        <v>2.392499633987941E-2</v>
      </c>
      <c r="BO27">
        <v>-0.37978026844965312</v>
      </c>
      <c r="BP27">
        <v>0.28880834282555279</v>
      </c>
      <c r="BQ27">
        <v>-0.17987161455013859</v>
      </c>
      <c r="BR27">
        <v>-0.78874074511529035</v>
      </c>
      <c r="BS27">
        <v>3.3315287371454637E-2</v>
      </c>
      <c r="BT27">
        <v>-0.38907552010725671</v>
      </c>
      <c r="BU27">
        <v>-0.47929978935684753</v>
      </c>
      <c r="BV27">
        <v>-0.55112850695545312</v>
      </c>
      <c r="BW27">
        <v>-0.11646429559772779</v>
      </c>
      <c r="BX27">
        <v>0.86395797259274354</v>
      </c>
      <c r="BY27">
        <v>-0.40234439430472207</v>
      </c>
      <c r="BZ27">
        <v>5.8196598107872068E-2</v>
      </c>
      <c r="CA27">
        <v>-0.2229160174630799</v>
      </c>
      <c r="CB27">
        <v>0.63660409798778783</v>
      </c>
      <c r="CC27">
        <v>7.6831723189207807E-2</v>
      </c>
      <c r="CD27">
        <v>7.5369829684781856E-2</v>
      </c>
      <c r="CE27">
        <v>-0.39240469301682002</v>
      </c>
      <c r="CF27">
        <v>9.4367022318117305E-2</v>
      </c>
      <c r="CG27">
        <v>0.78591042672838995</v>
      </c>
      <c r="CH27">
        <v>1.3960600917866269E-2</v>
      </c>
      <c r="CI27">
        <v>0.72723006944500268</v>
      </c>
      <c r="CJ27">
        <v>-0.54369148101373921</v>
      </c>
      <c r="CK27">
        <v>3.6136123293553368E-3</v>
      </c>
      <c r="CL27">
        <v>-4.720826871177547E-2</v>
      </c>
      <c r="CM27">
        <v>-0.35943847287756231</v>
      </c>
      <c r="CN27">
        <v>0.13804916621327351</v>
      </c>
      <c r="CO27">
        <v>-0.64488038175605467</v>
      </c>
      <c r="CP27">
        <v>0.1018039119940071</v>
      </c>
      <c r="CQ27">
        <v>-0.41558700800783938</v>
      </c>
      <c r="CR27">
        <v>0.23559061219557431</v>
      </c>
    </row>
    <row r="28" spans="1:96" x14ac:dyDescent="0.3">
      <c r="A28" s="16">
        <v>68</v>
      </c>
      <c r="B28">
        <v>-1.0792377283315751</v>
      </c>
      <c r="C28">
        <v>-0.34257663093152618</v>
      </c>
      <c r="D28">
        <v>-0.90376829740541709</v>
      </c>
      <c r="E28">
        <v>0.19227899409849439</v>
      </c>
      <c r="F28">
        <v>-0.85235848137294168</v>
      </c>
      <c r="G28">
        <v>-0.82988588708513344</v>
      </c>
      <c r="H28">
        <v>-5.7928442852257983E-2</v>
      </c>
      <c r="I28">
        <v>-0.82801042741095987</v>
      </c>
      <c r="J28">
        <v>-0.59711027710492859</v>
      </c>
      <c r="K28">
        <v>-0.30627537620860529</v>
      </c>
      <c r="L28">
        <v>-0.81449717651771458</v>
      </c>
      <c r="M28">
        <v>-0.85979815191595788</v>
      </c>
      <c r="N28">
        <v>-1.357584276883123</v>
      </c>
      <c r="O28">
        <v>-0.88590405520836057</v>
      </c>
      <c r="P28">
        <v>-0.83881500449083413</v>
      </c>
      <c r="Q28">
        <v>-0.26485623596449559</v>
      </c>
      <c r="R28">
        <v>-0.91864088379034503</v>
      </c>
      <c r="S28">
        <v>-0.56041770529035251</v>
      </c>
      <c r="T28">
        <v>-0.77695621363699963</v>
      </c>
      <c r="U28">
        <v>-0.34255456409548302</v>
      </c>
      <c r="V28">
        <v>-0.18983864453972821</v>
      </c>
      <c r="W28">
        <v>-0.56644473817479557</v>
      </c>
      <c r="X28">
        <v>-0.16737694557044011</v>
      </c>
      <c r="Y28">
        <v>-0.76108730989168394</v>
      </c>
      <c r="Z28">
        <v>-0.71520177630742832</v>
      </c>
      <c r="AA28">
        <v>-0.28656058934747553</v>
      </c>
      <c r="AB28">
        <v>0.2038695677861426</v>
      </c>
      <c r="AC28">
        <v>0.50219271091711615</v>
      </c>
      <c r="AD28">
        <v>5.7928442955017097E-2</v>
      </c>
      <c r="AE28">
        <v>0.33854960640176462</v>
      </c>
      <c r="AF28">
        <v>0.41434160212771298</v>
      </c>
      <c r="AG28">
        <v>0.2819109974965357</v>
      </c>
      <c r="AH28">
        <v>0.608618153877999</v>
      </c>
      <c r="AI28">
        <v>-0.87131350871236091</v>
      </c>
      <c r="AJ28">
        <v>-0.87255517368389568</v>
      </c>
      <c r="AK28">
        <v>-0.57707563676690266</v>
      </c>
      <c r="AL28">
        <v>-0.36347148831142673</v>
      </c>
      <c r="AM28">
        <v>0.527158038165364</v>
      </c>
      <c r="AN28">
        <v>0.52404564660425834</v>
      </c>
      <c r="AO28">
        <v>-0.27621792113818561</v>
      </c>
      <c r="AP28">
        <v>0.20202284561752359</v>
      </c>
      <c r="AQ28">
        <v>-0.55308452927206497</v>
      </c>
      <c r="AR28">
        <v>0.85323669025161342</v>
      </c>
      <c r="AS28">
        <v>0.78901805178874984</v>
      </c>
      <c r="AT28">
        <v>0.53890322574223593</v>
      </c>
      <c r="AU28">
        <v>0.13684068535152391</v>
      </c>
      <c r="AV28">
        <v>-0.53806105435049911</v>
      </c>
      <c r="AW28">
        <v>-0.5956241030626469</v>
      </c>
      <c r="AX28">
        <v>-0.66679083208358081</v>
      </c>
      <c r="AY28">
        <v>-0.76291996609868062</v>
      </c>
      <c r="AZ28">
        <v>-0.95855291347605087</v>
      </c>
      <c r="BA28">
        <v>-1.527689551173951</v>
      </c>
      <c r="BB28">
        <v>6.7466125197181939E-2</v>
      </c>
      <c r="BC28">
        <v>-0.52603043680325623</v>
      </c>
      <c r="BD28">
        <v>-0.52603043680325623</v>
      </c>
      <c r="BE28">
        <v>-0.68911062409531987</v>
      </c>
      <c r="BF28">
        <v>-0.60037776256385389</v>
      </c>
      <c r="BG28">
        <v>2.2579564325708339</v>
      </c>
      <c r="BH28">
        <v>1.9482416587702189</v>
      </c>
      <c r="BI28">
        <v>-0.46994006913677427</v>
      </c>
      <c r="BJ28">
        <v>0.50777771959147211</v>
      </c>
      <c r="BK28">
        <v>6.4072015806024049E-2</v>
      </c>
      <c r="BL28">
        <v>-0.22472810355136619</v>
      </c>
      <c r="BM28">
        <v>-0.25638676024097568</v>
      </c>
      <c r="BN28">
        <v>8.2256469798300674E-3</v>
      </c>
      <c r="BO28">
        <v>-0.5323619198995202</v>
      </c>
      <c r="BP28">
        <v>0.45880120396930119</v>
      </c>
      <c r="BQ28">
        <v>0.40091003810735992</v>
      </c>
      <c r="BR28">
        <v>0.5870132948639275</v>
      </c>
      <c r="BS28">
        <v>3.2213335506604338E-2</v>
      </c>
      <c r="BT28">
        <v>-0.55539680185226437</v>
      </c>
      <c r="BU28">
        <v>0.88149272542679702</v>
      </c>
      <c r="BV28">
        <v>-0.63484255913588572</v>
      </c>
      <c r="BW28">
        <v>0.39804992386769722</v>
      </c>
      <c r="BX28">
        <v>-0.54771307183528473</v>
      </c>
      <c r="BY28">
        <v>0.83892743450718976</v>
      </c>
      <c r="BZ28">
        <v>0.27316461339511972</v>
      </c>
      <c r="CA28">
        <v>0.31190211617411989</v>
      </c>
      <c r="CB28">
        <v>-0.29368453285117019</v>
      </c>
      <c r="CC28">
        <v>-0.1050916008403471</v>
      </c>
      <c r="CD28">
        <v>0.7797549191291826</v>
      </c>
      <c r="CE28">
        <v>1.143095108253839</v>
      </c>
      <c r="CF28">
        <v>-6.0834146753939861E-2</v>
      </c>
      <c r="CG28">
        <v>1.8154217573919491</v>
      </c>
      <c r="CH28">
        <v>-1.36831107378298</v>
      </c>
      <c r="CI28">
        <v>1.2100278736788821</v>
      </c>
      <c r="CJ28">
        <v>-0.64699458218410455</v>
      </c>
      <c r="CK28">
        <v>1.020403984705665</v>
      </c>
      <c r="CL28">
        <v>-0.2673613374509794</v>
      </c>
      <c r="CM28">
        <v>-0.51017568983596084</v>
      </c>
      <c r="CN28">
        <v>0.33573832253077479</v>
      </c>
      <c r="CO28">
        <v>-9.8535558661692835E-2</v>
      </c>
      <c r="CP28">
        <v>0.6927766191000867</v>
      </c>
      <c r="CQ28">
        <v>-1.292435588710108</v>
      </c>
      <c r="CR28">
        <v>1.1354687706385871</v>
      </c>
    </row>
    <row r="29" spans="1:96" x14ac:dyDescent="0.3">
      <c r="A29" s="16">
        <v>69</v>
      </c>
      <c r="B29">
        <v>-1.47671613864758</v>
      </c>
      <c r="C29">
        <v>-0.27028632404086061</v>
      </c>
      <c r="D29">
        <v>-0.63401992831380849</v>
      </c>
      <c r="E29">
        <v>-0.41173607175739518</v>
      </c>
      <c r="F29">
        <v>-0.70870342275779419</v>
      </c>
      <c r="G29">
        <v>-0.66516511862348904</v>
      </c>
      <c r="H29">
        <v>-5.7928443025183761E-2</v>
      </c>
      <c r="I29">
        <v>-0.65649106986781613</v>
      </c>
      <c r="J29">
        <v>-0.30115824025569321</v>
      </c>
      <c r="K29">
        <v>-0.39035503367526309</v>
      </c>
      <c r="L29">
        <v>-0.32016241964596071</v>
      </c>
      <c r="M29">
        <v>-0.66971309049281291</v>
      </c>
      <c r="N29">
        <v>-1.2020834554334161</v>
      </c>
      <c r="O29">
        <v>-0.70775686070839283</v>
      </c>
      <c r="P29">
        <v>-0.66899996432951336</v>
      </c>
      <c r="Q29">
        <v>-0.96439762052045108</v>
      </c>
      <c r="R29">
        <v>-0.66886951595105248</v>
      </c>
      <c r="S29">
        <v>-0.42502507563938552</v>
      </c>
      <c r="T29">
        <v>-0.64056547451293633</v>
      </c>
      <c r="U29">
        <v>-0.26860645590794208</v>
      </c>
      <c r="V29">
        <v>-0.60529134467339696</v>
      </c>
      <c r="W29">
        <v>-0.36730860926660852</v>
      </c>
      <c r="X29">
        <v>0.42009416762941643</v>
      </c>
      <c r="Y29">
        <v>-0.6410455626728031</v>
      </c>
      <c r="Z29">
        <v>-0.63938591440219794</v>
      </c>
      <c r="AA29">
        <v>0.93714925325371101</v>
      </c>
      <c r="AB29">
        <v>-0.42514236752074169</v>
      </c>
      <c r="AC29">
        <v>1.0716124198043591</v>
      </c>
      <c r="AD29">
        <v>5.7928442955017E-2</v>
      </c>
      <c r="AE29">
        <v>0.93120506624453303</v>
      </c>
      <c r="AF29">
        <v>6.0027964853464823E-2</v>
      </c>
      <c r="AG29">
        <v>0.78927340781477351</v>
      </c>
      <c r="AH29">
        <v>0.8843119169356578</v>
      </c>
      <c r="AI29">
        <v>-0.6771018954766288</v>
      </c>
      <c r="AJ29">
        <v>-0.68981925747685313</v>
      </c>
      <c r="AK29">
        <v>-6.305074948020023E-2</v>
      </c>
      <c r="AL29">
        <v>0.2273132782340192</v>
      </c>
      <c r="AM29">
        <v>1.079972876457197</v>
      </c>
      <c r="AN29">
        <v>1.262741371005768</v>
      </c>
      <c r="AO29">
        <v>-0.97129181300227307</v>
      </c>
      <c r="AP29">
        <v>0.44557548705585931</v>
      </c>
      <c r="AQ29">
        <v>-0.39271800550471009</v>
      </c>
      <c r="AR29">
        <v>0.97021407029398776</v>
      </c>
      <c r="AS29">
        <v>0.86948650121171434</v>
      </c>
      <c r="AT29">
        <v>-0.52976112464264036</v>
      </c>
      <c r="AU29">
        <v>0.42720223777408323</v>
      </c>
      <c r="AV29">
        <v>-0.4303477633684355</v>
      </c>
      <c r="AW29">
        <v>-0.43002258319700271</v>
      </c>
      <c r="AX29">
        <v>6.8297404271323692E-2</v>
      </c>
      <c r="AY29">
        <v>0.29576581895700232</v>
      </c>
      <c r="AZ29">
        <v>-0.54667944668383017</v>
      </c>
      <c r="BA29">
        <v>-0.61959302355792512</v>
      </c>
      <c r="BB29">
        <v>-0.70285024358737036</v>
      </c>
      <c r="BC29">
        <v>-0.41409491364323969</v>
      </c>
      <c r="BD29">
        <v>-0.41409491364323969</v>
      </c>
      <c r="BE29">
        <v>-0.59073010927390357</v>
      </c>
      <c r="BF29">
        <v>-0.41391636351480648</v>
      </c>
      <c r="BG29">
        <v>1.870790941808772</v>
      </c>
      <c r="BH29">
        <v>-6.4658998178672433E-2</v>
      </c>
      <c r="BI29">
        <v>-0.39586771919355163</v>
      </c>
      <c r="BJ29">
        <v>1.118455112107998</v>
      </c>
      <c r="BK29">
        <v>-0.1492603967040799</v>
      </c>
      <c r="BL29">
        <v>-1.1614126543029351</v>
      </c>
      <c r="BM29">
        <v>0.1469671998591042</v>
      </c>
      <c r="BN29">
        <v>-0.28340378103361141</v>
      </c>
      <c r="BO29">
        <v>-0.43742941253111439</v>
      </c>
      <c r="BP29">
        <v>0.1491678689441864</v>
      </c>
      <c r="BQ29">
        <v>0.1324542512444426</v>
      </c>
      <c r="BR29">
        <v>1.117508089767747</v>
      </c>
      <c r="BS29">
        <v>-0.30939068891087818</v>
      </c>
      <c r="BT29">
        <v>-0.45390277851299049</v>
      </c>
      <c r="BU29">
        <v>0.81493120430420696</v>
      </c>
      <c r="BV29">
        <v>-0.67632961030804783</v>
      </c>
      <c r="BW29">
        <v>-7.9086632744348684E-2</v>
      </c>
      <c r="BX29">
        <v>1.23612131092438</v>
      </c>
      <c r="BY29">
        <v>0.85618826431616535</v>
      </c>
      <c r="BZ29">
        <v>0.19589511089564551</v>
      </c>
      <c r="CA29">
        <v>0.1487292254426815</v>
      </c>
      <c r="CB29">
        <v>0.2071725958945525</v>
      </c>
      <c r="CC29">
        <v>-0.26637826668159098</v>
      </c>
      <c r="CD29">
        <v>-0.13637197954685479</v>
      </c>
      <c r="CE29">
        <v>0.72706814899423311</v>
      </c>
      <c r="CF29">
        <v>-0.2111904243484943</v>
      </c>
      <c r="CG29">
        <v>-0.1228513720821407</v>
      </c>
      <c r="CH29">
        <v>-0.1244631748760026</v>
      </c>
      <c r="CI29">
        <v>0.2818588308720068</v>
      </c>
      <c r="CJ29">
        <v>-0.69831657712255812</v>
      </c>
      <c r="CK29">
        <v>-0.2464183045539553</v>
      </c>
      <c r="CL29">
        <v>-0.21469345069432921</v>
      </c>
      <c r="CM29">
        <v>-0.4151873613601178</v>
      </c>
      <c r="CN29">
        <v>0.1330781592609345</v>
      </c>
      <c r="CO29">
        <v>0.60092423457643052</v>
      </c>
      <c r="CP29">
        <v>0.8190034297588199</v>
      </c>
      <c r="CQ29">
        <v>-0.35432994777846621</v>
      </c>
      <c r="CR29">
        <v>-1.367008452236691</v>
      </c>
    </row>
    <row r="30" spans="1:96" x14ac:dyDescent="0.3">
      <c r="A30" s="16">
        <v>71</v>
      </c>
      <c r="B30">
        <v>-0.85377742582693716</v>
      </c>
      <c r="C30">
        <v>-0.22047246111729779</v>
      </c>
      <c r="D30">
        <v>0.13445182522249341</v>
      </c>
      <c r="E30">
        <v>-0.45651340915162308</v>
      </c>
      <c r="F30">
        <v>0.32533254383055832</v>
      </c>
      <c r="G30">
        <v>0.45552819960609409</v>
      </c>
      <c r="H30">
        <v>-5.7928442980905853E-2</v>
      </c>
      <c r="I30">
        <v>0.47492924183762553</v>
      </c>
      <c r="J30">
        <v>-0.18571694504332539</v>
      </c>
      <c r="K30">
        <v>1.653823190727836</v>
      </c>
      <c r="L30">
        <v>0.13622583196414281</v>
      </c>
      <c r="M30">
        <v>0.36661558605325151</v>
      </c>
      <c r="N30">
        <v>-0.75192352725216849</v>
      </c>
      <c r="O30">
        <v>0.16833150958101939</v>
      </c>
      <c r="P30">
        <v>0.42997409625320132</v>
      </c>
      <c r="Q30">
        <v>0.22721378260103689</v>
      </c>
      <c r="R30">
        <v>0.18576220927288781</v>
      </c>
      <c r="S30">
        <v>-0.32248324121480437</v>
      </c>
      <c r="T30">
        <v>0.52110326726100564</v>
      </c>
      <c r="U30">
        <v>-0.1153433296594945</v>
      </c>
      <c r="V30">
        <v>6.5222281435940277E-2</v>
      </c>
      <c r="W30">
        <v>-0.42088007296605451</v>
      </c>
      <c r="X30">
        <v>0.20160936314446651</v>
      </c>
      <c r="Y30">
        <v>0.61549011456853364</v>
      </c>
      <c r="Z30">
        <v>0.78686686553445817</v>
      </c>
      <c r="AA30">
        <v>-0.45259351119018698</v>
      </c>
      <c r="AB30">
        <v>-0.46252460647530591</v>
      </c>
      <c r="AC30">
        <v>-0.46722270424249951</v>
      </c>
      <c r="AD30">
        <v>5.7928442955016958E-2</v>
      </c>
      <c r="AE30">
        <v>-0.2542322815227876</v>
      </c>
      <c r="AF30">
        <v>-0.768197214482497</v>
      </c>
      <c r="AG30">
        <v>-9.15354692833273E-2</v>
      </c>
      <c r="AH30">
        <v>-0.56954786138678115</v>
      </c>
      <c r="AI30">
        <v>0.37107838616150868</v>
      </c>
      <c r="AJ30">
        <v>0.38215313228588982</v>
      </c>
      <c r="AK30">
        <v>-0.24843916490999129</v>
      </c>
      <c r="AL30">
        <v>-0.10476192844180519</v>
      </c>
      <c r="AM30">
        <v>-0.44611774356190609</v>
      </c>
      <c r="AN30">
        <v>-0.62063481399462683</v>
      </c>
      <c r="AO30">
        <v>0.20298535791246181</v>
      </c>
      <c r="AP30">
        <v>9.1481019645964279E-2</v>
      </c>
      <c r="AQ30">
        <v>-0.39980272082133578</v>
      </c>
      <c r="AR30">
        <v>-0.52436508745861632</v>
      </c>
      <c r="AS30">
        <v>-0.4809794427277172</v>
      </c>
      <c r="AT30">
        <v>-0.3431977681789371</v>
      </c>
      <c r="AU30">
        <v>9.8328684972347924E-2</v>
      </c>
      <c r="AV30">
        <v>-0.38514538615824112</v>
      </c>
      <c r="AW30">
        <v>-0.32274094361413608</v>
      </c>
      <c r="AX30">
        <v>0.25641421817032067</v>
      </c>
      <c r="AY30">
        <v>-0.14233419349585841</v>
      </c>
      <c r="AZ30">
        <v>-0.31095505044003607</v>
      </c>
      <c r="BA30">
        <v>-0.20170667541928899</v>
      </c>
      <c r="BB30">
        <v>-1.688201571916206E-2</v>
      </c>
      <c r="BC30">
        <v>-0.37266204045118489</v>
      </c>
      <c r="BD30">
        <v>-0.37266204045118489</v>
      </c>
      <c r="BE30">
        <v>-0.2225135458437219</v>
      </c>
      <c r="BF30">
        <v>-0.31217509152116329</v>
      </c>
      <c r="BG30">
        <v>-0.1543152349957114</v>
      </c>
      <c r="BH30">
        <v>-0.19566269380255799</v>
      </c>
      <c r="BI30">
        <v>-0.34087106460139482</v>
      </c>
      <c r="BJ30">
        <v>-0.55015738964929572</v>
      </c>
      <c r="BK30">
        <v>0.17033870199848319</v>
      </c>
      <c r="BL30">
        <v>0.33283942514827491</v>
      </c>
      <c r="BM30">
        <v>0.30108080708024598</v>
      </c>
      <c r="BN30">
        <v>-0.1311876962314063</v>
      </c>
      <c r="BO30">
        <v>-0.37951722527506337</v>
      </c>
      <c r="BP30">
        <v>0.3081593231781356</v>
      </c>
      <c r="BQ30">
        <v>0.17920186139346661</v>
      </c>
      <c r="BR30">
        <v>-0.53709268534306032</v>
      </c>
      <c r="BS30">
        <v>-6.3079189381345685E-2</v>
      </c>
      <c r="BT30">
        <v>-0.39298242434030811</v>
      </c>
      <c r="BU30">
        <v>-0.31840665912623561</v>
      </c>
      <c r="BV30">
        <v>-0.31877675142481021</v>
      </c>
      <c r="BW30">
        <v>-0.11601025390561701</v>
      </c>
      <c r="BX30">
        <v>0.13398194577116501</v>
      </c>
      <c r="BY30">
        <v>-0.36600760543455513</v>
      </c>
      <c r="BZ30">
        <v>0.25615224250404439</v>
      </c>
      <c r="CA30">
        <v>0.24287167158721071</v>
      </c>
      <c r="CB30">
        <v>0.38079861100540918</v>
      </c>
      <c r="CC30">
        <v>-6.0096596776664978E-2</v>
      </c>
      <c r="CD30">
        <v>0.2413948567428833</v>
      </c>
      <c r="CE30">
        <v>-0.31924038835431778</v>
      </c>
      <c r="CF30">
        <v>-1.9627061603310871E-2</v>
      </c>
      <c r="CG30">
        <v>0.52722817041374603</v>
      </c>
      <c r="CH30">
        <v>-2.205965578286162E-2</v>
      </c>
      <c r="CI30">
        <v>0.83142691102888566</v>
      </c>
      <c r="CJ30">
        <v>-0.24890664955274569</v>
      </c>
      <c r="CK30">
        <v>0.30590913573904949</v>
      </c>
      <c r="CL30">
        <v>-0.27384764264514388</v>
      </c>
      <c r="CM30">
        <v>-0.38189986923995711</v>
      </c>
      <c r="CN30">
        <v>0.1185288066055932</v>
      </c>
      <c r="CO30">
        <v>-0.25928024638490837</v>
      </c>
      <c r="CP30">
        <v>-9.4351652823678744E-2</v>
      </c>
      <c r="CQ30">
        <v>-0.34839506957293742</v>
      </c>
      <c r="CR30">
        <v>0.5358922572968785</v>
      </c>
    </row>
    <row r="31" spans="1:96" x14ac:dyDescent="0.3">
      <c r="A31" s="16">
        <v>72</v>
      </c>
      <c r="B31">
        <v>-0.46281626010858079</v>
      </c>
      <c r="C31">
        <v>-0.35118082010324753</v>
      </c>
      <c r="D31">
        <v>-0.78579874066100575</v>
      </c>
      <c r="E31">
        <v>-0.75215562701001881</v>
      </c>
      <c r="F31">
        <v>-0.79389171151789673</v>
      </c>
      <c r="G31">
        <v>-0.7641546819464371</v>
      </c>
      <c r="H31">
        <v>-5.792844278227386E-2</v>
      </c>
      <c r="I31">
        <v>-0.75739785566202378</v>
      </c>
      <c r="J31">
        <v>-0.6721941647200218</v>
      </c>
      <c r="K31">
        <v>-0.33373507431660487</v>
      </c>
      <c r="L31">
        <v>-0.86686320647419235</v>
      </c>
      <c r="M31">
        <v>-0.78696128900941065</v>
      </c>
      <c r="N31">
        <v>-8.4243237480799232E-2</v>
      </c>
      <c r="O31">
        <v>-0.80342425777912185</v>
      </c>
      <c r="P31">
        <v>-0.77181444578107672</v>
      </c>
      <c r="Q31">
        <v>-0.8193671682539021</v>
      </c>
      <c r="R31">
        <v>-0.82401994698576508</v>
      </c>
      <c r="S31">
        <v>-0.53222713396574739</v>
      </c>
      <c r="T31">
        <v>-0.72925620483424902</v>
      </c>
      <c r="U31">
        <v>-0.35221299978361198</v>
      </c>
      <c r="V31">
        <v>-0.43197972853281003</v>
      </c>
      <c r="W31">
        <v>-9.3132990296413892E-2</v>
      </c>
      <c r="X31">
        <v>0.41094644842769251</v>
      </c>
      <c r="Y31">
        <v>-0.71097867565293393</v>
      </c>
      <c r="Z31">
        <v>-0.67083738542410565</v>
      </c>
      <c r="AA31">
        <v>0.59436979079277452</v>
      </c>
      <c r="AB31">
        <v>-0.75690870368731911</v>
      </c>
      <c r="AC31">
        <v>1.2170264582554779</v>
      </c>
      <c r="AD31">
        <v>5.7928442955017118E-2</v>
      </c>
      <c r="AE31">
        <v>1.250378148864965</v>
      </c>
      <c r="AF31">
        <v>-1.0947295201949101</v>
      </c>
      <c r="AG31">
        <v>1.289606054996765</v>
      </c>
      <c r="AH31">
        <v>1.111399782247334</v>
      </c>
      <c r="AI31">
        <v>-0.79814866951687624</v>
      </c>
      <c r="AJ31">
        <v>-0.80355382918848683</v>
      </c>
      <c r="AK31">
        <v>-0.28527655748873842</v>
      </c>
      <c r="AL31">
        <v>0.36865455054489948</v>
      </c>
      <c r="AM31">
        <v>1.2767206316169739</v>
      </c>
      <c r="AN31">
        <v>1.216384760734851</v>
      </c>
      <c r="AO31">
        <v>-0.81746586403658295</v>
      </c>
      <c r="AP31">
        <v>0.13960563221106079</v>
      </c>
      <c r="AQ31">
        <v>-0.19485185559092441</v>
      </c>
      <c r="AR31">
        <v>1.3457442695387429</v>
      </c>
      <c r="AS31">
        <v>1.2184729902493621</v>
      </c>
      <c r="AT31">
        <v>-0.61458755113512853</v>
      </c>
      <c r="AU31">
        <v>7.9136145246165024E-2</v>
      </c>
      <c r="AV31">
        <v>-0.27964680122186691</v>
      </c>
      <c r="AW31">
        <v>-0.1193492606220929</v>
      </c>
      <c r="AX31">
        <v>8.0239259401966162E-2</v>
      </c>
      <c r="AY31">
        <v>0.2553794124286286</v>
      </c>
      <c r="AZ31">
        <v>5.0486277488057292E-2</v>
      </c>
      <c r="BA31">
        <v>0.26948534351706072</v>
      </c>
      <c r="BB31">
        <v>-0.68445800809325941</v>
      </c>
      <c r="BC31">
        <v>-0.26251929136272661</v>
      </c>
      <c r="BD31">
        <v>-0.26251929136272661</v>
      </c>
      <c r="BE31">
        <v>-7.0989890749320828E-2</v>
      </c>
      <c r="BF31">
        <v>-0.1174860825215278</v>
      </c>
      <c r="BG31">
        <v>-0.51909090645915301</v>
      </c>
      <c r="BH31">
        <v>-0.45621499875872767</v>
      </c>
      <c r="BI31">
        <v>-0.30356817281585141</v>
      </c>
      <c r="BJ31">
        <v>1.436602739699461</v>
      </c>
      <c r="BK31">
        <v>-8.2388654089870908E-2</v>
      </c>
      <c r="BL31">
        <v>-1.0894683697349281</v>
      </c>
      <c r="BM31">
        <v>-0.1038827264455759</v>
      </c>
      <c r="BN31">
        <v>-0.16785613421487491</v>
      </c>
      <c r="BO31">
        <v>-0.27552688112682261</v>
      </c>
      <c r="BP31">
        <v>9.0372636360260133E-2</v>
      </c>
      <c r="BQ31">
        <v>0.21382175747426951</v>
      </c>
      <c r="BR31">
        <v>1.4864342914111861</v>
      </c>
      <c r="BS31">
        <v>-0.1370600747018477</v>
      </c>
      <c r="BT31">
        <v>-0.28230817812679138</v>
      </c>
      <c r="BU31">
        <v>1.0087392694393129</v>
      </c>
      <c r="BV31">
        <v>-0.28937219814174192</v>
      </c>
      <c r="BW31">
        <v>-3.0942149686258361E-2</v>
      </c>
      <c r="BX31">
        <v>1.9767373179484519E-2</v>
      </c>
      <c r="BY31">
        <v>1.0856923421187461</v>
      </c>
      <c r="BZ31">
        <v>0.23022637037905799</v>
      </c>
      <c r="CA31">
        <v>0.2336806521293964</v>
      </c>
      <c r="CB31">
        <v>-0.23593344206901271</v>
      </c>
      <c r="CC31">
        <v>-0.20028136098518051</v>
      </c>
      <c r="CD31">
        <v>-0.50044485016400808</v>
      </c>
      <c r="CE31">
        <v>0.88827507600933309</v>
      </c>
      <c r="CF31">
        <v>-0.1719459272949605</v>
      </c>
      <c r="CG31">
        <v>-0.28783452805089882</v>
      </c>
      <c r="CH31">
        <v>0.58872490671348221</v>
      </c>
      <c r="CI31">
        <v>-6.1807200980126098E-2</v>
      </c>
      <c r="CJ31">
        <v>-0.32733976646298502</v>
      </c>
      <c r="CK31">
        <v>-0.73614324998433378</v>
      </c>
      <c r="CL31">
        <v>-0.22651661746776211</v>
      </c>
      <c r="CM31">
        <v>-0.27940806810076518</v>
      </c>
      <c r="CN31">
        <v>1.273734774298171E-2</v>
      </c>
      <c r="CO31">
        <v>1.205377632618879</v>
      </c>
      <c r="CP31">
        <v>0.72808700321094877</v>
      </c>
      <c r="CQ31">
        <v>0.22644880422126201</v>
      </c>
      <c r="CR31">
        <v>1.249459036601533</v>
      </c>
    </row>
    <row r="32" spans="1:96" x14ac:dyDescent="0.3">
      <c r="A32" s="16">
        <v>73</v>
      </c>
      <c r="B32">
        <v>-0.62579259396280007</v>
      </c>
      <c r="C32">
        <v>-0.25984520744553269</v>
      </c>
      <c r="D32">
        <v>-0.2861061999821029</v>
      </c>
      <c r="E32">
        <v>-0.40530897942623573</v>
      </c>
      <c r="F32">
        <v>-0.36238083379145491</v>
      </c>
      <c r="G32">
        <v>-0.30985814495680708</v>
      </c>
      <c r="H32">
        <v>-5.7928443014413258E-2</v>
      </c>
      <c r="I32">
        <v>-0.30997757790857772</v>
      </c>
      <c r="J32">
        <v>-8.632408841319153E-2</v>
      </c>
      <c r="K32">
        <v>-0.31855951557914819</v>
      </c>
      <c r="L32">
        <v>-0.3089601134269937</v>
      </c>
      <c r="M32">
        <v>-0.31097724067994992</v>
      </c>
      <c r="N32">
        <v>-0.46579396669259332</v>
      </c>
      <c r="O32">
        <v>-0.35666710167017868</v>
      </c>
      <c r="P32">
        <v>-0.31362650449945417</v>
      </c>
      <c r="Q32">
        <v>-9.3180566782828475E-2</v>
      </c>
      <c r="R32">
        <v>-0.30934719303315628</v>
      </c>
      <c r="S32">
        <v>-0.37842986255510452</v>
      </c>
      <c r="T32">
        <v>-0.29197083354313802</v>
      </c>
      <c r="U32">
        <v>-0.22224946688974129</v>
      </c>
      <c r="V32">
        <v>-0.3102065668478779</v>
      </c>
      <c r="W32">
        <v>-0.3431899130095768</v>
      </c>
      <c r="X32">
        <v>0.31856978122175122</v>
      </c>
      <c r="Y32">
        <v>-0.28814715691468368</v>
      </c>
      <c r="Z32">
        <v>-0.34790395475084213</v>
      </c>
      <c r="AA32">
        <v>0.96143785767552647</v>
      </c>
      <c r="AB32">
        <v>-0.3750683386760833</v>
      </c>
      <c r="AC32">
        <v>0.28255089886232332</v>
      </c>
      <c r="AD32">
        <v>5.7928442955017007E-2</v>
      </c>
      <c r="AE32">
        <v>0.1001253346977348</v>
      </c>
      <c r="AF32">
        <v>0.65745155216669804</v>
      </c>
      <c r="AG32">
        <v>0.13942992400177631</v>
      </c>
      <c r="AH32">
        <v>0.49759014678190178</v>
      </c>
      <c r="AI32">
        <v>-0.3084132820077744</v>
      </c>
      <c r="AJ32">
        <v>-0.31803016129460382</v>
      </c>
      <c r="AK32">
        <v>0.35261040501400831</v>
      </c>
      <c r="AL32">
        <v>0.23428215380414619</v>
      </c>
      <c r="AM32">
        <v>0.2917558923775595</v>
      </c>
      <c r="AN32">
        <v>0.48204876138585151</v>
      </c>
      <c r="AO32">
        <v>-8.4608425023240175E-2</v>
      </c>
      <c r="AP32">
        <v>0.25196250786773972</v>
      </c>
      <c r="AQ32">
        <v>-0.35641168299164072</v>
      </c>
      <c r="AR32">
        <v>0.46203208088636161</v>
      </c>
      <c r="AS32">
        <v>-3.0354928742144131E-2</v>
      </c>
      <c r="AT32">
        <v>-0.38749046837770912</v>
      </c>
      <c r="AU32">
        <v>0.24053405377839249</v>
      </c>
      <c r="AV32">
        <v>-0.38419838989863009</v>
      </c>
      <c r="AW32">
        <v>-0.34932500138107447</v>
      </c>
      <c r="AX32">
        <v>0.9062116265949467</v>
      </c>
      <c r="AY32">
        <v>1.4763414250226341</v>
      </c>
      <c r="AZ32">
        <v>-0.38518666093561987</v>
      </c>
      <c r="BA32">
        <v>-0.34363541441988321</v>
      </c>
      <c r="BB32">
        <v>0.1238313665178226</v>
      </c>
      <c r="BC32">
        <v>-0.37162725248163808</v>
      </c>
      <c r="BD32">
        <v>-0.37162725248163808</v>
      </c>
      <c r="BE32">
        <v>-0.27320436084661959</v>
      </c>
      <c r="BF32">
        <v>-0.34016916388449409</v>
      </c>
      <c r="BG32">
        <v>-0.37876957301381858</v>
      </c>
      <c r="BH32">
        <v>6.9627486761434654E-2</v>
      </c>
      <c r="BI32">
        <v>-0.35293317840820998</v>
      </c>
      <c r="BJ32">
        <v>0.2031966253266318</v>
      </c>
      <c r="BK32">
        <v>0.28685252483543</v>
      </c>
      <c r="BL32">
        <v>-1.37702149554525E-4</v>
      </c>
      <c r="BM32">
        <v>0.17501300115831661</v>
      </c>
      <c r="BN32">
        <v>-0.24110180439655671</v>
      </c>
      <c r="BO32">
        <v>-0.37946306674323188</v>
      </c>
      <c r="BP32">
        <v>0.31324410450377332</v>
      </c>
      <c r="BQ32">
        <v>0.47474680522580431</v>
      </c>
      <c r="BR32">
        <v>0.28803026515244662</v>
      </c>
      <c r="BS32">
        <v>-0.23714732157011811</v>
      </c>
      <c r="BT32">
        <v>-0.39911890202923411</v>
      </c>
      <c r="BU32">
        <v>0.43268625232112318</v>
      </c>
      <c r="BV32">
        <v>-0.34071111402240961</v>
      </c>
      <c r="BW32">
        <v>-5.990748199506192E-2</v>
      </c>
      <c r="BX32">
        <v>0.19756794109913409</v>
      </c>
      <c r="BY32">
        <v>0.34701950207370758</v>
      </c>
      <c r="BZ32">
        <v>0.2014790077332968</v>
      </c>
      <c r="CA32">
        <v>0.16127995889533761</v>
      </c>
      <c r="CB32">
        <v>0.2173307638102687</v>
      </c>
      <c r="CC32">
        <v>-0.39999879956501738</v>
      </c>
      <c r="CD32">
        <v>0.71846102411022583</v>
      </c>
      <c r="CE32">
        <v>0.48487961622938253</v>
      </c>
      <c r="CF32">
        <v>-0.32311638808720511</v>
      </c>
      <c r="CG32">
        <v>0.76650809801518927</v>
      </c>
      <c r="CH32">
        <v>-0.56347612173669726</v>
      </c>
      <c r="CI32">
        <v>0.77667824761017235</v>
      </c>
      <c r="CJ32">
        <v>-0.25108414948552338</v>
      </c>
      <c r="CK32">
        <v>0.94287240831452634</v>
      </c>
      <c r="CL32">
        <v>-0.21963558863207361</v>
      </c>
      <c r="CM32">
        <v>-0.37726784563458438</v>
      </c>
      <c r="CN32">
        <v>0.11336092189000239</v>
      </c>
      <c r="CO32">
        <v>0.25228576963959148</v>
      </c>
      <c r="CP32">
        <v>0.2441523886009814</v>
      </c>
      <c r="CQ32">
        <v>-0.28178335604973082</v>
      </c>
      <c r="CR32">
        <v>0.42831893393399062</v>
      </c>
    </row>
    <row r="33" spans="1:96" x14ac:dyDescent="0.3">
      <c r="A33" s="16">
        <v>74</v>
      </c>
      <c r="B33">
        <v>-0.77689846566788678</v>
      </c>
      <c r="C33">
        <v>1.721551642349628E-2</v>
      </c>
      <c r="D33">
        <v>2.6155221842502692</v>
      </c>
      <c r="E33">
        <v>-0.43117494961545377</v>
      </c>
      <c r="F33">
        <v>2.3220663359829241</v>
      </c>
      <c r="G33">
        <v>2.3916111563395659</v>
      </c>
      <c r="H33">
        <v>-5.7928443172637387E-2</v>
      </c>
      <c r="I33">
        <v>2.3718130265761279</v>
      </c>
      <c r="J33">
        <v>2.1807919591202878</v>
      </c>
      <c r="K33">
        <v>3.3811433814854048</v>
      </c>
      <c r="L33">
        <v>2.8880797444008071</v>
      </c>
      <c r="M33">
        <v>2.4016996158685928</v>
      </c>
      <c r="N33">
        <v>-0.48257681720696027</v>
      </c>
      <c r="O33">
        <v>1.9536824474044681</v>
      </c>
      <c r="P33">
        <v>2.38695482865249</v>
      </c>
      <c r="Q33">
        <v>0.29616249669795242</v>
      </c>
      <c r="R33">
        <v>2.2946380377264228</v>
      </c>
      <c r="S33">
        <v>-0.18328180705616359</v>
      </c>
      <c r="T33">
        <v>2.4092684797130608</v>
      </c>
      <c r="U33">
        <v>1.713897571407734</v>
      </c>
      <c r="V33">
        <v>0.65776842098784605</v>
      </c>
      <c r="W33">
        <v>-0.44907732032442033</v>
      </c>
      <c r="X33">
        <v>0.48435913618288051</v>
      </c>
      <c r="Y33">
        <v>2.400693617499587</v>
      </c>
      <c r="Z33">
        <v>2.4923644891496468</v>
      </c>
      <c r="AA33">
        <v>0.67293744872877359</v>
      </c>
      <c r="AB33">
        <v>-0.46265347601470941</v>
      </c>
      <c r="AC33">
        <v>-0.84977017317118853</v>
      </c>
      <c r="AD33">
        <v>5.7928442955017027E-2</v>
      </c>
      <c r="AE33">
        <v>-0.69676695079979101</v>
      </c>
      <c r="AF33">
        <v>-0.1544612373543299</v>
      </c>
      <c r="AG33">
        <v>-0.76608420279274758</v>
      </c>
      <c r="AH33">
        <v>-0.43902210031789868</v>
      </c>
      <c r="AI33">
        <v>2.3493001836291132</v>
      </c>
      <c r="AJ33">
        <v>2.367364472903883</v>
      </c>
      <c r="AK33">
        <v>1.3118705156156309</v>
      </c>
      <c r="AL33">
        <v>0.778603850939938</v>
      </c>
      <c r="AM33">
        <v>-0.81501792527920025</v>
      </c>
      <c r="AN33">
        <v>-0.5634702462038208</v>
      </c>
      <c r="AO33">
        <v>0.31146417282610411</v>
      </c>
      <c r="AP33">
        <v>0.5547031448890466</v>
      </c>
      <c r="AQ33">
        <v>-0.45576210180411958</v>
      </c>
      <c r="AR33">
        <v>-0.94320694408783834</v>
      </c>
      <c r="AS33">
        <v>-1.105078894125288</v>
      </c>
      <c r="AT33">
        <v>-0.62260299363614791</v>
      </c>
      <c r="AU33">
        <v>0.54982155372057651</v>
      </c>
      <c r="AV33">
        <v>-0.47163747045096599</v>
      </c>
      <c r="AW33">
        <v>-0.47039646432905291</v>
      </c>
      <c r="AX33">
        <v>0.79606920691263405</v>
      </c>
      <c r="AY33">
        <v>0.3720669868744258</v>
      </c>
      <c r="AZ33">
        <v>-0.62238034639964857</v>
      </c>
      <c r="BA33">
        <v>-0.78958608466895841</v>
      </c>
      <c r="BB33">
        <v>0.71246965806272033</v>
      </c>
      <c r="BC33">
        <v>-0.42670906008651921</v>
      </c>
      <c r="BD33">
        <v>-0.42670906008651921</v>
      </c>
      <c r="BE33">
        <v>-0.50598743955506587</v>
      </c>
      <c r="BF33">
        <v>-0.42003105037230842</v>
      </c>
      <c r="BG33">
        <v>0.1229014900180308</v>
      </c>
      <c r="BH33">
        <v>0.66644042851468088</v>
      </c>
      <c r="BI33">
        <v>-0.44009314121994492</v>
      </c>
      <c r="BJ33">
        <v>-0.86212770017159612</v>
      </c>
      <c r="BK33">
        <v>0.1078036019058321</v>
      </c>
      <c r="BL33">
        <v>0.65535026526581541</v>
      </c>
      <c r="BM33">
        <v>3.3964428238967108E-2</v>
      </c>
      <c r="BN33">
        <v>0.28795018610658829</v>
      </c>
      <c r="BO33">
        <v>-0.47297927433717479</v>
      </c>
      <c r="BP33">
        <v>0.42930178070371061</v>
      </c>
      <c r="BQ33">
        <v>0.42313577701299382</v>
      </c>
      <c r="BR33">
        <v>-0.83289805165922248</v>
      </c>
      <c r="BS33">
        <v>0.34605591236765559</v>
      </c>
      <c r="BT33">
        <v>-0.49584699392841708</v>
      </c>
      <c r="BU33">
        <v>-0.82707832401843517</v>
      </c>
      <c r="BV33">
        <v>-0.63763455968572469</v>
      </c>
      <c r="BW33">
        <v>-7.0069141293545245E-2</v>
      </c>
      <c r="BX33">
        <v>-3.2452118950471058E-2</v>
      </c>
      <c r="BY33">
        <v>-0.9060506075342416</v>
      </c>
      <c r="BZ33">
        <v>0.1574284307715946</v>
      </c>
      <c r="CA33">
        <v>6.2669257773449991E-2</v>
      </c>
      <c r="CB33">
        <v>0.22012802908340459</v>
      </c>
      <c r="CC33">
        <v>0.33130601269698501</v>
      </c>
      <c r="CD33">
        <v>0.58289485963810383</v>
      </c>
      <c r="CE33">
        <v>-0.85632768994188513</v>
      </c>
      <c r="CF33">
        <v>0.3636884326292622</v>
      </c>
      <c r="CG33">
        <v>1.35075032306306</v>
      </c>
      <c r="CH33">
        <v>-0.73880687782496424</v>
      </c>
      <c r="CI33">
        <v>1.141802448513374</v>
      </c>
      <c r="CJ33">
        <v>-0.60966720995161716</v>
      </c>
      <c r="CK33">
        <v>0.76714408269365209</v>
      </c>
      <c r="CL33">
        <v>-0.15126962194594309</v>
      </c>
      <c r="CM33">
        <v>-0.45541711699728982</v>
      </c>
      <c r="CN33">
        <v>0.41012071135894179</v>
      </c>
      <c r="CO33">
        <v>-1.50180671221617</v>
      </c>
      <c r="CP33">
        <v>0.45189134458935343</v>
      </c>
      <c r="CQ33">
        <v>-1.1233797309274689</v>
      </c>
      <c r="CR33">
        <v>-1.1633254796754231</v>
      </c>
    </row>
    <row r="34" spans="1:96" x14ac:dyDescent="0.3">
      <c r="A34" s="16">
        <v>75</v>
      </c>
      <c r="B34">
        <v>-0.66008064646279352</v>
      </c>
      <c r="C34">
        <v>-0.33459006078013093</v>
      </c>
      <c r="D34">
        <v>-0.18164299650062471</v>
      </c>
      <c r="E34">
        <v>-0.11440969173831481</v>
      </c>
      <c r="F34">
        <v>-0.12727353452040299</v>
      </c>
      <c r="G34">
        <v>-8.2971843060840031E-2</v>
      </c>
      <c r="H34">
        <v>-5.7928442879881047E-2</v>
      </c>
      <c r="I34">
        <v>-9.3785552629289046E-2</v>
      </c>
      <c r="J34">
        <v>0.125098176072061</v>
      </c>
      <c r="K34">
        <v>0.68855890278447052</v>
      </c>
      <c r="L34">
        <v>-0.18454809985344989</v>
      </c>
      <c r="M34">
        <v>-0.1022866346269614</v>
      </c>
      <c r="N34">
        <v>-0.694839015699528</v>
      </c>
      <c r="O34">
        <v>-0.2085047063739052</v>
      </c>
      <c r="P34">
        <v>-9.1570553236925256E-2</v>
      </c>
      <c r="Q34">
        <v>0.65286576849305467</v>
      </c>
      <c r="R34">
        <v>-0.15857261833468819</v>
      </c>
      <c r="S34">
        <v>-0.46428536865083497</v>
      </c>
      <c r="T34">
        <v>-2.8997562951401861E-2</v>
      </c>
      <c r="U34">
        <v>-0.17484943957376189</v>
      </c>
      <c r="V34">
        <v>0.25043919746441978</v>
      </c>
      <c r="W34">
        <v>-0.44502437048498561</v>
      </c>
      <c r="X34">
        <v>9.3651209289850296E-2</v>
      </c>
      <c r="Y34">
        <v>3.6313381329107858E-2</v>
      </c>
      <c r="Z34">
        <v>9.5229370453064149E-2</v>
      </c>
      <c r="AA34">
        <v>-0.1779861622284952</v>
      </c>
      <c r="AB34">
        <v>-0.10473878585178011</v>
      </c>
      <c r="AC34">
        <v>-0.46082300494638079</v>
      </c>
      <c r="AD34">
        <v>5.7928442955017027E-2</v>
      </c>
      <c r="AE34">
        <v>-0.70678709224741498</v>
      </c>
      <c r="AF34">
        <v>1.329959553362225</v>
      </c>
      <c r="AG34">
        <v>-0.47919433199122591</v>
      </c>
      <c r="AH34">
        <v>-0.38917767344271309</v>
      </c>
      <c r="AI34">
        <v>-9.7379734220252173E-2</v>
      </c>
      <c r="AJ34">
        <v>-8.6297342910446079E-2</v>
      </c>
      <c r="AK34">
        <v>3.3304127724255732E-3</v>
      </c>
      <c r="AL34">
        <v>0.1610108914058587</v>
      </c>
      <c r="AM34">
        <v>-0.41666308695736132</v>
      </c>
      <c r="AN34">
        <v>-0.48295077623473642</v>
      </c>
      <c r="AO34">
        <v>0.67619168749770686</v>
      </c>
      <c r="AP34">
        <v>0.29132445932724832</v>
      </c>
      <c r="AQ34">
        <v>-0.42852397068342818</v>
      </c>
      <c r="AR34">
        <v>-0.70068992029509602</v>
      </c>
      <c r="AS34">
        <v>-0.48024818412375708</v>
      </c>
      <c r="AT34">
        <v>-8.4977354491859794E-2</v>
      </c>
      <c r="AU34">
        <v>0.32934151878569839</v>
      </c>
      <c r="AV34">
        <v>-0.41385358430105168</v>
      </c>
      <c r="AW34">
        <v>-0.44425935521188381</v>
      </c>
      <c r="AX34">
        <v>0.40002706346308581</v>
      </c>
      <c r="AY34">
        <v>0.1545968074819821</v>
      </c>
      <c r="AZ34">
        <v>-0.70475965901339199</v>
      </c>
      <c r="BA34">
        <v>-0.95114956566410558</v>
      </c>
      <c r="BB34">
        <v>0.19813225982755539</v>
      </c>
      <c r="BC34">
        <v>-0.41522469240984272</v>
      </c>
      <c r="BD34">
        <v>-0.41522469240984272</v>
      </c>
      <c r="BE34">
        <v>-0.64342974611956372</v>
      </c>
      <c r="BF34">
        <v>-0.47251865209000932</v>
      </c>
      <c r="BG34">
        <v>0.12307095008376021</v>
      </c>
      <c r="BH34">
        <v>0.89854471779226952</v>
      </c>
      <c r="BI34">
        <v>-0.38907965793210969</v>
      </c>
      <c r="BJ34">
        <v>-0.48624500483328248</v>
      </c>
      <c r="BK34">
        <v>0.1468515989508189</v>
      </c>
      <c r="BL34">
        <v>0.3223082519579874</v>
      </c>
      <c r="BM34">
        <v>8.1670243437538287E-2</v>
      </c>
      <c r="BN34">
        <v>4.660117026212883E-2</v>
      </c>
      <c r="BO34">
        <v>-0.42680872674880199</v>
      </c>
      <c r="BP34">
        <v>0.40114435417666511</v>
      </c>
      <c r="BQ34">
        <v>0.34064600710475718</v>
      </c>
      <c r="BR34">
        <v>-0.43827912427722149</v>
      </c>
      <c r="BS34">
        <v>8.4329238845625834E-2</v>
      </c>
      <c r="BT34">
        <v>-0.43959232058917252</v>
      </c>
      <c r="BU34">
        <v>-0.1571234541595766</v>
      </c>
      <c r="BV34">
        <v>-0.42527980146468503</v>
      </c>
      <c r="BW34">
        <v>0.29067487152071442</v>
      </c>
      <c r="BX34">
        <v>-0.39751627751369789</v>
      </c>
      <c r="BY34">
        <v>-0.25836309805280422</v>
      </c>
      <c r="BZ34">
        <v>0.17636774255426341</v>
      </c>
      <c r="CA34">
        <v>0.1493500902880267</v>
      </c>
      <c r="CB34">
        <v>0.2052184951106952</v>
      </c>
      <c r="CC34">
        <v>-7.9412126170431363E-2</v>
      </c>
      <c r="CD34">
        <v>0.46588611484475811</v>
      </c>
      <c r="CE34">
        <v>-0.17637291891036119</v>
      </c>
      <c r="CF34">
        <v>-2.4639980675608211E-2</v>
      </c>
      <c r="CG34">
        <v>1.684285138999297</v>
      </c>
      <c r="CH34">
        <v>-0.91419852993698114</v>
      </c>
      <c r="CI34">
        <v>0.86333905260836041</v>
      </c>
      <c r="CJ34">
        <v>-0.5382981496697159</v>
      </c>
      <c r="CK34">
        <v>0.58069766291614877</v>
      </c>
      <c r="CL34">
        <v>-0.1945572944943364</v>
      </c>
      <c r="CM34">
        <v>-0.40709088686381328</v>
      </c>
      <c r="CN34">
        <v>0.18609061181806941</v>
      </c>
      <c r="CO34">
        <v>-0.40707746227631258</v>
      </c>
      <c r="CP34">
        <v>0.23505580995201181</v>
      </c>
      <c r="CQ34">
        <v>-0.70791605796043033</v>
      </c>
      <c r="CR34">
        <v>0.41908618248477381</v>
      </c>
    </row>
    <row r="35" spans="1:96" x14ac:dyDescent="0.3">
      <c r="A35" s="16">
        <v>76</v>
      </c>
      <c r="B35">
        <v>1.012943848367257</v>
      </c>
      <c r="C35">
        <v>-0.50738531688012134</v>
      </c>
      <c r="D35">
        <v>0.84081115416727115</v>
      </c>
      <c r="E35">
        <v>-0.76502852167482438</v>
      </c>
      <c r="F35">
        <v>0.57336061340896638</v>
      </c>
      <c r="G35">
        <v>0.39403058894724502</v>
      </c>
      <c r="H35">
        <v>-5.7928442303179617E-2</v>
      </c>
      <c r="I35">
        <v>0.36899610279855849</v>
      </c>
      <c r="J35">
        <v>0.60266918580921325</v>
      </c>
      <c r="K35">
        <v>1.4905921307362771</v>
      </c>
      <c r="L35">
        <v>-0.30017132198582452</v>
      </c>
      <c r="M35">
        <v>0.51032728674544015</v>
      </c>
      <c r="N35">
        <v>1.1688271844204079</v>
      </c>
      <c r="O35">
        <v>0.44520654048229841</v>
      </c>
      <c r="P35">
        <v>0.41847631093423199</v>
      </c>
      <c r="Q35">
        <v>0.74024342532867726</v>
      </c>
      <c r="R35">
        <v>0.73955372122833474</v>
      </c>
      <c r="S35">
        <v>-0.7743138994438169</v>
      </c>
      <c r="T35">
        <v>0.17898834033068201</v>
      </c>
      <c r="U35">
        <v>0.15217954795229729</v>
      </c>
      <c r="V35">
        <v>2.0569859629436409</v>
      </c>
      <c r="W35">
        <v>-0.80292759378148049</v>
      </c>
      <c r="X35">
        <v>0.75359857526609575</v>
      </c>
      <c r="Y35">
        <v>0.17259635596676551</v>
      </c>
      <c r="Z35">
        <v>0.27532753671373222</v>
      </c>
      <c r="AA35">
        <v>1.285874794925874</v>
      </c>
      <c r="AB35">
        <v>-0.7973439214100595</v>
      </c>
      <c r="AC35">
        <v>-1.111726294925597</v>
      </c>
      <c r="AD35">
        <v>5.7928442955017097E-2</v>
      </c>
      <c r="AE35">
        <v>-1.3050834944589651</v>
      </c>
      <c r="AF35">
        <v>1.3962046167501381</v>
      </c>
      <c r="AG35">
        <v>-8.7925542127595846E-2</v>
      </c>
      <c r="AH35">
        <v>-0.28614164524436791</v>
      </c>
      <c r="AI35">
        <v>0.50938252017575736</v>
      </c>
      <c r="AJ35">
        <v>0.53603201836957182</v>
      </c>
      <c r="AK35">
        <v>1.988665606726757</v>
      </c>
      <c r="AL35">
        <v>1.180810229952332</v>
      </c>
      <c r="AM35">
        <v>-0.87140485835789905</v>
      </c>
      <c r="AN35">
        <v>-0.47783587093242769</v>
      </c>
      <c r="AO35">
        <v>0.7030911177324205</v>
      </c>
      <c r="AP35">
        <v>1.0380688016270041</v>
      </c>
      <c r="AQ35">
        <v>-0.70816884287573267</v>
      </c>
      <c r="AR35">
        <v>-1.675152148772129</v>
      </c>
      <c r="AS35">
        <v>-1.5396879232693701</v>
      </c>
      <c r="AT35">
        <v>-0.95622106329122381</v>
      </c>
      <c r="AU35">
        <v>1.0104839576563751</v>
      </c>
      <c r="AV35">
        <v>-0.55644440849623233</v>
      </c>
      <c r="AW35">
        <v>-0.63279077099009395</v>
      </c>
      <c r="AX35">
        <v>-0.11208775229205831</v>
      </c>
      <c r="AY35">
        <v>-0.11395503285411331</v>
      </c>
      <c r="AZ35">
        <v>-0.77494078330440408</v>
      </c>
      <c r="BA35">
        <v>-0.9217181217739836</v>
      </c>
      <c r="BB35">
        <v>-0.61506697950777389</v>
      </c>
      <c r="BC35">
        <v>-0.51375354031043341</v>
      </c>
      <c r="BD35">
        <v>-0.51375354031043341</v>
      </c>
      <c r="BE35">
        <v>-0.78414385268161568</v>
      </c>
      <c r="BF35">
        <v>-0.58435080115028848</v>
      </c>
      <c r="BG35">
        <v>1.028402636364484</v>
      </c>
      <c r="BH35">
        <v>0.1430414512144266</v>
      </c>
      <c r="BI35">
        <v>-0.50141804689751979</v>
      </c>
      <c r="BJ35">
        <v>-0.91667882372537202</v>
      </c>
      <c r="BK35">
        <v>-2.7197413876433751</v>
      </c>
      <c r="BL35">
        <v>0.12656128254388871</v>
      </c>
      <c r="BM35">
        <v>-1.694665701886523</v>
      </c>
      <c r="BN35">
        <v>1.7958666746479439</v>
      </c>
      <c r="BO35">
        <v>-0.56952459194582949</v>
      </c>
      <c r="BP35">
        <v>0.2365448111479746</v>
      </c>
      <c r="BQ35">
        <v>-0.61118321597875513</v>
      </c>
      <c r="BR35">
        <v>-0.96909198015057885</v>
      </c>
      <c r="BS35">
        <v>1.5221743598106949</v>
      </c>
      <c r="BT35">
        <v>-0.58049382103927649</v>
      </c>
      <c r="BU35">
        <v>-1.4399032436328021</v>
      </c>
      <c r="BV35">
        <v>-0.80718881063163839</v>
      </c>
      <c r="BW35">
        <v>8.695559486163984E-2</v>
      </c>
      <c r="BX35">
        <v>0.94315735546403068</v>
      </c>
      <c r="BY35">
        <v>-1.182233031998301</v>
      </c>
      <c r="BZ35">
        <v>0.26538272485482078</v>
      </c>
      <c r="CA35">
        <v>0.34979832070340128</v>
      </c>
      <c r="CB35">
        <v>-0.23075743466138679</v>
      </c>
      <c r="CC35">
        <v>1.594673230454416</v>
      </c>
      <c r="CD35">
        <v>-0.1124279845696218</v>
      </c>
      <c r="CE35">
        <v>-1.2735097874710379</v>
      </c>
      <c r="CF35">
        <v>1.355689561073629</v>
      </c>
      <c r="CG35">
        <v>0.29993941021379728</v>
      </c>
      <c r="CH35">
        <v>-0.60605845720092855</v>
      </c>
      <c r="CI35">
        <v>0.49734973534692339</v>
      </c>
      <c r="CJ35">
        <v>-0.8341576685091574</v>
      </c>
      <c r="CK35">
        <v>-7.7197626444871603E-2</v>
      </c>
      <c r="CL35">
        <v>-0.25511770469242162</v>
      </c>
      <c r="CM35">
        <v>-0.52213630152284785</v>
      </c>
      <c r="CN35">
        <v>0.22132861896744699</v>
      </c>
      <c r="CO35">
        <v>-1.6269086916413451</v>
      </c>
      <c r="CP35">
        <v>0.56415720365913236</v>
      </c>
      <c r="CQ35">
        <v>-0.7528843980307085</v>
      </c>
      <c r="CR35">
        <v>-0.52782907101005772</v>
      </c>
    </row>
    <row r="36" spans="1:96" x14ac:dyDescent="0.3">
      <c r="A36" s="16">
        <v>77</v>
      </c>
      <c r="B36">
        <v>0.75140029543772513</v>
      </c>
      <c r="C36">
        <v>-0.35016220693047162</v>
      </c>
      <c r="D36">
        <v>-0.56225837504826459</v>
      </c>
      <c r="E36">
        <v>-0.79598509761206004</v>
      </c>
      <c r="F36">
        <v>-0.68776985252974832</v>
      </c>
      <c r="G36">
        <v>-0.68485891012777733</v>
      </c>
      <c r="H36">
        <v>-5.792844285997454E-2</v>
      </c>
      <c r="I36">
        <v>-0.67384156118704985</v>
      </c>
      <c r="J36">
        <v>-0.34019169868769011</v>
      </c>
      <c r="K36">
        <v>-0.40686606564088801</v>
      </c>
      <c r="L36">
        <v>-0.61787858012156893</v>
      </c>
      <c r="M36">
        <v>-0.65743117898353587</v>
      </c>
      <c r="N36">
        <v>0.88823193073597317</v>
      </c>
      <c r="O36">
        <v>-0.68457313797924968</v>
      </c>
      <c r="P36">
        <v>-0.67968974081247213</v>
      </c>
      <c r="Q36">
        <v>0.28331997628727601</v>
      </c>
      <c r="R36">
        <v>-0.57342275172875312</v>
      </c>
      <c r="S36">
        <v>-0.54443840747976657</v>
      </c>
      <c r="T36">
        <v>-0.7434095066242381</v>
      </c>
      <c r="U36">
        <v>-0.36905106222461831</v>
      </c>
      <c r="V36">
        <v>1.054954750179669</v>
      </c>
      <c r="W36">
        <v>-0.5300556838066024</v>
      </c>
      <c r="X36">
        <v>1.303610956483779</v>
      </c>
      <c r="Y36">
        <v>-0.76211149100376496</v>
      </c>
      <c r="Z36">
        <v>-0.77886747319431915</v>
      </c>
      <c r="AA36">
        <v>1.8385012116001731</v>
      </c>
      <c r="AB36">
        <v>-0.82477807530792757</v>
      </c>
      <c r="AC36">
        <v>-0.15238420123194979</v>
      </c>
      <c r="AD36">
        <v>5.792844295501702E-2</v>
      </c>
      <c r="AE36">
        <v>-0.10937775133814991</v>
      </c>
      <c r="AF36">
        <v>-0.15149112854951199</v>
      </c>
      <c r="AG36">
        <v>-3.2114119568896399E-2</v>
      </c>
      <c r="AH36">
        <v>0.81192106341590353</v>
      </c>
      <c r="AI36">
        <v>-0.6267101353130422</v>
      </c>
      <c r="AJ36">
        <v>-0.64515839091639382</v>
      </c>
      <c r="AK36">
        <v>1.1999890485205651</v>
      </c>
      <c r="AL36">
        <v>1.5123268923748849</v>
      </c>
      <c r="AM36">
        <v>0.10629528145188639</v>
      </c>
      <c r="AN36">
        <v>0.28430853293438202</v>
      </c>
      <c r="AO36">
        <v>0.28834187047985432</v>
      </c>
      <c r="AP36">
        <v>2.10589864775709</v>
      </c>
      <c r="AQ36">
        <v>-0.50824493302588059</v>
      </c>
      <c r="AR36">
        <v>-1.245600739725204</v>
      </c>
      <c r="AS36">
        <v>-0.75156525540473706</v>
      </c>
      <c r="AT36">
        <v>-1.214598936266915</v>
      </c>
      <c r="AU36">
        <v>2.350995892993482</v>
      </c>
      <c r="AV36">
        <v>-0.48076053964555548</v>
      </c>
      <c r="AW36">
        <v>-0.50825578893494894</v>
      </c>
      <c r="AX36">
        <v>0.70736111332969964</v>
      </c>
      <c r="AY36">
        <v>0.45391957086839152</v>
      </c>
      <c r="AZ36">
        <v>-0.69691119389755407</v>
      </c>
      <c r="BA36">
        <v>-0.88246254935450041</v>
      </c>
      <c r="BB36">
        <v>0.44522092492231591</v>
      </c>
      <c r="BC36">
        <v>-0.47035013863740899</v>
      </c>
      <c r="BD36">
        <v>-0.47035013863740899</v>
      </c>
      <c r="BE36">
        <v>-0.55160060982238823</v>
      </c>
      <c r="BF36">
        <v>-0.49897504538979037</v>
      </c>
      <c r="BG36">
        <v>0.13499947597650891</v>
      </c>
      <c r="BH36">
        <v>0.49589484877519519</v>
      </c>
      <c r="BI36">
        <v>-0.43472913382699307</v>
      </c>
      <c r="BJ36">
        <v>-2.1929088765267751E-3</v>
      </c>
      <c r="BK36">
        <v>-6.8167910397854137E-3</v>
      </c>
      <c r="BL36">
        <v>0.14242878170331649</v>
      </c>
      <c r="BM36">
        <v>-5.8426592383332809E-2</v>
      </c>
      <c r="BN36">
        <v>0.29920231222211002</v>
      </c>
      <c r="BO36">
        <v>-0.47678911832037152</v>
      </c>
      <c r="BP36">
        <v>0.41624678588834979</v>
      </c>
      <c r="BQ36">
        <v>0.15840869853892059</v>
      </c>
      <c r="BR36">
        <v>6.4223857467078344E-2</v>
      </c>
      <c r="BS36">
        <v>0.35144436630220599</v>
      </c>
      <c r="BT36">
        <v>-0.49682498640209372</v>
      </c>
      <c r="BU36">
        <v>8.2511391867980913E-2</v>
      </c>
      <c r="BV36">
        <v>-0.66361039030751323</v>
      </c>
      <c r="BW36">
        <v>-0.45613726352419498</v>
      </c>
      <c r="BX36">
        <v>2.5722577198824599</v>
      </c>
      <c r="BY36">
        <v>0.27059081233586751</v>
      </c>
      <c r="BZ36">
        <v>0.29568209553788161</v>
      </c>
      <c r="CA36">
        <v>0.32449768135671198</v>
      </c>
      <c r="CB36">
        <v>0.23590014129993611</v>
      </c>
      <c r="CC36">
        <v>0.33901359891642108</v>
      </c>
      <c r="CD36">
        <v>0.69591420320551223</v>
      </c>
      <c r="CE36">
        <v>0.42393282477790628</v>
      </c>
      <c r="CF36">
        <v>0.39664660599648438</v>
      </c>
      <c r="CG36">
        <v>1.5701365357750861</v>
      </c>
      <c r="CH36">
        <v>-0.13718081643760691</v>
      </c>
      <c r="CI36">
        <v>1.037025259567167</v>
      </c>
      <c r="CJ36">
        <v>-0.54618188750122465</v>
      </c>
      <c r="CK36">
        <v>0.921124214876609</v>
      </c>
      <c r="CL36">
        <v>-0.31336455766366639</v>
      </c>
      <c r="CM36">
        <v>-0.46550060093686291</v>
      </c>
      <c r="CN36">
        <v>0.28853311367571582</v>
      </c>
      <c r="CO36">
        <v>-0.70087115330892658</v>
      </c>
      <c r="CP36">
        <v>1.275682405476277</v>
      </c>
      <c r="CQ36">
        <v>-1.001164024834722</v>
      </c>
      <c r="CR36">
        <v>9.0436118173467486E-2</v>
      </c>
    </row>
    <row r="37" spans="1:96" x14ac:dyDescent="0.3">
      <c r="A37" s="16">
        <v>81</v>
      </c>
      <c r="B37">
        <v>-1.141080793143908</v>
      </c>
      <c r="C37">
        <v>-0.36384012409038091</v>
      </c>
      <c r="D37">
        <v>-0.59796194271870928</v>
      </c>
      <c r="E37">
        <v>0.1645430738922993</v>
      </c>
      <c r="F37">
        <v>-0.6177626561575732</v>
      </c>
      <c r="G37">
        <v>-0.59842316099248394</v>
      </c>
      <c r="H37">
        <v>-5.7928442873299887E-2</v>
      </c>
      <c r="I37">
        <v>-0.59067141746970975</v>
      </c>
      <c r="J37">
        <v>-0.27146543663889722</v>
      </c>
      <c r="K37">
        <v>8.6886854011020212E-2</v>
      </c>
      <c r="L37">
        <v>-0.4149089283242553</v>
      </c>
      <c r="M37">
        <v>-0.60793634368477789</v>
      </c>
      <c r="N37">
        <v>-1.1786512170575729</v>
      </c>
      <c r="O37">
        <v>-0.65869762831765821</v>
      </c>
      <c r="P37">
        <v>-0.60374247744998921</v>
      </c>
      <c r="Q37">
        <v>0.59366867500963527</v>
      </c>
      <c r="R37">
        <v>-0.60911144739806322</v>
      </c>
      <c r="S37">
        <v>-0.49890962081022028</v>
      </c>
      <c r="T37">
        <v>-0.57098197510508286</v>
      </c>
      <c r="U37">
        <v>-0.30149453314693841</v>
      </c>
      <c r="V37">
        <v>0.1512870278689262</v>
      </c>
      <c r="W37">
        <v>-0.43597423805418473</v>
      </c>
      <c r="X37">
        <v>-0.36500986711339928</v>
      </c>
      <c r="Y37">
        <v>-0.53713951342422384</v>
      </c>
      <c r="Z37">
        <v>-0.51619451074684042</v>
      </c>
      <c r="AA37">
        <v>-6.4950069830623902E-2</v>
      </c>
      <c r="AB37">
        <v>0.18577022357985831</v>
      </c>
      <c r="AC37">
        <v>-0.74735311728711717</v>
      </c>
      <c r="AD37">
        <v>5.7928442955016972E-2</v>
      </c>
      <c r="AE37">
        <v>-0.64764509914184132</v>
      </c>
      <c r="AF37">
        <v>-0.10571082119298079</v>
      </c>
      <c r="AG37">
        <v>-0.3960805588738463</v>
      </c>
      <c r="AH37">
        <v>-0.69335535337183452</v>
      </c>
      <c r="AI37">
        <v>-0.59287454641745096</v>
      </c>
      <c r="AJ37">
        <v>-0.59725591396898081</v>
      </c>
      <c r="AK37">
        <v>0.22892827490235271</v>
      </c>
      <c r="AL37">
        <v>-0.31519440076553812</v>
      </c>
      <c r="AM37">
        <v>-0.74066587371007286</v>
      </c>
      <c r="AN37">
        <v>-0.82245559600104257</v>
      </c>
      <c r="AO37">
        <v>0.59710568247234297</v>
      </c>
      <c r="AP37">
        <v>-0.1699699953199976</v>
      </c>
      <c r="AQ37">
        <v>-0.38226543649288858</v>
      </c>
      <c r="AR37">
        <v>-0.66857439352771741</v>
      </c>
      <c r="AS37">
        <v>-0.92960984929133972</v>
      </c>
      <c r="AT37">
        <v>0.50485675710392663</v>
      </c>
      <c r="AU37">
        <v>-3.546821838096248E-2</v>
      </c>
      <c r="AV37">
        <v>-0.32150825223348811</v>
      </c>
      <c r="AW37">
        <v>-0.22927452804542731</v>
      </c>
      <c r="AX37">
        <v>0.37763505930941199</v>
      </c>
      <c r="AY37">
        <v>-2.983007764518146E-2</v>
      </c>
      <c r="AZ37">
        <v>-0.1574513983786989</v>
      </c>
      <c r="BA37">
        <v>3.0877278480296311E-3</v>
      </c>
      <c r="BB37">
        <v>0.31248683784359133</v>
      </c>
      <c r="BC37">
        <v>-0.30890245947709483</v>
      </c>
      <c r="BD37">
        <v>-0.30890245947709483</v>
      </c>
      <c r="BE37">
        <v>-3.8534201653540823E-2</v>
      </c>
      <c r="BF37">
        <v>-0.2279776883500462</v>
      </c>
      <c r="BG37">
        <v>-0.17704534710645409</v>
      </c>
      <c r="BH37">
        <v>0.50729517623953979</v>
      </c>
      <c r="BI37">
        <v>-0.2483877817146273</v>
      </c>
      <c r="BJ37">
        <v>-0.76849661075055509</v>
      </c>
      <c r="BK37">
        <v>0.33429693112793041</v>
      </c>
      <c r="BL37">
        <v>0.49160860520435862</v>
      </c>
      <c r="BM37">
        <v>0.26813087619409542</v>
      </c>
      <c r="BN37">
        <v>6.8402288268432143E-2</v>
      </c>
      <c r="BO37">
        <v>-0.30833640185557221</v>
      </c>
      <c r="BP37">
        <v>0.17234351247374949</v>
      </c>
      <c r="BQ37">
        <v>0.46162655074977649</v>
      </c>
      <c r="BR37">
        <v>-0.72617021581768537</v>
      </c>
      <c r="BS37">
        <v>0.19549762216282399</v>
      </c>
      <c r="BT37">
        <v>-0.32869617734457601</v>
      </c>
      <c r="BU37">
        <v>-0.52992274515732818</v>
      </c>
      <c r="BV37">
        <v>-0.19461742026513101</v>
      </c>
      <c r="BW37">
        <v>-8.1809433344826304E-3</v>
      </c>
      <c r="BX37">
        <v>0.27384022576378519</v>
      </c>
      <c r="BY37">
        <v>-0.50745055699823682</v>
      </c>
      <c r="BZ37">
        <v>0.2200568472502194</v>
      </c>
      <c r="CA37">
        <v>0.22084887542314161</v>
      </c>
      <c r="CB37">
        <v>0.3402913838232261</v>
      </c>
      <c r="CC37">
        <v>0.29921799762914569</v>
      </c>
      <c r="CD37">
        <v>0.15569224104797441</v>
      </c>
      <c r="CE37">
        <v>-0.50730787436603209</v>
      </c>
      <c r="CF37">
        <v>0.33172671940343201</v>
      </c>
      <c r="CG37">
        <v>0.2146446504918269</v>
      </c>
      <c r="CH37">
        <v>-9.7328751687105836E-2</v>
      </c>
      <c r="CI37">
        <v>0.6441667014130612</v>
      </c>
      <c r="CJ37">
        <v>-0.20083423954448151</v>
      </c>
      <c r="CK37">
        <v>0.15278273826595321</v>
      </c>
      <c r="CL37">
        <v>-0.2379811822816392</v>
      </c>
      <c r="CM37">
        <v>-0.29909766688901562</v>
      </c>
      <c r="CN37">
        <v>0.13359894492717411</v>
      </c>
      <c r="CO37">
        <v>-0.40640220079577072</v>
      </c>
      <c r="CP37">
        <v>-5.4267126449617842E-2</v>
      </c>
      <c r="CQ37">
        <v>-0.45561584345460659</v>
      </c>
      <c r="CR37">
        <v>0.26365344500488092</v>
      </c>
    </row>
    <row r="38" spans="1:96" x14ac:dyDescent="0.3">
      <c r="A38" s="16">
        <v>83</v>
      </c>
      <c r="B38">
        <v>-1.1595685058663581</v>
      </c>
      <c r="C38">
        <v>-0.34917868152213821</v>
      </c>
      <c r="D38">
        <v>-0.54210344229453589</v>
      </c>
      <c r="E38">
        <v>-0.91785062513996674</v>
      </c>
      <c r="F38">
        <v>-0.57001324898546468</v>
      </c>
      <c r="G38">
        <v>-0.40717491128760191</v>
      </c>
      <c r="H38">
        <v>-5.7928442864013482E-2</v>
      </c>
      <c r="I38">
        <v>-0.3984835565230706</v>
      </c>
      <c r="J38">
        <v>-0.23874282688346329</v>
      </c>
      <c r="K38">
        <v>0.92767300293592747</v>
      </c>
      <c r="L38">
        <v>-0.25391133886294798</v>
      </c>
      <c r="M38">
        <v>-0.46199904840482309</v>
      </c>
      <c r="N38">
        <v>-0.8562846918986502</v>
      </c>
      <c r="O38">
        <v>-0.68847546917182578</v>
      </c>
      <c r="P38">
        <v>-0.42389815872482711</v>
      </c>
      <c r="Q38">
        <v>-0.14747968191128669</v>
      </c>
      <c r="R38">
        <v>-0.57404026731453417</v>
      </c>
      <c r="S38">
        <v>-0.54641721737541027</v>
      </c>
      <c r="T38">
        <v>-0.32777064084982738</v>
      </c>
      <c r="U38">
        <v>-0.36801664516355598</v>
      </c>
      <c r="V38">
        <v>0.84790531404631597</v>
      </c>
      <c r="W38">
        <v>-0.55174349042334436</v>
      </c>
      <c r="X38">
        <v>1.151470699972065</v>
      </c>
      <c r="Y38">
        <v>-0.26911997923316422</v>
      </c>
      <c r="Z38">
        <v>-0.17085052188562891</v>
      </c>
      <c r="AA38">
        <v>1.8293929849419921</v>
      </c>
      <c r="AB38">
        <v>-0.98326329883099317</v>
      </c>
      <c r="AC38">
        <v>0.1539665104574848</v>
      </c>
      <c r="AD38">
        <v>5.792844295501702E-2</v>
      </c>
      <c r="AE38">
        <v>-0.1097603000813933</v>
      </c>
      <c r="AF38">
        <v>1.0957138075696169</v>
      </c>
      <c r="AG38">
        <v>-3.4147101139257237E-2</v>
      </c>
      <c r="AH38">
        <v>0.80405865436494062</v>
      </c>
      <c r="AI38">
        <v>-0.46636484847318938</v>
      </c>
      <c r="AJ38">
        <v>-0.49184145019218239</v>
      </c>
      <c r="AK38">
        <v>0.89929962223209126</v>
      </c>
      <c r="AL38">
        <v>2.0920907356030169</v>
      </c>
      <c r="AM38">
        <v>0.39763425696854149</v>
      </c>
      <c r="AN38">
        <v>0.67611435419032528</v>
      </c>
      <c r="AO38">
        <v>-0.18744647172435061</v>
      </c>
      <c r="AP38">
        <v>2.1894053855385391</v>
      </c>
      <c r="AQ38">
        <v>-0.52838822374730576</v>
      </c>
      <c r="AR38">
        <v>-1.2439892635886181</v>
      </c>
      <c r="AS38">
        <v>-0.3017076554514776</v>
      </c>
      <c r="AT38">
        <v>-1.0907979479165579</v>
      </c>
      <c r="AU38">
        <v>2.4659992958135248</v>
      </c>
      <c r="AV38">
        <v>-0.50147700963530373</v>
      </c>
      <c r="AW38">
        <v>-0.54489397316372334</v>
      </c>
      <c r="AX38">
        <v>-4.8849513874451869E-2</v>
      </c>
      <c r="AY38">
        <v>-0.1392837416542434</v>
      </c>
      <c r="AZ38">
        <v>-0.81709823456125008</v>
      </c>
      <c r="BA38">
        <v>-1.2294046413856621</v>
      </c>
      <c r="BB38">
        <v>-0.50375423948385767</v>
      </c>
      <c r="BC38">
        <v>-0.48932149134253938</v>
      </c>
      <c r="BD38">
        <v>-0.48932149134253938</v>
      </c>
      <c r="BE38">
        <v>-0.66135669018596932</v>
      </c>
      <c r="BF38">
        <v>-0.53234934280901836</v>
      </c>
      <c r="BG38">
        <v>1.9835535498339369</v>
      </c>
      <c r="BH38">
        <v>1.2997852520168161</v>
      </c>
      <c r="BI38">
        <v>-0.44782545998646872</v>
      </c>
      <c r="BJ38">
        <v>0.33342482403868928</v>
      </c>
      <c r="BK38">
        <v>-0.23928870805639249</v>
      </c>
      <c r="BL38">
        <v>-0.42776277407397079</v>
      </c>
      <c r="BM38">
        <v>-3.5743946138703422E-2</v>
      </c>
      <c r="BN38">
        <v>0.35905891786964023</v>
      </c>
      <c r="BO38">
        <v>-0.49890512278806398</v>
      </c>
      <c r="BP38">
        <v>0.3985343812731601</v>
      </c>
      <c r="BQ38">
        <v>0.28036392539981853</v>
      </c>
      <c r="BR38">
        <v>0.40937499638777031</v>
      </c>
      <c r="BS38">
        <v>0.49345910750839023</v>
      </c>
      <c r="BT38">
        <v>-0.52109088999986564</v>
      </c>
      <c r="BU38">
        <v>0.63705486235309472</v>
      </c>
      <c r="BV38">
        <v>-0.77760207289560834</v>
      </c>
      <c r="BW38">
        <v>-0.35326910766352809</v>
      </c>
      <c r="BX38">
        <v>2.2514441233849678</v>
      </c>
      <c r="BY38">
        <v>0.80043233593777341</v>
      </c>
      <c r="BZ38">
        <v>0.29600134372913228</v>
      </c>
      <c r="CA38">
        <v>0.32451582859438638</v>
      </c>
      <c r="CB38">
        <v>0.23230542662318171</v>
      </c>
      <c r="CC38">
        <v>0.1630707886905905</v>
      </c>
      <c r="CD38">
        <v>-0.58365463651867511</v>
      </c>
      <c r="CE38">
        <v>0.68906043233350756</v>
      </c>
      <c r="CF38">
        <v>-0.10413826321868069</v>
      </c>
      <c r="CG38">
        <v>1.2015151604809651</v>
      </c>
      <c r="CH38">
        <v>0.1364686704462087</v>
      </c>
      <c r="CI38">
        <v>0.98064296377194382</v>
      </c>
      <c r="CJ38">
        <v>-0.76279739942558877</v>
      </c>
      <c r="CK38">
        <v>-0.9303042450947524</v>
      </c>
      <c r="CL38">
        <v>-0.31372218042136008</v>
      </c>
      <c r="CM38">
        <v>-0.48313454039004089</v>
      </c>
      <c r="CN38">
        <v>0.58596767243195935</v>
      </c>
      <c r="CO38">
        <v>-0.55223255751461475</v>
      </c>
      <c r="CP38">
        <v>1.8304792364568141</v>
      </c>
      <c r="CQ38">
        <v>-2.374606591452785</v>
      </c>
      <c r="CR38">
        <v>0.35976837311883869</v>
      </c>
    </row>
    <row r="39" spans="1:96" x14ac:dyDescent="0.3">
      <c r="A39" s="16">
        <v>85</v>
      </c>
      <c r="B39">
        <v>0.41925385679513261</v>
      </c>
      <c r="C39">
        <v>-0.39094318777263981</v>
      </c>
      <c r="D39">
        <v>-0.49884715517665368</v>
      </c>
      <c r="E39">
        <v>-1.7923252260103679</v>
      </c>
      <c r="F39">
        <v>-0.74209420232937251</v>
      </c>
      <c r="G39">
        <v>-0.66077186586357717</v>
      </c>
      <c r="H39">
        <v>-5.7928442912916628E-2</v>
      </c>
      <c r="I39">
        <v>-0.67230365476641474</v>
      </c>
      <c r="J39">
        <v>0.41348000065231427</v>
      </c>
      <c r="K39">
        <v>-4.6594922476496103E-3</v>
      </c>
      <c r="L39">
        <v>-0.39114298781574819</v>
      </c>
      <c r="M39">
        <v>-0.62012972363400343</v>
      </c>
      <c r="N39">
        <v>0.97098738234044757</v>
      </c>
      <c r="O39">
        <v>-0.77875558090223984</v>
      </c>
      <c r="P39">
        <v>-0.65702238157746962</v>
      </c>
      <c r="Q39">
        <v>0.64611044313556909</v>
      </c>
      <c r="R39">
        <v>-0.57216740025056589</v>
      </c>
      <c r="S39">
        <v>-0.68162135364819276</v>
      </c>
      <c r="T39">
        <v>-0.68046600700303106</v>
      </c>
      <c r="U39">
        <v>-0.13621622578745171</v>
      </c>
      <c r="V39">
        <v>2.842125204491023</v>
      </c>
      <c r="W39">
        <v>-0.74840642127931223</v>
      </c>
      <c r="X39">
        <v>2.1369581753788349</v>
      </c>
      <c r="Y39">
        <v>-0.65205688978762333</v>
      </c>
      <c r="Z39">
        <v>-0.62805618367974136</v>
      </c>
      <c r="AA39">
        <v>3.507442549780762</v>
      </c>
      <c r="AB39">
        <v>-1.842518612279326</v>
      </c>
      <c r="AC39">
        <v>0.15871679564050351</v>
      </c>
      <c r="AD39">
        <v>5.7928442955017E-2</v>
      </c>
      <c r="AE39">
        <v>-0.38153328417638149</v>
      </c>
      <c r="AF39">
        <v>2.1215033905814549</v>
      </c>
      <c r="AG39">
        <v>-0.8995869476035051</v>
      </c>
      <c r="AH39">
        <v>2.258731907645898</v>
      </c>
      <c r="AI39">
        <v>-0.6143516495178406</v>
      </c>
      <c r="AJ39">
        <v>-0.64267766667947113</v>
      </c>
      <c r="AK39">
        <v>3.0303288473519481</v>
      </c>
      <c r="AL39">
        <v>3.797595572626741</v>
      </c>
      <c r="AM39">
        <v>0.71459036519153285</v>
      </c>
      <c r="AN39">
        <v>1.3766185732371139</v>
      </c>
      <c r="AO39">
        <v>0.67326068880884937</v>
      </c>
      <c r="AP39">
        <v>3.4231180416208988</v>
      </c>
      <c r="AQ39">
        <v>-0.70347081931927813</v>
      </c>
      <c r="AR39">
        <v>-2.0582386924284868</v>
      </c>
      <c r="AS39">
        <v>-1.1627683742609729</v>
      </c>
      <c r="AT39">
        <v>-2.3519937466627971</v>
      </c>
      <c r="AU39">
        <v>3.898883323123298</v>
      </c>
      <c r="AV39">
        <v>-0.6037695510323331</v>
      </c>
      <c r="AW39">
        <v>-0.69041590129895114</v>
      </c>
      <c r="AX39">
        <v>0.54257569443137121</v>
      </c>
      <c r="AY39">
        <v>1.447681932031238</v>
      </c>
      <c r="AZ39">
        <v>-1.0089533381593321</v>
      </c>
      <c r="BA39">
        <v>-1.469319802789089</v>
      </c>
      <c r="BB39">
        <v>-1.100967049615819</v>
      </c>
      <c r="BC39">
        <v>-0.55939291292830573</v>
      </c>
      <c r="BD39">
        <v>-0.55939291292830573</v>
      </c>
      <c r="BE39">
        <v>-0.93498226339302071</v>
      </c>
      <c r="BF39">
        <v>-0.64220293363552405</v>
      </c>
      <c r="BG39">
        <v>1.5917565554104549</v>
      </c>
      <c r="BH39">
        <v>1.4926356615357059</v>
      </c>
      <c r="BI39">
        <v>-0.53614457595256537</v>
      </c>
      <c r="BJ39">
        <v>0.59361271104422397</v>
      </c>
      <c r="BK39">
        <v>-0.305926499158233</v>
      </c>
      <c r="BL39">
        <v>-0.39198181810186361</v>
      </c>
      <c r="BM39">
        <v>-0.4325884601786949</v>
      </c>
      <c r="BN39">
        <v>1.0968576367836991</v>
      </c>
      <c r="BO39">
        <v>-0.61629626402156101</v>
      </c>
      <c r="BP39">
        <v>0.50071491829254389</v>
      </c>
      <c r="BQ39">
        <v>0.31145410960485659</v>
      </c>
      <c r="BR39">
        <v>0.68550905557492603</v>
      </c>
      <c r="BS39">
        <v>1.061021804836167</v>
      </c>
      <c r="BT39">
        <v>-0.63828754922011322</v>
      </c>
      <c r="BU39">
        <v>0.19559001739554449</v>
      </c>
      <c r="BV39">
        <v>-0.91292810169232952</v>
      </c>
      <c r="BW39">
        <v>-0.27844518532352802</v>
      </c>
      <c r="BX39">
        <v>2.8722226446521169</v>
      </c>
      <c r="BY39">
        <v>0.49775935674235933</v>
      </c>
      <c r="BZ39">
        <v>0.17007740788182221</v>
      </c>
      <c r="CA39">
        <v>2.754381224171705E-2</v>
      </c>
      <c r="CB39">
        <v>0.25077296490352469</v>
      </c>
      <c r="CC39">
        <v>0.59528202185082935</v>
      </c>
      <c r="CD39">
        <v>0.1081568553393585</v>
      </c>
      <c r="CE39">
        <v>0.27347799010764717</v>
      </c>
      <c r="CF39">
        <v>0.60522930778331052</v>
      </c>
      <c r="CG39">
        <v>1.8536597967609401</v>
      </c>
      <c r="CH39">
        <v>-0.60490796703654603</v>
      </c>
      <c r="CI39">
        <v>1.227804078547019</v>
      </c>
      <c r="CJ39">
        <v>-0.92215494887106975</v>
      </c>
      <c r="CK39">
        <v>0.1017987424053159</v>
      </c>
      <c r="CL39">
        <v>-0.1584386931148252</v>
      </c>
      <c r="CM39">
        <v>-0.57168327489977511</v>
      </c>
      <c r="CN39">
        <v>0.53030835913813124</v>
      </c>
      <c r="CO39">
        <v>-0.77179779354431155</v>
      </c>
      <c r="CP39">
        <v>1.9090909855133651</v>
      </c>
      <c r="CQ39">
        <v>-2.069632562519014</v>
      </c>
      <c r="CR39">
        <v>-0.53360096308251836</v>
      </c>
    </row>
    <row r="40" spans="1:96" x14ac:dyDescent="0.3">
      <c r="A40" s="16">
        <v>88</v>
      </c>
      <c r="B40">
        <v>-0.49863125547799769</v>
      </c>
      <c r="C40">
        <v>-0.33473871388426912</v>
      </c>
      <c r="D40">
        <v>0.34935286562120138</v>
      </c>
      <c r="E40">
        <v>-1.1043555260107161</v>
      </c>
      <c r="F40">
        <v>-1.4953152458238391E-2</v>
      </c>
      <c r="G40">
        <v>0.16978351087563981</v>
      </c>
      <c r="H40">
        <v>-5.7928442621722073E-2</v>
      </c>
      <c r="I40">
        <v>0.1867361430952203</v>
      </c>
      <c r="J40">
        <v>-0.27473335273650429</v>
      </c>
      <c r="K40">
        <v>0.48916759136065741</v>
      </c>
      <c r="L40">
        <v>-0.1658231438242147</v>
      </c>
      <c r="M40">
        <v>0.15610680453694811</v>
      </c>
      <c r="N40">
        <v>9.7595715062200883E-2</v>
      </c>
      <c r="O40">
        <v>-8.0727490680213607E-2</v>
      </c>
      <c r="P40">
        <v>0.1636530463559677</v>
      </c>
      <c r="Q40">
        <v>-6.7742992193434839E-2</v>
      </c>
      <c r="R40">
        <v>0.11205131030773161</v>
      </c>
      <c r="S40">
        <v>-0.45235252153600641</v>
      </c>
      <c r="T40">
        <v>0.1669556172780127</v>
      </c>
      <c r="U40">
        <v>-0.18511223689190551</v>
      </c>
      <c r="V40">
        <v>0.14789800933397129</v>
      </c>
      <c r="W40">
        <v>-0.41043269419033501</v>
      </c>
      <c r="X40">
        <v>1.036793173631201</v>
      </c>
      <c r="Y40">
        <v>0.19474815297868819</v>
      </c>
      <c r="Z40">
        <v>0.24486952410229859</v>
      </c>
      <c r="AA40">
        <v>1.544892125806494</v>
      </c>
      <c r="AB40">
        <v>-1.0924600232351931</v>
      </c>
      <c r="AC40">
        <v>0.40674056637984313</v>
      </c>
      <c r="AD40">
        <v>5.7928442955017138E-2</v>
      </c>
      <c r="AE40">
        <v>0.1628102445279461</v>
      </c>
      <c r="AF40">
        <v>0.88394312189059465</v>
      </c>
      <c r="AG40">
        <v>-0.34364727304014819</v>
      </c>
      <c r="AH40">
        <v>0.77178467815778884</v>
      </c>
      <c r="AI40">
        <v>0.14109323348171679</v>
      </c>
      <c r="AJ40">
        <v>9.8983745289468655E-2</v>
      </c>
      <c r="AK40">
        <v>0.86922389128882238</v>
      </c>
      <c r="AL40">
        <v>1.6774357238067561</v>
      </c>
      <c r="AM40">
        <v>0.52226999711283817</v>
      </c>
      <c r="AN40">
        <v>0.59329085849340035</v>
      </c>
      <c r="AO40">
        <v>-4.7268531488026289E-2</v>
      </c>
      <c r="AP40">
        <v>1.1868956560882089</v>
      </c>
      <c r="AQ40">
        <v>-0.40340619845515341</v>
      </c>
      <c r="AR40">
        <v>-0.17990338524484151</v>
      </c>
      <c r="AS40">
        <v>-7.5332022604900892E-2</v>
      </c>
      <c r="AT40">
        <v>-1.140565059678627</v>
      </c>
      <c r="AU40">
        <v>1.2692106127954239</v>
      </c>
      <c r="AV40">
        <v>-0.38788200652520549</v>
      </c>
      <c r="AW40">
        <v>-0.38282382062009263</v>
      </c>
      <c r="AX40">
        <v>6.8636046620387553E-2</v>
      </c>
      <c r="AY40">
        <v>-0.17282206583626261</v>
      </c>
      <c r="AZ40">
        <v>-0.35971054356392268</v>
      </c>
      <c r="BA40">
        <v>-0.33244758834928712</v>
      </c>
      <c r="BB40">
        <v>-0.12304921351450231</v>
      </c>
      <c r="BC40">
        <v>-0.33954317173125792</v>
      </c>
      <c r="BD40">
        <v>-0.33954317173125792</v>
      </c>
      <c r="BE40">
        <v>-0.36497003298267638</v>
      </c>
      <c r="BF40">
        <v>-0.32658496051288499</v>
      </c>
      <c r="BG40">
        <v>-4.0002259856052318E-2</v>
      </c>
      <c r="BH40">
        <v>-0.25295672902013572</v>
      </c>
      <c r="BI40">
        <v>-0.40439574637692122</v>
      </c>
      <c r="BJ40">
        <v>0.48872689603013852</v>
      </c>
      <c r="BK40">
        <v>1.0942750711669381E-2</v>
      </c>
      <c r="BL40">
        <v>-0.32359951193594588</v>
      </c>
      <c r="BM40">
        <v>-3.023292826381288E-2</v>
      </c>
      <c r="BN40">
        <v>-4.8562408006273289E-2</v>
      </c>
      <c r="BO40">
        <v>-0.38899835910966601</v>
      </c>
      <c r="BP40">
        <v>0.27846898447658791</v>
      </c>
      <c r="BQ40">
        <v>0.23085780124357319</v>
      </c>
      <c r="BR40">
        <v>0.53526485216732711</v>
      </c>
      <c r="BS40">
        <v>-1.207341589100322E-2</v>
      </c>
      <c r="BT40">
        <v>-0.39879697208562292</v>
      </c>
      <c r="BU40">
        <v>0.57817848863189192</v>
      </c>
      <c r="BV40">
        <v>-0.56560784793291463</v>
      </c>
      <c r="BW40">
        <v>-0.26933697242173937</v>
      </c>
      <c r="BX40">
        <v>1.017934091692364</v>
      </c>
      <c r="BY40">
        <v>0.69541321209910034</v>
      </c>
      <c r="BZ40">
        <v>0.25598692753597879</v>
      </c>
      <c r="CA40">
        <v>0.31165867982213652</v>
      </c>
      <c r="CB40">
        <v>-8.5060123241141067E-2</v>
      </c>
      <c r="CC40">
        <v>-5.3046359350486239E-2</v>
      </c>
      <c r="CD40">
        <v>-0.27765009976539601</v>
      </c>
      <c r="CE40">
        <v>0.48012703104788668</v>
      </c>
      <c r="CF40">
        <v>-2.5346067568375239E-2</v>
      </c>
      <c r="CG40">
        <v>0.57689153957291417</v>
      </c>
      <c r="CH40">
        <v>0.67599548252762043</v>
      </c>
      <c r="CI40">
        <v>0.60166653353918376</v>
      </c>
      <c r="CJ40">
        <v>-0.5303769099183111</v>
      </c>
      <c r="CK40">
        <v>-0.45462303174400331</v>
      </c>
      <c r="CL40">
        <v>-0.25099701539699731</v>
      </c>
      <c r="CM40">
        <v>-0.38732187953922481</v>
      </c>
      <c r="CN40">
        <v>0.15416108040618781</v>
      </c>
      <c r="CO40">
        <v>-0.26259948861073668</v>
      </c>
      <c r="CP40">
        <v>1.283134550218094</v>
      </c>
      <c r="CQ40">
        <v>-0.2359715499152357</v>
      </c>
      <c r="CR40">
        <v>1.6564855673301501E-2</v>
      </c>
    </row>
    <row r="41" spans="1:96" x14ac:dyDescent="0.3">
      <c r="A41" s="16">
        <v>89</v>
      </c>
      <c r="B41">
        <v>-0.87071736029171065</v>
      </c>
      <c r="C41">
        <v>1.2647494009697069</v>
      </c>
      <c r="D41">
        <v>-9.3308572974749704E-2</v>
      </c>
      <c r="E41">
        <v>-0.68220448843669412</v>
      </c>
      <c r="F41">
        <v>-2.7905727059152261E-2</v>
      </c>
      <c r="G41">
        <v>0.17652613133616871</v>
      </c>
      <c r="H41">
        <v>-5.792844555887143E-2</v>
      </c>
      <c r="I41">
        <v>0.2273498922978732</v>
      </c>
      <c r="J41">
        <v>-0.71276805825553891</v>
      </c>
      <c r="K41">
        <v>-1.9729861548570871E-2</v>
      </c>
      <c r="L41">
        <v>0.3820793999465415</v>
      </c>
      <c r="M41">
        <v>7.4224555306141055E-2</v>
      </c>
      <c r="N41">
        <v>-0.59109816110770841</v>
      </c>
      <c r="O41">
        <v>-3.9182428100081768E-2</v>
      </c>
      <c r="P41">
        <v>0.14940680396663489</v>
      </c>
      <c r="Q41">
        <v>-0.53336742116372482</v>
      </c>
      <c r="R41">
        <v>-0.12970743858164191</v>
      </c>
      <c r="S41">
        <v>3.6602534181095909</v>
      </c>
      <c r="T41">
        <v>0.27993105233332288</v>
      </c>
      <c r="U41">
        <v>-0.26784371556525077</v>
      </c>
      <c r="V41">
        <v>-0.65026457471212384</v>
      </c>
      <c r="W41">
        <v>4.5763854063613074</v>
      </c>
      <c r="X41">
        <v>-0.26273478662728128</v>
      </c>
      <c r="Y41">
        <v>0.31610805106956302</v>
      </c>
      <c r="Z41">
        <v>0.42938055541025039</v>
      </c>
      <c r="AA41">
        <v>-0.53711015601641388</v>
      </c>
      <c r="AB41">
        <v>-0.66950472698803942</v>
      </c>
      <c r="AC41">
        <v>0.55877465786132274</v>
      </c>
      <c r="AD41">
        <v>5.792844295501702E-2</v>
      </c>
      <c r="AE41">
        <v>0.72297714268612623</v>
      </c>
      <c r="AF41">
        <v>-1.0714628313781851</v>
      </c>
      <c r="AG41">
        <v>0.62450596947863701</v>
      </c>
      <c r="AH41">
        <v>0.40947447516022201</v>
      </c>
      <c r="AI41">
        <v>4.5435166637950747E-2</v>
      </c>
      <c r="AJ41">
        <v>4.1635430016391251E-3</v>
      </c>
      <c r="AK41">
        <v>-0.504350679530989</v>
      </c>
      <c r="AL41">
        <v>-0.1191769548083406</v>
      </c>
      <c r="AM41">
        <v>0.50488500070438602</v>
      </c>
      <c r="AN41">
        <v>0.28722750860200619</v>
      </c>
      <c r="AO41">
        <v>-0.53728018303543301</v>
      </c>
      <c r="AP41">
        <v>-0.54847383443527897</v>
      </c>
      <c r="AQ41">
        <v>3.952118717235936</v>
      </c>
      <c r="AR41">
        <v>0.76886393028842537</v>
      </c>
      <c r="AS41">
        <v>0.59731292277068693</v>
      </c>
      <c r="AT41">
        <v>3.5291125641548071E-3</v>
      </c>
      <c r="AU41">
        <v>-0.49540362290246098</v>
      </c>
      <c r="AV41">
        <v>3.1727627525127571</v>
      </c>
      <c r="AW41">
        <v>2.960993196340107</v>
      </c>
      <c r="AX41">
        <v>-0.83796843046822744</v>
      </c>
      <c r="AY41">
        <v>-0.55425559803991753</v>
      </c>
      <c r="AZ41">
        <v>3.243128168816404</v>
      </c>
      <c r="BA41">
        <v>2.9744895578840822</v>
      </c>
      <c r="BB41">
        <v>-0.59426475388640965</v>
      </c>
      <c r="BC41">
        <v>3.1934110917224041</v>
      </c>
      <c r="BD41">
        <v>3.1934110917224041</v>
      </c>
      <c r="BE41">
        <v>1.7245645389376889</v>
      </c>
      <c r="BF41">
        <v>2.9989067020265892</v>
      </c>
      <c r="BG41">
        <v>0.54428493645369858</v>
      </c>
      <c r="BH41">
        <v>1.286450925382426E-2</v>
      </c>
      <c r="BI41">
        <v>2.5325237294647431</v>
      </c>
      <c r="BJ41">
        <v>0.41360761204048307</v>
      </c>
      <c r="BK41">
        <v>0.22120416455452141</v>
      </c>
      <c r="BL41">
        <v>-0.25219558186294189</v>
      </c>
      <c r="BM41">
        <v>0.18214107911168639</v>
      </c>
      <c r="BN41">
        <v>-0.21976304732002</v>
      </c>
      <c r="BO41">
        <v>2.9005117059786532</v>
      </c>
      <c r="BP41">
        <v>-1.048414014410844</v>
      </c>
      <c r="BQ41">
        <v>0.28191772677154892</v>
      </c>
      <c r="BR41">
        <v>0.44517514915265838</v>
      </c>
      <c r="BS41">
        <v>-0.22805051291117359</v>
      </c>
      <c r="BT41">
        <v>3.020548204515026</v>
      </c>
      <c r="BU41">
        <v>-0.42977737573159652</v>
      </c>
      <c r="BV41">
        <v>1.3298512838104559</v>
      </c>
      <c r="BW41">
        <v>-2.2551858639341761E-2</v>
      </c>
      <c r="BX41">
        <v>7.509575727930784E-2</v>
      </c>
      <c r="BY41">
        <v>-0.47596916795034477</v>
      </c>
      <c r="BZ41">
        <v>-4.2581725710994167</v>
      </c>
      <c r="CA41">
        <v>-6.4415563562074194</v>
      </c>
      <c r="CB41">
        <v>-0.69391318826111381</v>
      </c>
      <c r="CC41">
        <v>2.7991351565613151E-2</v>
      </c>
      <c r="CD41">
        <v>-0.38718419349055971</v>
      </c>
      <c r="CE41">
        <v>-0.59787340138289058</v>
      </c>
      <c r="CF41">
        <v>2.963544684404815E-2</v>
      </c>
      <c r="CG41">
        <v>-1.4886738633002119</v>
      </c>
      <c r="CH41">
        <v>1.0026316278584171</v>
      </c>
      <c r="CI41">
        <v>-5.2154292814758412</v>
      </c>
      <c r="CJ41">
        <v>1.247987609965207</v>
      </c>
      <c r="CK41">
        <v>-0.61581764341697021</v>
      </c>
      <c r="CL41">
        <v>4.2263498519003102</v>
      </c>
      <c r="CM41">
        <v>2.9493627523852108</v>
      </c>
      <c r="CN41">
        <v>2.5930832652088981E-2</v>
      </c>
      <c r="CO41">
        <v>0.81993077823249361</v>
      </c>
      <c r="CP41">
        <v>-0.21391804707887871</v>
      </c>
      <c r="CQ41">
        <v>0.13386817181392821</v>
      </c>
      <c r="CR41">
        <v>8.4211247615573401E-2</v>
      </c>
    </row>
    <row r="42" spans="1:96" x14ac:dyDescent="0.3">
      <c r="A42" s="16">
        <v>95</v>
      </c>
      <c r="B42">
        <v>-0.89624810087017059</v>
      </c>
      <c r="C42">
        <v>-0.2634209825199641</v>
      </c>
      <c r="D42">
        <v>-8.7389466818327072E-2</v>
      </c>
      <c r="E42">
        <v>-0.97797741159476359</v>
      </c>
      <c r="F42">
        <v>-0.32075757094482882</v>
      </c>
      <c r="G42">
        <v>-0.15783060379111399</v>
      </c>
      <c r="H42">
        <v>-5.7928443031915321E-2</v>
      </c>
      <c r="I42">
        <v>-0.17025882077694091</v>
      </c>
      <c r="J42">
        <v>0.13051198115372989</v>
      </c>
      <c r="K42">
        <v>1.166801292440945</v>
      </c>
      <c r="L42">
        <v>0.1060584154156257</v>
      </c>
      <c r="M42">
        <v>-0.16456018611216111</v>
      </c>
      <c r="N42">
        <v>-0.18082658703372839</v>
      </c>
      <c r="O42">
        <v>-0.45342788283247337</v>
      </c>
      <c r="P42">
        <v>-0.16753403368706571</v>
      </c>
      <c r="Q42">
        <v>6.7471839342213277E-2</v>
      </c>
      <c r="R42">
        <v>-0.23692008955845509</v>
      </c>
      <c r="S42">
        <v>-0.41435465836097851</v>
      </c>
      <c r="T42">
        <v>-0.11321262732269879</v>
      </c>
      <c r="U42">
        <v>-0.200446965687788</v>
      </c>
      <c r="V42">
        <v>1.0745659226197211</v>
      </c>
      <c r="W42">
        <v>-0.43348966056088478</v>
      </c>
      <c r="X42">
        <v>1.455001793587074</v>
      </c>
      <c r="Y42">
        <v>-5.484951970644103E-2</v>
      </c>
      <c r="Z42">
        <v>8.0241896620335512E-2</v>
      </c>
      <c r="AA42">
        <v>2.5097579682979121</v>
      </c>
      <c r="AB42">
        <v>-1.0160553566086921</v>
      </c>
      <c r="AC42">
        <v>-0.16199347273743209</v>
      </c>
      <c r="AD42">
        <v>5.7928442955017E-2</v>
      </c>
      <c r="AE42">
        <v>-0.31758231080403843</v>
      </c>
      <c r="AF42">
        <v>0.7627612910378978</v>
      </c>
      <c r="AG42">
        <v>-1.179909156031826</v>
      </c>
      <c r="AH42">
        <v>0.87120790185071961</v>
      </c>
      <c r="AI42">
        <v>-0.18799065221346861</v>
      </c>
      <c r="AJ42">
        <v>-0.2191974253551649</v>
      </c>
      <c r="AK42">
        <v>1.674013949232213</v>
      </c>
      <c r="AL42">
        <v>2.501809492390517</v>
      </c>
      <c r="AM42">
        <v>0.1189208101760018</v>
      </c>
      <c r="AN42">
        <v>0.46307541954629428</v>
      </c>
      <c r="AO42">
        <v>6.9074728034412655E-2</v>
      </c>
      <c r="AP42">
        <v>2.27595180434722</v>
      </c>
      <c r="AQ42">
        <v>-0.44339043812368339</v>
      </c>
      <c r="AR42">
        <v>-1.0426391235830561</v>
      </c>
      <c r="AS42">
        <v>-0.92887042227157168</v>
      </c>
      <c r="AT42">
        <v>-1.358057332120185</v>
      </c>
      <c r="AU42">
        <v>2.5714296359545168</v>
      </c>
      <c r="AV42">
        <v>-0.46226515282146691</v>
      </c>
      <c r="AW42">
        <v>-0.48620608148317251</v>
      </c>
      <c r="AX42">
        <v>0.19991644850049911</v>
      </c>
      <c r="AY42">
        <v>-2.3211698463937131E-2</v>
      </c>
      <c r="AZ42">
        <v>-0.67477705444101144</v>
      </c>
      <c r="BA42">
        <v>-0.87863530734491357</v>
      </c>
      <c r="BB42">
        <v>-0.2462367659679609</v>
      </c>
      <c r="BC42">
        <v>-0.44263710595909028</v>
      </c>
      <c r="BD42">
        <v>-0.44263710595909028</v>
      </c>
      <c r="BE42">
        <v>-0.61507001881236234</v>
      </c>
      <c r="BF42">
        <v>-0.463763319224612</v>
      </c>
      <c r="BG42">
        <v>0.95395063343905229</v>
      </c>
      <c r="BH42">
        <v>-8.1663059285066841E-2</v>
      </c>
      <c r="BI42">
        <v>-0.42771240271593541</v>
      </c>
      <c r="BJ42">
        <v>-3.8169651141562321E-3</v>
      </c>
      <c r="BK42">
        <v>-0.6745721845718371</v>
      </c>
      <c r="BL42">
        <v>-0.23072020063048579</v>
      </c>
      <c r="BM42">
        <v>-0.37681331196048062</v>
      </c>
      <c r="BN42">
        <v>0.24588662115105059</v>
      </c>
      <c r="BO42">
        <v>-0.46853228919579132</v>
      </c>
      <c r="BP42">
        <v>0.38441548062791309</v>
      </c>
      <c r="BQ42">
        <v>0.2434299159681042</v>
      </c>
      <c r="BR42">
        <v>5.3714188283725789E-2</v>
      </c>
      <c r="BS42">
        <v>0.28442334148532311</v>
      </c>
      <c r="BT42">
        <v>-0.48879172533145182</v>
      </c>
      <c r="BU42">
        <v>1.914066837596573E-2</v>
      </c>
      <c r="BV42">
        <v>-0.69986079900079567</v>
      </c>
      <c r="BW42">
        <v>-0.40335900029622129</v>
      </c>
      <c r="BX42">
        <v>2.1597316837239591</v>
      </c>
      <c r="BY42">
        <v>0.16262590026718771</v>
      </c>
      <c r="BZ42">
        <v>0.20542468860199281</v>
      </c>
      <c r="CA42">
        <v>0.16472399462038201</v>
      </c>
      <c r="CB42">
        <v>0.20272150192638921</v>
      </c>
      <c r="CC42">
        <v>0.43903782693498561</v>
      </c>
      <c r="CD42">
        <v>-0.71863407691693582</v>
      </c>
      <c r="CE42">
        <v>-7.5461298267290755E-2</v>
      </c>
      <c r="CF42">
        <v>0.4564469695703065</v>
      </c>
      <c r="CG42">
        <v>1.116392288026177</v>
      </c>
      <c r="CH42">
        <v>0.80851344592312058</v>
      </c>
      <c r="CI42">
        <v>0.89980544696642473</v>
      </c>
      <c r="CJ42">
        <v>-0.70289545401760078</v>
      </c>
      <c r="CK42">
        <v>-1.0542302579592799</v>
      </c>
      <c r="CL42">
        <v>-0.22347841160987009</v>
      </c>
      <c r="CM42">
        <v>-0.44546819993872899</v>
      </c>
      <c r="CN42">
        <v>0.32477576544763198</v>
      </c>
      <c r="CO42">
        <v>-0.70870640127360096</v>
      </c>
      <c r="CP42">
        <v>1.4059634468441831</v>
      </c>
      <c r="CQ42">
        <v>-1.045255793901831</v>
      </c>
      <c r="CR42">
        <v>0.55806858509294321</v>
      </c>
    </row>
    <row r="43" spans="1:96" x14ac:dyDescent="0.3">
      <c r="A43" s="16">
        <v>97</v>
      </c>
      <c r="B43">
        <v>-1.5177405461786719</v>
      </c>
      <c r="C43">
        <v>-0.18719155549730709</v>
      </c>
      <c r="D43">
        <v>-0.72907149176780883</v>
      </c>
      <c r="E43">
        <v>-0.28208530795620312</v>
      </c>
      <c r="F43">
        <v>-0.73337394483776952</v>
      </c>
      <c r="G43">
        <v>-0.65688769276876102</v>
      </c>
      <c r="H43">
        <v>-5.7928443479590502E-2</v>
      </c>
      <c r="I43">
        <v>-0.66760498338662999</v>
      </c>
      <c r="J43">
        <v>0.39056295761251619</v>
      </c>
      <c r="K43">
        <v>-0.14097303009403411</v>
      </c>
      <c r="L43">
        <v>4.2635759515071203E-2</v>
      </c>
      <c r="M43">
        <v>-0.67425208629928968</v>
      </c>
      <c r="N43">
        <v>-1.1569176694796071</v>
      </c>
      <c r="O43">
        <v>-0.75603501499819747</v>
      </c>
      <c r="P43">
        <v>-0.66492222396224443</v>
      </c>
      <c r="Q43">
        <v>0.77235615190414975</v>
      </c>
      <c r="R43">
        <v>-0.73465499107017451</v>
      </c>
      <c r="S43">
        <v>-0.38051026133670901</v>
      </c>
      <c r="T43">
        <v>-0.58119014696839966</v>
      </c>
      <c r="U43">
        <v>-0.2246296135020871</v>
      </c>
      <c r="V43">
        <v>0.31575874861304748</v>
      </c>
      <c r="W43">
        <v>-0.38645442493527721</v>
      </c>
      <c r="X43">
        <v>0.52878584194457823</v>
      </c>
      <c r="Y43">
        <v>-0.56334549934913714</v>
      </c>
      <c r="Z43">
        <v>-0.54680144178032286</v>
      </c>
      <c r="AA43">
        <v>0.88254965713188205</v>
      </c>
      <c r="AB43">
        <v>-0.26014996664689333</v>
      </c>
      <c r="AC43">
        <v>-0.25773753127389348</v>
      </c>
      <c r="AD43">
        <v>5.7928442955016972E-2</v>
      </c>
      <c r="AE43">
        <v>-0.41620822944202818</v>
      </c>
      <c r="AF43">
        <v>0.80906244488468515</v>
      </c>
      <c r="AG43">
        <v>-0.5788790189178713</v>
      </c>
      <c r="AH43">
        <v>2.0416435959442758E-3</v>
      </c>
      <c r="AI43">
        <v>-0.67393785363330383</v>
      </c>
      <c r="AJ43">
        <v>-0.68329061599812591</v>
      </c>
      <c r="AK43">
        <v>0.78021246325069371</v>
      </c>
      <c r="AL43">
        <v>0.28143108162106972</v>
      </c>
      <c r="AM43">
        <v>-0.17705464321482059</v>
      </c>
      <c r="AN43">
        <v>6.0829355362471797E-2</v>
      </c>
      <c r="AO43">
        <v>0.75988111916427259</v>
      </c>
      <c r="AP43">
        <v>0.61617706455019916</v>
      </c>
      <c r="AQ43">
        <v>-0.40427685712877748</v>
      </c>
      <c r="AR43">
        <v>-0.43384942905060708</v>
      </c>
      <c r="AS43">
        <v>-0.53892870203367549</v>
      </c>
      <c r="AT43">
        <v>-0.43816007063055118</v>
      </c>
      <c r="AU43">
        <v>0.6121823104232984</v>
      </c>
      <c r="AV43">
        <v>-0.41183353609449558</v>
      </c>
      <c r="AW43">
        <v>-0.2666390506509605</v>
      </c>
      <c r="AX43">
        <v>-0.13073500774703981</v>
      </c>
      <c r="AY43">
        <v>-1.6662866741193699E-2</v>
      </c>
      <c r="AZ43">
        <v>-0.22584605338810571</v>
      </c>
      <c r="BA43">
        <v>-0.12793518109949689</v>
      </c>
      <c r="BB43">
        <v>-0.59576817043459673</v>
      </c>
      <c r="BC43">
        <v>-0.3952905887268629</v>
      </c>
      <c r="BD43">
        <v>-0.3952905887268629</v>
      </c>
      <c r="BE43">
        <v>-8.8629550723507283E-2</v>
      </c>
      <c r="BF43">
        <v>-0.25426993965889227</v>
      </c>
      <c r="BG43">
        <v>-0.43020424339000718</v>
      </c>
      <c r="BH43">
        <v>-0.1970011354867707</v>
      </c>
      <c r="BI43">
        <v>-0.36391599553876608</v>
      </c>
      <c r="BJ43">
        <v>-0.28490267324955049</v>
      </c>
      <c r="BK43">
        <v>0.35056683607738631</v>
      </c>
      <c r="BL43">
        <v>0.22603341196666071</v>
      </c>
      <c r="BM43">
        <v>0.25281039499609331</v>
      </c>
      <c r="BN43">
        <v>-0.28300015292339659</v>
      </c>
      <c r="BO43">
        <v>-0.4059383039701342</v>
      </c>
      <c r="BP43">
        <v>0.26165753852762952</v>
      </c>
      <c r="BQ43">
        <v>0.2636229908867615</v>
      </c>
      <c r="BR43">
        <v>-0.2542275551379623</v>
      </c>
      <c r="BS43">
        <v>-0.22235721746027651</v>
      </c>
      <c r="BT43">
        <v>-0.4212482963949955</v>
      </c>
      <c r="BU43">
        <v>-4.2960208773123593E-2</v>
      </c>
      <c r="BV43">
        <v>-0.40811171534375579</v>
      </c>
      <c r="BW43">
        <v>-0.18277510452722701</v>
      </c>
      <c r="BX43">
        <v>0.9062214680169598</v>
      </c>
      <c r="BY43">
        <v>-3.241902067438493E-2</v>
      </c>
      <c r="BZ43">
        <v>0.23899971698506089</v>
      </c>
      <c r="CA43">
        <v>7.3787896316290957E-2</v>
      </c>
      <c r="CB43">
        <v>0.2765342904853843</v>
      </c>
      <c r="CC43">
        <v>-0.1366938219149646</v>
      </c>
      <c r="CD43">
        <v>-0.36190564386750518</v>
      </c>
      <c r="CE43">
        <v>-0.15513905033135869</v>
      </c>
      <c r="CF43">
        <v>-0.1187891240906802</v>
      </c>
      <c r="CG43">
        <v>0.30574841226916871</v>
      </c>
      <c r="CH43">
        <v>0.73457596687015292</v>
      </c>
      <c r="CI43">
        <v>0.698012163620093</v>
      </c>
      <c r="CJ43">
        <v>-0.39012433316775608</v>
      </c>
      <c r="CK43">
        <v>-0.55972272031000425</v>
      </c>
      <c r="CL43">
        <v>-0.22790889045387749</v>
      </c>
      <c r="CM43">
        <v>-0.38776679667847502</v>
      </c>
      <c r="CN43">
        <v>0.1258238833784906</v>
      </c>
      <c r="CO43">
        <v>-0.34193384161544288</v>
      </c>
      <c r="CP43">
        <v>0.33966760654233258</v>
      </c>
      <c r="CQ43">
        <v>-0.2825670171704856</v>
      </c>
      <c r="CR43">
        <v>-0.94045423093358171</v>
      </c>
    </row>
    <row r="44" spans="1:96" x14ac:dyDescent="0.3">
      <c r="A44" s="16">
        <v>101</v>
      </c>
      <c r="B44">
        <v>-2.2019343038845971</v>
      </c>
      <c r="C44">
        <v>-0.28074824364851192</v>
      </c>
      <c r="D44">
        <v>-0.59610370773310062</v>
      </c>
      <c r="E44">
        <v>1.473249191099069</v>
      </c>
      <c r="F44">
        <v>-0.50457122044574776</v>
      </c>
      <c r="G44">
        <v>-0.18933471583708061</v>
      </c>
      <c r="H44">
        <v>-5.7928442995715278E-2</v>
      </c>
      <c r="I44">
        <v>-0.16743428044187039</v>
      </c>
      <c r="J44">
        <v>-0.37889257207737798</v>
      </c>
      <c r="K44">
        <v>0.3135215332610633</v>
      </c>
      <c r="L44">
        <v>-0.21492744642019651</v>
      </c>
      <c r="M44">
        <v>-0.32229584296548908</v>
      </c>
      <c r="N44">
        <v>-1.968271993224797</v>
      </c>
      <c r="O44">
        <v>-0.56306583697717638</v>
      </c>
      <c r="P44">
        <v>-0.22004995016193341</v>
      </c>
      <c r="Q44">
        <v>-2.1140532442207189</v>
      </c>
      <c r="R44">
        <v>-0.60454215576363812</v>
      </c>
      <c r="S44">
        <v>-0.42409645092808013</v>
      </c>
      <c r="T44">
        <v>8.8512973434439313E-2</v>
      </c>
      <c r="U44">
        <v>-0.3299808986168542</v>
      </c>
      <c r="V44">
        <v>-1.5252342229703979</v>
      </c>
      <c r="W44">
        <v>-0.33543950603532019</v>
      </c>
      <c r="X44">
        <v>-0.98585940956031803</v>
      </c>
      <c r="Y44">
        <v>0.20076351721230329</v>
      </c>
      <c r="Z44">
        <v>0.2451489393173911</v>
      </c>
      <c r="AA44">
        <v>-0.48599034227018328</v>
      </c>
      <c r="AB44">
        <v>1.45970581401535</v>
      </c>
      <c r="AC44">
        <v>2.498379453231371</v>
      </c>
      <c r="AD44">
        <v>5.7928442955016958E-2</v>
      </c>
      <c r="AE44">
        <v>2.240664715771532</v>
      </c>
      <c r="AF44">
        <v>-0.13522156367160379</v>
      </c>
      <c r="AG44">
        <v>1.866804511930499</v>
      </c>
      <c r="AH44">
        <v>1.8477523039235639</v>
      </c>
      <c r="AI44">
        <v>-0.35384574933491009</v>
      </c>
      <c r="AJ44">
        <v>-0.39509438972570521</v>
      </c>
      <c r="AK44">
        <v>-1.1210776781541809</v>
      </c>
      <c r="AL44">
        <v>-0.5082582885985798</v>
      </c>
      <c r="AM44">
        <v>2.4209061743440841</v>
      </c>
      <c r="AN44">
        <v>2.1366006986864061</v>
      </c>
      <c r="AO44">
        <v>-2.088566008793058</v>
      </c>
      <c r="AP44">
        <v>-0.80790869053622394</v>
      </c>
      <c r="AQ44">
        <v>-0.38456797094439871</v>
      </c>
      <c r="AR44">
        <v>3.0087369949898299</v>
      </c>
      <c r="AS44">
        <v>2.667392277701643</v>
      </c>
      <c r="AT44">
        <v>0.80037577352061029</v>
      </c>
      <c r="AU44">
        <v>-0.64174006293034247</v>
      </c>
      <c r="AV44">
        <v>-0.43170137703058742</v>
      </c>
      <c r="AW44">
        <v>-0.47142736596798018</v>
      </c>
      <c r="AX44">
        <v>1.042829368896532</v>
      </c>
      <c r="AY44">
        <v>1.386580332515251</v>
      </c>
      <c r="AZ44">
        <v>-0.63582260444883743</v>
      </c>
      <c r="BA44">
        <v>-0.78861818453612642</v>
      </c>
      <c r="BB44">
        <v>0.97548168260808399</v>
      </c>
      <c r="BC44">
        <v>-0.41613286468081417</v>
      </c>
      <c r="BD44">
        <v>-0.41613286468081417</v>
      </c>
      <c r="BE44">
        <v>-0.53835291620321246</v>
      </c>
      <c r="BF44">
        <v>-0.4535566824443375</v>
      </c>
      <c r="BG44">
        <v>0.67996543713095337</v>
      </c>
      <c r="BH44">
        <v>0.71428369409283654</v>
      </c>
      <c r="BI44">
        <v>-0.35916195223859182</v>
      </c>
      <c r="BJ44">
        <v>2.9656238384163038</v>
      </c>
      <c r="BK44">
        <v>0.38477045296983942</v>
      </c>
      <c r="BL44">
        <v>-1.810754634374717</v>
      </c>
      <c r="BM44">
        <v>0.40007802118259511</v>
      </c>
      <c r="BN44">
        <v>-0.49318652268814561</v>
      </c>
      <c r="BO44">
        <v>-0.42520329005379021</v>
      </c>
      <c r="BP44">
        <v>0.28057547954722362</v>
      </c>
      <c r="BQ44">
        <v>0.38675326534671978</v>
      </c>
      <c r="BR44">
        <v>3.0881982803781449</v>
      </c>
      <c r="BS44">
        <v>-0.50477714046319799</v>
      </c>
      <c r="BT44">
        <v>-0.44664378911025032</v>
      </c>
      <c r="BU44">
        <v>3.2627937272115539</v>
      </c>
      <c r="BV44">
        <v>-0.35720433766426468</v>
      </c>
      <c r="BW44">
        <v>0.40247615677045878</v>
      </c>
      <c r="BX44">
        <v>-0.68190974721238695</v>
      </c>
      <c r="BY44">
        <v>3.7827022022504</v>
      </c>
      <c r="BZ44">
        <v>0.25744760738482397</v>
      </c>
      <c r="CA44">
        <v>0.23872524951695501</v>
      </c>
      <c r="CB44">
        <v>0.36894438760985931</v>
      </c>
      <c r="CC44">
        <v>-0.73303866174456922</v>
      </c>
      <c r="CD44">
        <v>0.69027674117448201</v>
      </c>
      <c r="CE44">
        <v>3.972885524536188</v>
      </c>
      <c r="CF44">
        <v>-0.64780760774471569</v>
      </c>
      <c r="CG44">
        <v>0.65647443688333784</v>
      </c>
      <c r="CH44">
        <v>-1.486130185179114</v>
      </c>
      <c r="CI44">
        <v>0.89404706204526163</v>
      </c>
      <c r="CJ44">
        <v>-0.39249314583031802</v>
      </c>
      <c r="CK44">
        <v>0.95210178882907093</v>
      </c>
      <c r="CL44">
        <v>-0.27508339985206232</v>
      </c>
      <c r="CM44">
        <v>-0.39241731699322502</v>
      </c>
      <c r="CN44">
        <v>9.4923747889646207E-2</v>
      </c>
      <c r="CO44">
        <v>2.2122387655930091</v>
      </c>
      <c r="CP44">
        <v>0.53383110391418254</v>
      </c>
      <c r="CQ44">
        <v>-0.2660499954948321</v>
      </c>
      <c r="CR44">
        <v>0.1376257799413601</v>
      </c>
    </row>
    <row r="45" spans="1:96" x14ac:dyDescent="0.3">
      <c r="A45" s="16">
        <v>102</v>
      </c>
      <c r="B45">
        <v>-0.43519651518119729</v>
      </c>
      <c r="C45">
        <v>-0.1138807834343819</v>
      </c>
      <c r="D45">
        <v>-0.12265633803183951</v>
      </c>
      <c r="E45">
        <v>-0.38465044691618638</v>
      </c>
      <c r="F45">
        <v>-0.16674890452181659</v>
      </c>
      <c r="G45">
        <v>-0.13565048598966711</v>
      </c>
      <c r="H45">
        <v>-5.7928443241823099E-2</v>
      </c>
      <c r="I45">
        <v>-0.1208329965191416</v>
      </c>
      <c r="J45">
        <v>-0.39596644879858461</v>
      </c>
      <c r="K45">
        <v>0.55639948519447369</v>
      </c>
      <c r="L45">
        <v>0.3535452505555734</v>
      </c>
      <c r="M45">
        <v>-0.14658270200997059</v>
      </c>
      <c r="N45">
        <v>-0.21234800737807749</v>
      </c>
      <c r="O45">
        <v>-0.23414436110728731</v>
      </c>
      <c r="P45">
        <v>-0.13970464805927191</v>
      </c>
      <c r="Q45">
        <v>-0.38159927255307768</v>
      </c>
      <c r="R45">
        <v>-0.1723029559164414</v>
      </c>
      <c r="S45">
        <v>-0.25983554778394152</v>
      </c>
      <c r="T45">
        <v>-0.13309383889925419</v>
      </c>
      <c r="U45">
        <v>-0.177912532999047</v>
      </c>
      <c r="V45">
        <v>0.51382036100773798</v>
      </c>
      <c r="W45">
        <v>-0.49398241760822997</v>
      </c>
      <c r="X45">
        <v>0.76237613588002473</v>
      </c>
      <c r="Y45">
        <v>-0.1412258117106896</v>
      </c>
      <c r="Z45">
        <v>-9.8485928916903415E-2</v>
      </c>
      <c r="AA45">
        <v>0.44628532474707361</v>
      </c>
      <c r="AB45">
        <v>-0.41782924562084328</v>
      </c>
      <c r="AC45">
        <v>-0.18788365517850861</v>
      </c>
      <c r="AD45">
        <v>5.7928442955017187E-2</v>
      </c>
      <c r="AE45">
        <v>2.9352577897278579E-2</v>
      </c>
      <c r="AF45">
        <v>-0.73374049098143135</v>
      </c>
      <c r="AG45">
        <v>0.108492429884033</v>
      </c>
      <c r="AH45">
        <v>0.22740097720782179</v>
      </c>
      <c r="AI45">
        <v>-0.17928163317588031</v>
      </c>
      <c r="AJ45">
        <v>-0.16809922158997001</v>
      </c>
      <c r="AK45">
        <v>0.48613165659421292</v>
      </c>
      <c r="AL45">
        <v>0.59796173508774297</v>
      </c>
      <c r="AM45">
        <v>-0.101561684209725</v>
      </c>
      <c r="AN45">
        <v>-0.18043520197849211</v>
      </c>
      <c r="AO45">
        <v>-0.39319154761026709</v>
      </c>
      <c r="AP45">
        <v>0.65055687163628284</v>
      </c>
      <c r="AQ45">
        <v>-0.47745927719217679</v>
      </c>
      <c r="AR45">
        <v>-0.41318230604471939</v>
      </c>
      <c r="AS45">
        <v>-0.46282140271907762</v>
      </c>
      <c r="AT45">
        <v>-0.76340697441624927</v>
      </c>
      <c r="AU45">
        <v>0.61639111138882619</v>
      </c>
      <c r="AV45">
        <v>-0.43522071027185499</v>
      </c>
      <c r="AW45">
        <v>-0.45985416037429738</v>
      </c>
      <c r="AX45">
        <v>0.48373433905247593</v>
      </c>
      <c r="AY45">
        <v>0.2162513829305088</v>
      </c>
      <c r="AZ45">
        <v>-0.68179343581830709</v>
      </c>
      <c r="BA45">
        <v>-0.94522307684152751</v>
      </c>
      <c r="BB45">
        <v>-0.44959283981833459</v>
      </c>
      <c r="BC45">
        <v>-0.42702276836417868</v>
      </c>
      <c r="BD45">
        <v>-0.42702276836417868</v>
      </c>
      <c r="BE45">
        <v>-0.60925058809246069</v>
      </c>
      <c r="BF45">
        <v>-0.45069107266916208</v>
      </c>
      <c r="BG45">
        <v>0.72021543563201473</v>
      </c>
      <c r="BH45">
        <v>7.9925895645370088E-2</v>
      </c>
      <c r="BI45">
        <v>-0.37765763193430452</v>
      </c>
      <c r="BJ45">
        <v>-0.19417338060050679</v>
      </c>
      <c r="BK45">
        <v>0.53881507203325107</v>
      </c>
      <c r="BL45">
        <v>0.37530835376492983</v>
      </c>
      <c r="BM45">
        <v>-0.3596087453187547</v>
      </c>
      <c r="BN45">
        <v>0.63106996705144447</v>
      </c>
      <c r="BO45">
        <v>-0.43719303443820362</v>
      </c>
      <c r="BP45">
        <v>0.34152900403237479</v>
      </c>
      <c r="BQ45">
        <v>0.2310155221208596</v>
      </c>
      <c r="BR45">
        <v>-0.15995289384941661</v>
      </c>
      <c r="BS45">
        <v>0.56180573732384653</v>
      </c>
      <c r="BT45">
        <v>-0.45342837958916099</v>
      </c>
      <c r="BU45">
        <v>8.1203673352208683E-3</v>
      </c>
      <c r="BV45">
        <v>-0.56289874474340229</v>
      </c>
      <c r="BW45">
        <v>-0.12897156233288459</v>
      </c>
      <c r="BX45">
        <v>0.1046303388287735</v>
      </c>
      <c r="BY45">
        <v>-8.251562641621274E-2</v>
      </c>
      <c r="BZ45">
        <v>0.17377874910579619</v>
      </c>
      <c r="CA45">
        <v>0.1047077380514502</v>
      </c>
      <c r="CB45">
        <v>-6.5662311860274047E-2</v>
      </c>
      <c r="CC45">
        <v>0.32520896336072569</v>
      </c>
      <c r="CD45">
        <v>-0.14033628132495679</v>
      </c>
      <c r="CE45">
        <v>-0.1022704642298778</v>
      </c>
      <c r="CF45">
        <v>0.30748793980213063</v>
      </c>
      <c r="CG45">
        <v>1.069870821070708</v>
      </c>
      <c r="CH45">
        <v>0.1632134847078005</v>
      </c>
      <c r="CI45">
        <v>0.84232044489789448</v>
      </c>
      <c r="CJ45">
        <v>-0.5480539692786216</v>
      </c>
      <c r="CK45">
        <v>-0.28490700867533242</v>
      </c>
      <c r="CL45">
        <v>-0.16292131571423879</v>
      </c>
      <c r="CM45">
        <v>-0.41306045148369452</v>
      </c>
      <c r="CN45">
        <v>0.13138910759074879</v>
      </c>
      <c r="CO45">
        <v>-0.43259622883771742</v>
      </c>
      <c r="CP45">
        <v>0.19751852785884441</v>
      </c>
      <c r="CQ45">
        <v>-0.30486632630739208</v>
      </c>
      <c r="CR45">
        <v>-0.49340946240215372</v>
      </c>
    </row>
    <row r="46" spans="1:96" x14ac:dyDescent="0.3">
      <c r="A46" s="16">
        <v>104</v>
      </c>
      <c r="B46">
        <v>2.1118166956093578</v>
      </c>
      <c r="C46">
        <v>-0.27626394973136281</v>
      </c>
      <c r="D46">
        <v>-0.32224398098358609</v>
      </c>
      <c r="E46">
        <v>-0.18883981727179619</v>
      </c>
      <c r="F46">
        <v>-0.46765394660762238</v>
      </c>
      <c r="G46">
        <v>-0.6409401138412264</v>
      </c>
      <c r="H46">
        <v>-5.7928442979409127E-2</v>
      </c>
      <c r="I46">
        <v>-0.67470894290141548</v>
      </c>
      <c r="J46">
        <v>0.32507646228378961</v>
      </c>
      <c r="K46">
        <v>-0.64875711293201976</v>
      </c>
      <c r="L46">
        <v>-0.42494385776279442</v>
      </c>
      <c r="M46">
        <v>-0.54083253075331816</v>
      </c>
      <c r="N46">
        <v>2.658031300213346</v>
      </c>
      <c r="O46">
        <v>-0.43437209385554082</v>
      </c>
      <c r="P46">
        <v>-0.61656536637919457</v>
      </c>
      <c r="Q46">
        <v>1.297342985947382</v>
      </c>
      <c r="R46">
        <v>-0.36564604605816797</v>
      </c>
      <c r="S46">
        <v>-0.41834618348767649</v>
      </c>
      <c r="T46">
        <v>-0.73135305406067452</v>
      </c>
      <c r="U46">
        <v>-0.24373544851060419</v>
      </c>
      <c r="V46">
        <v>1.9463932356006211</v>
      </c>
      <c r="W46">
        <v>-0.41142514333992042</v>
      </c>
      <c r="X46">
        <v>-1.9935730305571001E-2</v>
      </c>
      <c r="Y46">
        <v>-0.73880685440218796</v>
      </c>
      <c r="Z46">
        <v>-0.76764008241206216</v>
      </c>
      <c r="AA46">
        <v>0.2464813509485792</v>
      </c>
      <c r="AB46">
        <v>-0.1838085677475135</v>
      </c>
      <c r="AC46">
        <v>-1.7025918685128809</v>
      </c>
      <c r="AD46">
        <v>5.792844295501702E-2</v>
      </c>
      <c r="AE46">
        <v>-1.9768088017329091</v>
      </c>
      <c r="AF46">
        <v>2.0967337835306732</v>
      </c>
      <c r="AG46">
        <v>-2.1363774406867071</v>
      </c>
      <c r="AH46">
        <v>-1.065021640441226</v>
      </c>
      <c r="AI46">
        <v>-0.52101095131929265</v>
      </c>
      <c r="AJ46">
        <v>-0.50053089389561167</v>
      </c>
      <c r="AK46">
        <v>1.5969460786267411</v>
      </c>
      <c r="AL46">
        <v>0.61489989828847291</v>
      </c>
      <c r="AM46">
        <v>-1.517217809726692</v>
      </c>
      <c r="AN46">
        <v>-1.460925921497586</v>
      </c>
      <c r="AO46">
        <v>1.306361425163594</v>
      </c>
      <c r="AP46">
        <v>0.54666689725206341</v>
      </c>
      <c r="AQ46">
        <v>-0.3981629080748309</v>
      </c>
      <c r="AR46">
        <v>-1.567473033068735</v>
      </c>
      <c r="AS46">
        <v>-1.830669267893315</v>
      </c>
      <c r="AT46">
        <v>-4.7208290937558323E-2</v>
      </c>
      <c r="AU46">
        <v>0.53242764270720322</v>
      </c>
      <c r="AV46">
        <v>-0.37268108222286062</v>
      </c>
      <c r="AW46">
        <v>-0.43548331621943359</v>
      </c>
      <c r="AX46">
        <v>0.46133872829490408</v>
      </c>
      <c r="AY46">
        <v>0.43649921613882192</v>
      </c>
      <c r="AZ46">
        <v>-0.57384560462148571</v>
      </c>
      <c r="BA46">
        <v>-0.71563386251153194</v>
      </c>
      <c r="BB46">
        <v>-0.1963347007455207</v>
      </c>
      <c r="BC46">
        <v>-0.35255431016727418</v>
      </c>
      <c r="BD46">
        <v>-0.35255431016727418</v>
      </c>
      <c r="BE46">
        <v>-0.43872969750155599</v>
      </c>
      <c r="BF46">
        <v>-0.41144266743163788</v>
      </c>
      <c r="BG46">
        <v>-0.33682891158304079</v>
      </c>
      <c r="BH46">
        <v>9.640727577045155E-2</v>
      </c>
      <c r="BI46">
        <v>-0.33801933116696681</v>
      </c>
      <c r="BJ46">
        <v>-1.428708197797552</v>
      </c>
      <c r="BK46">
        <v>-0.87008903960936124</v>
      </c>
      <c r="BL46">
        <v>0.87281222213045706</v>
      </c>
      <c r="BM46">
        <v>-0.24637651148314091</v>
      </c>
      <c r="BN46">
        <v>0.74976576964011854</v>
      </c>
      <c r="BO46">
        <v>-0.39048903336175739</v>
      </c>
      <c r="BP46">
        <v>0.3371662270140568</v>
      </c>
      <c r="BQ46">
        <v>-0.55499393161882682</v>
      </c>
      <c r="BR46">
        <v>-1.429321163571579</v>
      </c>
      <c r="BS46">
        <v>0.81130855470962016</v>
      </c>
      <c r="BT46">
        <v>-0.38680508030455069</v>
      </c>
      <c r="BU46">
        <v>-1.4077606627930319</v>
      </c>
      <c r="BV46">
        <v>-0.215715894399683</v>
      </c>
      <c r="BW46">
        <v>0.18899631861082861</v>
      </c>
      <c r="BX46">
        <v>0.13759570794684969</v>
      </c>
      <c r="BY46">
        <v>-1.168987512723686</v>
      </c>
      <c r="BZ46">
        <v>0.20151858323377589</v>
      </c>
      <c r="CA46">
        <v>0.16566593982936639</v>
      </c>
      <c r="CB46">
        <v>0.2464430056908776</v>
      </c>
      <c r="CC46">
        <v>0.95813821856920423</v>
      </c>
      <c r="CD46">
        <v>0.56117675296503766</v>
      </c>
      <c r="CE46">
        <v>-1.0181557102751231</v>
      </c>
      <c r="CF46">
        <v>0.92675130714395171</v>
      </c>
      <c r="CG46">
        <v>1.091304740119988</v>
      </c>
      <c r="CH46">
        <v>-0.8015947152408095</v>
      </c>
      <c r="CI46">
        <v>0.82783974703511443</v>
      </c>
      <c r="CJ46">
        <v>-0.2343884830228101</v>
      </c>
      <c r="CK46">
        <v>0.77934873489243173</v>
      </c>
      <c r="CL46">
        <v>-0.21963545166731849</v>
      </c>
      <c r="CM46">
        <v>-0.35018101120102002</v>
      </c>
      <c r="CN46">
        <v>0.17513259810467241</v>
      </c>
      <c r="CO46">
        <v>-1.5000407831583971</v>
      </c>
      <c r="CP46">
        <v>-0.1004054853883672</v>
      </c>
      <c r="CQ46">
        <v>-0.6577301788029829</v>
      </c>
      <c r="CR46">
        <v>0.15867478047857231</v>
      </c>
    </row>
    <row r="47" spans="1:96" x14ac:dyDescent="0.3">
      <c r="A47" s="16">
        <v>107</v>
      </c>
      <c r="B47">
        <v>1.3491787377335919E-2</v>
      </c>
      <c r="C47">
        <v>-0.21599098835191591</v>
      </c>
      <c r="D47">
        <v>-0.62968843696876253</v>
      </c>
      <c r="E47">
        <v>-0.33318058633828113</v>
      </c>
      <c r="F47">
        <v>-0.72907321868522534</v>
      </c>
      <c r="G47">
        <v>-0.71383277293092118</v>
      </c>
      <c r="H47">
        <v>-5.792844312323684E-2</v>
      </c>
      <c r="I47">
        <v>-0.71527918979227367</v>
      </c>
      <c r="J47">
        <v>-0.43414347135166148</v>
      </c>
      <c r="K47">
        <v>-0.35674561711201952</v>
      </c>
      <c r="L47">
        <v>-0.59571308810873291</v>
      </c>
      <c r="M47">
        <v>-0.71304311722634528</v>
      </c>
      <c r="N47">
        <v>0.21005263165652269</v>
      </c>
      <c r="O47">
        <v>-0.71433587191434811</v>
      </c>
      <c r="P47">
        <v>-0.71682527609421876</v>
      </c>
      <c r="Q47">
        <v>7.3004775419011389E-2</v>
      </c>
      <c r="R47">
        <v>-0.67137862636170464</v>
      </c>
      <c r="S47">
        <v>-0.37728977330261232</v>
      </c>
      <c r="T47">
        <v>-0.70797349335458692</v>
      </c>
      <c r="U47">
        <v>-0.2453223895017593</v>
      </c>
      <c r="V47">
        <v>-1.5942995268020951E-2</v>
      </c>
      <c r="W47">
        <v>-0.35311691804556988</v>
      </c>
      <c r="X47">
        <v>0.44381433550918042</v>
      </c>
      <c r="Y47">
        <v>-0.69440020905239797</v>
      </c>
      <c r="Z47">
        <v>-0.67774836011773998</v>
      </c>
      <c r="AA47">
        <v>0.71089671396034337</v>
      </c>
      <c r="AB47">
        <v>-0.33710951696226382</v>
      </c>
      <c r="AC47">
        <v>-8.9025103567670627E-3</v>
      </c>
      <c r="AD47">
        <v>5.7928442955017041E-2</v>
      </c>
      <c r="AE47">
        <v>3.2517429612833118E-2</v>
      </c>
      <c r="AF47">
        <v>-0.22460570699385971</v>
      </c>
      <c r="AG47">
        <v>-9.3829720835692826E-2</v>
      </c>
      <c r="AH47">
        <v>4.9191088383598057E-2</v>
      </c>
      <c r="AI47">
        <v>-0.70863417821532404</v>
      </c>
      <c r="AJ47">
        <v>-0.70441669865620482</v>
      </c>
      <c r="AK47">
        <v>0.35767053085394762</v>
      </c>
      <c r="AL47">
        <v>0.30291431062980589</v>
      </c>
      <c r="AM47">
        <v>1.1770248486169661E-2</v>
      </c>
      <c r="AN47">
        <v>0.1226862839634705</v>
      </c>
      <c r="AO47">
        <v>6.58039467289942E-2</v>
      </c>
      <c r="AP47">
        <v>0.41150560471824532</v>
      </c>
      <c r="AQ47">
        <v>-0.36419188502356542</v>
      </c>
      <c r="AR47">
        <v>-0.44802573371867521</v>
      </c>
      <c r="AS47">
        <v>-0.2448392576487595</v>
      </c>
      <c r="AT47">
        <v>-0.47057437953670311</v>
      </c>
      <c r="AU47">
        <v>0.40475936339982371</v>
      </c>
      <c r="AV47">
        <v>-0.3902977936242899</v>
      </c>
      <c r="AW47">
        <v>-0.44433819546140141</v>
      </c>
      <c r="AX47">
        <v>1.0154640529794039</v>
      </c>
      <c r="AY47">
        <v>3.041564260930965</v>
      </c>
      <c r="AZ47">
        <v>-0.64419995772424854</v>
      </c>
      <c r="BA47">
        <v>-0.85832054393831703</v>
      </c>
      <c r="BB47">
        <v>-0.35777060502767533</v>
      </c>
      <c r="BC47">
        <v>-0.36879844938980871</v>
      </c>
      <c r="BD47">
        <v>-0.36879844938980871</v>
      </c>
      <c r="BE47">
        <v>-0.47929643270374539</v>
      </c>
      <c r="BF47">
        <v>-0.41722140380282119</v>
      </c>
      <c r="BG47">
        <v>-0.39721781514334359</v>
      </c>
      <c r="BH47">
        <v>0.24084243268925909</v>
      </c>
      <c r="BI47">
        <v>-0.37824220773569062</v>
      </c>
      <c r="BJ47">
        <v>-9.6081296381355596E-2</v>
      </c>
      <c r="BK47">
        <v>0.71989314290247375</v>
      </c>
      <c r="BL47">
        <v>0.19438299220532071</v>
      </c>
      <c r="BM47">
        <v>0.35012989256926302</v>
      </c>
      <c r="BN47">
        <v>-0.1109756198212319</v>
      </c>
      <c r="BO47">
        <v>-0.38488995694962008</v>
      </c>
      <c r="BP47">
        <v>0.40616370035563532</v>
      </c>
      <c r="BQ47">
        <v>0.68629388324227958</v>
      </c>
      <c r="BR47">
        <v>-1.9993130594490548E-2</v>
      </c>
      <c r="BS47">
        <v>-2.8533037831136619E-2</v>
      </c>
      <c r="BT47">
        <v>-0.40833726745958687</v>
      </c>
      <c r="BU47">
        <v>0.21329963026857121</v>
      </c>
      <c r="BV47">
        <v>-0.35273725817800361</v>
      </c>
      <c r="BW47">
        <v>2.0162765269790769E-2</v>
      </c>
      <c r="BX47">
        <v>-0.17803148410459571</v>
      </c>
      <c r="BY47">
        <v>7.6090566145146352E-2</v>
      </c>
      <c r="BZ47">
        <v>0.15461505977063819</v>
      </c>
      <c r="CA47">
        <v>6.3023044421765193E-2</v>
      </c>
      <c r="CB47">
        <v>0.26572571478655271</v>
      </c>
      <c r="CC47">
        <v>-0.1195419801698565</v>
      </c>
      <c r="CD47">
        <v>-0.14153841504312389</v>
      </c>
      <c r="CE47">
        <v>4.3155761072060608E-2</v>
      </c>
      <c r="CF47">
        <v>-9.1100800018767275E-2</v>
      </c>
      <c r="CG47">
        <v>1.188975241723107</v>
      </c>
      <c r="CH47">
        <v>0.1185742517040662</v>
      </c>
      <c r="CI47">
        <v>1.0463421051233019</v>
      </c>
      <c r="CJ47">
        <v>-0.40464268190089658</v>
      </c>
      <c r="CK47">
        <v>-0.30633957576523552</v>
      </c>
      <c r="CL47">
        <v>-0.14858910129272909</v>
      </c>
      <c r="CM47">
        <v>-0.3922355094052391</v>
      </c>
      <c r="CN47">
        <v>0.15077438542649829</v>
      </c>
      <c r="CO47">
        <v>-0.23115736778651899</v>
      </c>
      <c r="CP47">
        <v>0.38372229146344627</v>
      </c>
      <c r="CQ47">
        <v>-0.38059701455104222</v>
      </c>
      <c r="CR47">
        <v>0.32825998441782239</v>
      </c>
    </row>
    <row r="48" spans="1:96" x14ac:dyDescent="0.3">
      <c r="A48" s="16">
        <v>108</v>
      </c>
      <c r="B48">
        <v>0.70099796312686735</v>
      </c>
      <c r="C48">
        <v>-9.0420229232458016E-2</v>
      </c>
      <c r="D48">
        <v>-0.53496940615955746</v>
      </c>
      <c r="E48">
        <v>-0.24219983333616349</v>
      </c>
      <c r="F48">
        <v>-0.55675340823565223</v>
      </c>
      <c r="G48">
        <v>-0.60866778849803094</v>
      </c>
      <c r="H48">
        <v>-5.7928443399949778E-2</v>
      </c>
      <c r="I48">
        <v>-0.60952678823873063</v>
      </c>
      <c r="J48">
        <v>0.1129801101971345</v>
      </c>
      <c r="K48">
        <v>-0.94283711548621985</v>
      </c>
      <c r="L48">
        <v>0.54475760099494253</v>
      </c>
      <c r="M48">
        <v>-0.60356841356261737</v>
      </c>
      <c r="N48">
        <v>0.88199641783042582</v>
      </c>
      <c r="O48">
        <v>-0.49154407642618481</v>
      </c>
      <c r="P48">
        <v>-0.60636138916944349</v>
      </c>
      <c r="Q48">
        <v>-0.1112635529451711</v>
      </c>
      <c r="R48">
        <v>-0.56184953179294483</v>
      </c>
      <c r="S48">
        <v>-8.5266096713101813E-2</v>
      </c>
      <c r="T48">
        <v>-0.6200956475687176</v>
      </c>
      <c r="U48">
        <v>-0.22650166667519739</v>
      </c>
      <c r="V48">
        <v>-0.22077247276019271</v>
      </c>
      <c r="W48">
        <v>0.2342075070249037</v>
      </c>
      <c r="X48">
        <v>0.2176993736490806</v>
      </c>
      <c r="Y48">
        <v>-0.63391641265727983</v>
      </c>
      <c r="Z48">
        <v>-0.66656853942003902</v>
      </c>
      <c r="AA48">
        <v>0.36497070625099037</v>
      </c>
      <c r="AB48">
        <v>-0.25416366544745389</v>
      </c>
      <c r="AC48">
        <v>-0.22318407980257329</v>
      </c>
      <c r="AD48">
        <v>5.7928442955017173E-2</v>
      </c>
      <c r="AE48">
        <v>2.4362714263222521E-2</v>
      </c>
      <c r="AF48">
        <v>-0.8367673802823079</v>
      </c>
      <c r="AG48">
        <v>-0.27785559457341341</v>
      </c>
      <c r="AH48">
        <v>-0.32457062744107179</v>
      </c>
      <c r="AI48">
        <v>-0.61768253980811161</v>
      </c>
      <c r="AJ48">
        <v>-0.61288649675052187</v>
      </c>
      <c r="AK48">
        <v>0.45589562589949811</v>
      </c>
      <c r="AL48">
        <v>0.2040875810829467</v>
      </c>
      <c r="AM48">
        <v>-0.2596731462366626</v>
      </c>
      <c r="AN48">
        <v>-0.23494015955241929</v>
      </c>
      <c r="AO48">
        <v>-0.1122713847962577</v>
      </c>
      <c r="AP48">
        <v>-0.1139824462211909</v>
      </c>
      <c r="AQ48">
        <v>0.15144785321531759</v>
      </c>
      <c r="AR48">
        <v>-0.39145964354759732</v>
      </c>
      <c r="AS48">
        <v>-0.46028370945261482</v>
      </c>
      <c r="AT48">
        <v>-0.25567476867379879</v>
      </c>
      <c r="AU48">
        <v>-0.1654824620839086</v>
      </c>
      <c r="AV48">
        <v>1.6442800568671812E-2</v>
      </c>
      <c r="AW48">
        <v>-2.0396827621743389E-2</v>
      </c>
      <c r="AX48">
        <v>0.33754745655931401</v>
      </c>
      <c r="AY48">
        <v>-0.65245157106199159</v>
      </c>
      <c r="AZ48">
        <v>0.17212539523583861</v>
      </c>
      <c r="BA48">
        <v>0.43268418191101121</v>
      </c>
      <c r="BB48">
        <v>1.004988424135776</v>
      </c>
      <c r="BC48">
        <v>3.3952579289758762E-2</v>
      </c>
      <c r="BD48">
        <v>3.3952579289758762E-2</v>
      </c>
      <c r="BE48">
        <v>0.17396106429324931</v>
      </c>
      <c r="BF48">
        <v>-2.379492419289642E-3</v>
      </c>
      <c r="BG48">
        <v>-0.69094034040570418</v>
      </c>
      <c r="BH48">
        <v>-0.78923515230469643</v>
      </c>
      <c r="BI48">
        <v>-6.4867557146245813E-2</v>
      </c>
      <c r="BJ48">
        <v>-0.331583684297721</v>
      </c>
      <c r="BK48">
        <v>0.19030927565607761</v>
      </c>
      <c r="BL48">
        <v>0.33506131412288809</v>
      </c>
      <c r="BM48">
        <v>-0.15696962637996259</v>
      </c>
      <c r="BN48">
        <v>-0.20295562289803809</v>
      </c>
      <c r="BO48">
        <v>6.0390435946878207E-3</v>
      </c>
      <c r="BP48">
        <v>5.3883974688456883E-2</v>
      </c>
      <c r="BQ48">
        <v>-8.9569710495304433E-2</v>
      </c>
      <c r="BR48">
        <v>-0.35942868002662742</v>
      </c>
      <c r="BS48">
        <v>-0.22914131941274729</v>
      </c>
      <c r="BT48">
        <v>3.1825706375203378E-2</v>
      </c>
      <c r="BU48">
        <v>9.4499027743659092E-2</v>
      </c>
      <c r="BV48">
        <v>-6.580295478257614E-3</v>
      </c>
      <c r="BW48">
        <v>-0.27279419647548442</v>
      </c>
      <c r="BX48">
        <v>0.23835743304902179</v>
      </c>
      <c r="BY48">
        <v>9.2171963849270733E-3</v>
      </c>
      <c r="BZ48">
        <v>0.1168853309956813</v>
      </c>
      <c r="CA48">
        <v>1.5889282461500311E-2</v>
      </c>
      <c r="CB48">
        <v>-0.23067677843525849</v>
      </c>
      <c r="CC48">
        <v>-0.13145569988385769</v>
      </c>
      <c r="CD48">
        <v>-1.599005169897957E-2</v>
      </c>
      <c r="CE48">
        <v>-1.405049670538017E-2</v>
      </c>
      <c r="CF48">
        <v>-0.1090696049773113</v>
      </c>
      <c r="CG48">
        <v>-0.51392279190233503</v>
      </c>
      <c r="CH48">
        <v>0.92699625394200058</v>
      </c>
      <c r="CI48">
        <v>-9.5865332309407914E-2</v>
      </c>
      <c r="CJ48">
        <v>0.1728450795159818</v>
      </c>
      <c r="CK48">
        <v>-7.8611217219005936E-2</v>
      </c>
      <c r="CL48">
        <v>-0.1077647067842349</v>
      </c>
      <c r="CM48">
        <v>-1.9869149363979072E-2</v>
      </c>
      <c r="CN48">
        <v>1.147981635928425E-2</v>
      </c>
      <c r="CO48">
        <v>-0.16550039424626331</v>
      </c>
      <c r="CP48">
        <v>-0.1482382942268021</v>
      </c>
      <c r="CQ48">
        <v>0.28867642640106977</v>
      </c>
      <c r="CR48">
        <v>-1.017444306591651</v>
      </c>
    </row>
    <row r="49" spans="1:96" x14ac:dyDescent="0.3">
      <c r="A49" s="16">
        <v>111</v>
      </c>
      <c r="B49">
        <v>1.0180628345348379</v>
      </c>
      <c r="C49">
        <v>-0.34024566591849248</v>
      </c>
      <c r="D49">
        <v>-0.50435369222694793</v>
      </c>
      <c r="E49">
        <v>-0.60402856515605674</v>
      </c>
      <c r="F49">
        <v>-0.65720037087633865</v>
      </c>
      <c r="G49">
        <v>-0.70302252040477331</v>
      </c>
      <c r="H49">
        <v>-5.7928442908441791E-2</v>
      </c>
      <c r="I49">
        <v>-0.71015638962877681</v>
      </c>
      <c r="J49">
        <v>-7.9304468838937797E-2</v>
      </c>
      <c r="K49">
        <v>-0.73660658505109344</v>
      </c>
      <c r="L49">
        <v>-0.67009010526721136</v>
      </c>
      <c r="M49">
        <v>-0.64812013347091368</v>
      </c>
      <c r="N49">
        <v>1.5566201554186709</v>
      </c>
      <c r="O49">
        <v>-0.62195872347401515</v>
      </c>
      <c r="P49">
        <v>-0.69339673400286217</v>
      </c>
      <c r="Q49">
        <v>0.66511889445835681</v>
      </c>
      <c r="R49">
        <v>-0.55300430531905975</v>
      </c>
      <c r="S49">
        <v>-0.52373382185261708</v>
      </c>
      <c r="T49">
        <v>-0.75508874421421779</v>
      </c>
      <c r="U49">
        <v>-0.35234635181257462</v>
      </c>
      <c r="V49">
        <v>0.63068468656309129</v>
      </c>
      <c r="W49">
        <v>-0.49123361394776699</v>
      </c>
      <c r="X49">
        <v>0.72172005927100669</v>
      </c>
      <c r="Y49">
        <v>-0.77410970435986215</v>
      </c>
      <c r="Z49">
        <v>-0.82485694317890568</v>
      </c>
      <c r="AA49">
        <v>0.93530794529808614</v>
      </c>
      <c r="AB49">
        <v>-0.60876134863480391</v>
      </c>
      <c r="AC49">
        <v>-0.37686478718889221</v>
      </c>
      <c r="AD49">
        <v>5.7928442955017007E-2</v>
      </c>
      <c r="AE49">
        <v>-0.53001827053812245</v>
      </c>
      <c r="AF49">
        <v>0.86190567158772258</v>
      </c>
      <c r="AG49">
        <v>-1.0394070432854079</v>
      </c>
      <c r="AH49">
        <v>0.30988396051469291</v>
      </c>
      <c r="AI49">
        <v>-0.63887179507281333</v>
      </c>
      <c r="AJ49">
        <v>-0.64346345029340679</v>
      </c>
      <c r="AK49">
        <v>0.82268328803076352</v>
      </c>
      <c r="AL49">
        <v>1.046253377051811</v>
      </c>
      <c r="AM49">
        <v>-0.25093676408561638</v>
      </c>
      <c r="AN49">
        <v>-0.16441729238110309</v>
      </c>
      <c r="AO49">
        <v>0.68780221251201357</v>
      </c>
      <c r="AP49">
        <v>0.95358245188592305</v>
      </c>
      <c r="AQ49">
        <v>-0.47269180964043761</v>
      </c>
      <c r="AR49">
        <v>-0.72237827922666931</v>
      </c>
      <c r="AS49">
        <v>-0.74929212753235408</v>
      </c>
      <c r="AT49">
        <v>-0.7357241426007668</v>
      </c>
      <c r="AU49">
        <v>0.96360759565481535</v>
      </c>
      <c r="AV49">
        <v>-0.44844569775518589</v>
      </c>
      <c r="AW49">
        <v>-0.50351092326658597</v>
      </c>
      <c r="AX49">
        <v>0.20202570202383349</v>
      </c>
      <c r="AY49">
        <v>0.58669604534290065</v>
      </c>
      <c r="AZ49">
        <v>-0.6565510002766699</v>
      </c>
      <c r="BA49">
        <v>-0.73042976990754938</v>
      </c>
      <c r="BB49">
        <v>-1.0381625653103621</v>
      </c>
      <c r="BC49">
        <v>-0.44903611295852458</v>
      </c>
      <c r="BD49">
        <v>-0.44903611295852458</v>
      </c>
      <c r="BE49">
        <v>-0.52881145377410577</v>
      </c>
      <c r="BF49">
        <v>-0.50157795436245534</v>
      </c>
      <c r="BG49">
        <v>0.16795452376148809</v>
      </c>
      <c r="BH49">
        <v>-0.72401316120987202</v>
      </c>
      <c r="BI49">
        <v>-0.40043701899851558</v>
      </c>
      <c r="BJ49">
        <v>-0.3816790329427574</v>
      </c>
      <c r="BK49">
        <v>-4.7780731622305284E-3</v>
      </c>
      <c r="BL49">
        <v>0.24434802738464881</v>
      </c>
      <c r="BM49">
        <v>2.7506735647129989E-2</v>
      </c>
      <c r="BN49">
        <v>7.7856533701077063E-2</v>
      </c>
      <c r="BO49">
        <v>-0.44170393769269489</v>
      </c>
      <c r="BP49">
        <v>0.24458678418590571</v>
      </c>
      <c r="BQ49">
        <v>9.0347696133548483E-2</v>
      </c>
      <c r="BR49">
        <v>-0.37966590845937248</v>
      </c>
      <c r="BS49">
        <v>0.1184575530307172</v>
      </c>
      <c r="BT49">
        <v>-0.45850678363834962</v>
      </c>
      <c r="BU49">
        <v>-0.72161056300098347</v>
      </c>
      <c r="BV49">
        <v>-0.43068335503052352</v>
      </c>
      <c r="BW49">
        <v>0.15593579712560079</v>
      </c>
      <c r="BX49">
        <v>2.7687176874005459E-2</v>
      </c>
      <c r="BY49">
        <v>-0.7392182507966214</v>
      </c>
      <c r="BZ49">
        <v>0.29554586628709689</v>
      </c>
      <c r="CA49">
        <v>0.31973016261672849</v>
      </c>
      <c r="CB49">
        <v>0.1931646681078458</v>
      </c>
      <c r="CC49">
        <v>0.24819500803232519</v>
      </c>
      <c r="CD49">
        <v>-0.45776433910090031</v>
      </c>
      <c r="CE49">
        <v>-0.90023221729877834</v>
      </c>
      <c r="CF49">
        <v>0.24415385936246559</v>
      </c>
      <c r="CG49">
        <v>-2.3254120552484329E-2</v>
      </c>
      <c r="CH49">
        <v>0.15140125281987479</v>
      </c>
      <c r="CI49">
        <v>0.62664227816537033</v>
      </c>
      <c r="CJ49">
        <v>-0.46307161306343908</v>
      </c>
      <c r="CK49">
        <v>-0.59433665574712857</v>
      </c>
      <c r="CL49">
        <v>-0.31362390797196682</v>
      </c>
      <c r="CM49">
        <v>-0.42470332200178879</v>
      </c>
      <c r="CN49">
        <v>0.1025479976401142</v>
      </c>
      <c r="CO49">
        <v>-0.59664486801225647</v>
      </c>
      <c r="CP49">
        <v>0.36683313558699721</v>
      </c>
      <c r="CQ49">
        <v>-0.17024187488668771</v>
      </c>
      <c r="CR49">
        <v>-1.209912920859826</v>
      </c>
    </row>
    <row r="50" spans="1:96" x14ac:dyDescent="0.3">
      <c r="A50" s="16">
        <v>113</v>
      </c>
      <c r="B50">
        <v>-1.0107500027133649</v>
      </c>
      <c r="C50">
        <v>-1.028426604418572E-2</v>
      </c>
      <c r="D50">
        <v>1.3582652268004869</v>
      </c>
      <c r="E50">
        <v>-0.57037655607635296</v>
      </c>
      <c r="F50">
        <v>1.4798505396807859</v>
      </c>
      <c r="G50">
        <v>1.924560804708797</v>
      </c>
      <c r="H50">
        <v>-5.7928443152053817E-2</v>
      </c>
      <c r="I50">
        <v>1.9056671595122501</v>
      </c>
      <c r="J50">
        <v>1.833439674614781</v>
      </c>
      <c r="K50">
        <v>3.23151948566283</v>
      </c>
      <c r="L50">
        <v>2.7414719540232801</v>
      </c>
      <c r="M50">
        <v>1.90774759015319</v>
      </c>
      <c r="N50">
        <v>-0.98247872972166772</v>
      </c>
      <c r="O50">
        <v>0.93807405013374601</v>
      </c>
      <c r="P50">
        <v>1.9017003855119201</v>
      </c>
      <c r="Q50">
        <v>0.60208503152031378</v>
      </c>
      <c r="R50">
        <v>1.403326123208928</v>
      </c>
      <c r="S50">
        <v>-0.1724289399092781</v>
      </c>
      <c r="T50">
        <v>2.1320455709394288</v>
      </c>
      <c r="U50">
        <v>0.7656305144576</v>
      </c>
      <c r="V50">
        <v>0.65036923865566787</v>
      </c>
      <c r="W50">
        <v>-0.42364534202841009</v>
      </c>
      <c r="X50">
        <v>0.80060723934206535</v>
      </c>
      <c r="Y50">
        <v>2.2009524524344952</v>
      </c>
      <c r="Z50">
        <v>2.39314762098883</v>
      </c>
      <c r="AA50">
        <v>1.515908532253045</v>
      </c>
      <c r="AB50">
        <v>-0.59608441943710166</v>
      </c>
      <c r="AC50">
        <v>-0.49677106811318772</v>
      </c>
      <c r="AD50">
        <v>5.7928442955017027E-2</v>
      </c>
      <c r="AE50">
        <v>-0.69620917575442998</v>
      </c>
      <c r="AF50">
        <v>1.333794048146864</v>
      </c>
      <c r="AG50">
        <v>-0.76265065889771189</v>
      </c>
      <c r="AH50">
        <v>0.48204415986467553</v>
      </c>
      <c r="AI50">
        <v>1.8645901737995481</v>
      </c>
      <c r="AJ50">
        <v>1.767729557274458</v>
      </c>
      <c r="AK50">
        <v>1.9106924939854479</v>
      </c>
      <c r="AL50">
        <v>1.238308633157452</v>
      </c>
      <c r="AM50">
        <v>-0.38260533405409491</v>
      </c>
      <c r="AN50">
        <v>-0.2216284906405096</v>
      </c>
      <c r="AO50">
        <v>0.57854033713645259</v>
      </c>
      <c r="AP50">
        <v>1.2588108403859199</v>
      </c>
      <c r="AQ50">
        <v>-0.43324160029545722</v>
      </c>
      <c r="AR50">
        <v>-0.94588054814364841</v>
      </c>
      <c r="AS50">
        <v>-1.105381136067346</v>
      </c>
      <c r="AT50">
        <v>-0.8128406998805684</v>
      </c>
      <c r="AU50">
        <v>1.3541631620401819</v>
      </c>
      <c r="AV50">
        <v>-0.45170212966218443</v>
      </c>
      <c r="AW50">
        <v>-0.50440212478888335</v>
      </c>
      <c r="AX50">
        <v>0.55373142542872056</v>
      </c>
      <c r="AY50">
        <v>-0.348902543367343</v>
      </c>
      <c r="AZ50">
        <v>-0.77899754018867906</v>
      </c>
      <c r="BA50">
        <v>-1.1394121837663089</v>
      </c>
      <c r="BB50">
        <v>1.3233789082997549</v>
      </c>
      <c r="BC50">
        <v>-0.42376702209261569</v>
      </c>
      <c r="BD50">
        <v>-0.42376702209261569</v>
      </c>
      <c r="BE50">
        <v>-0.61195464605987371</v>
      </c>
      <c r="BF50">
        <v>-0.47118487374494999</v>
      </c>
      <c r="BG50">
        <v>0.88744621917268707</v>
      </c>
      <c r="BH50">
        <v>0.60071126017626342</v>
      </c>
      <c r="BI50">
        <v>-0.42988107883474791</v>
      </c>
      <c r="BJ50">
        <v>-0.4873868489812832</v>
      </c>
      <c r="BK50">
        <v>0.31897239687800022</v>
      </c>
      <c r="BL50">
        <v>0.42949571899342659</v>
      </c>
      <c r="BM50">
        <v>0.22552545003882921</v>
      </c>
      <c r="BN50">
        <v>3.8599148882002707E-2</v>
      </c>
      <c r="BO50">
        <v>-0.45411948135209418</v>
      </c>
      <c r="BP50">
        <v>0.47692633232152798</v>
      </c>
      <c r="BQ50">
        <v>0.33528695188850821</v>
      </c>
      <c r="BR50">
        <v>-0.4427930566326076</v>
      </c>
      <c r="BS50">
        <v>0.1009721221475459</v>
      </c>
      <c r="BT50">
        <v>-0.47423117075948429</v>
      </c>
      <c r="BU50">
        <v>-0.24406421646735921</v>
      </c>
      <c r="BV50">
        <v>-0.55709345470632465</v>
      </c>
      <c r="BW50">
        <v>-0.14806354138238459</v>
      </c>
      <c r="BX50">
        <v>0.46509209475895391</v>
      </c>
      <c r="BY50">
        <v>-0.3060297054114941</v>
      </c>
      <c r="BZ50">
        <v>0.15694584554505561</v>
      </c>
      <c r="CA50">
        <v>6.3297705127240589E-2</v>
      </c>
      <c r="CB50">
        <v>0.23960301744892301</v>
      </c>
      <c r="CC50">
        <v>-2.1088904559751761E-2</v>
      </c>
      <c r="CD50">
        <v>0.85275462922048706</v>
      </c>
      <c r="CE50">
        <v>-4.2009653916447447E-2</v>
      </c>
      <c r="CF50">
        <v>7.0182378001455437E-3</v>
      </c>
      <c r="CG50">
        <v>1.766058983312758</v>
      </c>
      <c r="CH50">
        <v>-0.72640573432457889</v>
      </c>
      <c r="CI50">
        <v>1.2464923974917681</v>
      </c>
      <c r="CJ50">
        <v>-0.47680282485467762</v>
      </c>
      <c r="CK50">
        <v>1.1698530465663479</v>
      </c>
      <c r="CL50">
        <v>-0.15068116777912799</v>
      </c>
      <c r="CM50">
        <v>-0.44803299853335338</v>
      </c>
      <c r="CN50">
        <v>0.33206548747393078</v>
      </c>
      <c r="CO50">
        <v>-0.80613287280329193</v>
      </c>
      <c r="CP50">
        <v>0.69623994277991264</v>
      </c>
      <c r="CQ50">
        <v>-1.028042024062976</v>
      </c>
      <c r="CR50">
        <v>-0.26530641719556108</v>
      </c>
    </row>
    <row r="51" spans="1:96" x14ac:dyDescent="0.3">
      <c r="A51" s="16">
        <v>114</v>
      </c>
      <c r="B51">
        <v>1.0244410354828251</v>
      </c>
      <c r="C51">
        <v>-0.26015871801704388</v>
      </c>
      <c r="D51">
        <v>0.44246348566268101</v>
      </c>
      <c r="E51">
        <v>-0.37943313605484658</v>
      </c>
      <c r="F51">
        <v>0.40363814202708492</v>
      </c>
      <c r="G51">
        <v>0.13453488369712041</v>
      </c>
      <c r="H51">
        <v>-5.7928443015909971E-2</v>
      </c>
      <c r="I51">
        <v>0.1167365319331615</v>
      </c>
      <c r="J51">
        <v>0.28002132778192917</v>
      </c>
      <c r="K51">
        <v>-0.70954976922677582</v>
      </c>
      <c r="L51">
        <v>-0.47618860074468411</v>
      </c>
      <c r="M51">
        <v>0.2959089660064016</v>
      </c>
      <c r="N51">
        <v>0.76690512151970314</v>
      </c>
      <c r="O51">
        <v>0.47163034925663699</v>
      </c>
      <c r="P51">
        <v>0.17773772170857391</v>
      </c>
      <c r="Q51">
        <v>0.52378950458527729</v>
      </c>
      <c r="R51">
        <v>0.58713595297599608</v>
      </c>
      <c r="S51">
        <v>-0.4056499795694346</v>
      </c>
      <c r="T51">
        <v>-0.1862145309582536</v>
      </c>
      <c r="U51">
        <v>0.10892136578242211</v>
      </c>
      <c r="V51">
        <v>0.58902996372430549</v>
      </c>
      <c r="W51">
        <v>-0.47746662959743202</v>
      </c>
      <c r="X51">
        <v>0.37487026500464388</v>
      </c>
      <c r="Y51">
        <v>-0.30001259704115929</v>
      </c>
      <c r="Z51">
        <v>-0.47018407443073018</v>
      </c>
      <c r="AA51">
        <v>0.26236302565918862</v>
      </c>
      <c r="AB51">
        <v>-0.38909934114330119</v>
      </c>
      <c r="AC51">
        <v>-0.83071859865890896</v>
      </c>
      <c r="AD51">
        <v>5.7928442955016951E-2</v>
      </c>
      <c r="AE51">
        <v>-0.67359761714531219</v>
      </c>
      <c r="AF51">
        <v>-0.32579886572368261</v>
      </c>
      <c r="AG51">
        <v>-0.43678700550716099</v>
      </c>
      <c r="AH51">
        <v>-0.63768873982845886</v>
      </c>
      <c r="AI51">
        <v>0.34081933146841698</v>
      </c>
      <c r="AJ51">
        <v>0.39006701319946019</v>
      </c>
      <c r="AK51">
        <v>0.5003067212329233</v>
      </c>
      <c r="AL51">
        <v>0.1027674404597775</v>
      </c>
      <c r="AM51">
        <v>-0.75422017686295062</v>
      </c>
      <c r="AN51">
        <v>-0.65858149767374097</v>
      </c>
      <c r="AO51">
        <v>0.53278092685386902</v>
      </c>
      <c r="AP51">
        <v>0.37742326066627951</v>
      </c>
      <c r="AQ51">
        <v>-0.46125186347759539</v>
      </c>
      <c r="AR51">
        <v>-1.014283707801044</v>
      </c>
      <c r="AS51">
        <v>-0.92900591189489012</v>
      </c>
      <c r="AT51">
        <v>-0.43993787161966202</v>
      </c>
      <c r="AU51">
        <v>0.35422241372455943</v>
      </c>
      <c r="AV51">
        <v>-0.44915031338993588</v>
      </c>
      <c r="AW51">
        <v>-0.48732204478979979</v>
      </c>
      <c r="AX51">
        <v>-1.221721034254287</v>
      </c>
      <c r="AY51">
        <v>-0.96416381927317085</v>
      </c>
      <c r="AZ51">
        <v>-0.67513092500333061</v>
      </c>
      <c r="BA51">
        <v>-0.855693303932196</v>
      </c>
      <c r="BB51">
        <v>1.1544343261366431E-2</v>
      </c>
      <c r="BC51">
        <v>-0.43714776417846868</v>
      </c>
      <c r="BD51">
        <v>-0.43714776417846868</v>
      </c>
      <c r="BE51">
        <v>-0.5204973670583174</v>
      </c>
      <c r="BF51">
        <v>-0.47332593574887538</v>
      </c>
      <c r="BG51">
        <v>-2.496576392576871E-2</v>
      </c>
      <c r="BH51">
        <v>-3.5180609846178768E-2</v>
      </c>
      <c r="BI51">
        <v>-0.39707462326201698</v>
      </c>
      <c r="BJ51">
        <v>-0.83534561034236754</v>
      </c>
      <c r="BK51">
        <v>-0.62183671802751783</v>
      </c>
      <c r="BL51">
        <v>0.2182069485059828</v>
      </c>
      <c r="BM51">
        <v>0.19013947671899439</v>
      </c>
      <c r="BN51">
        <v>0.1326491622739906</v>
      </c>
      <c r="BO51">
        <v>-0.45538553675943838</v>
      </c>
      <c r="BP51">
        <v>0.28013348007360478</v>
      </c>
      <c r="BQ51">
        <v>-0.48094587275564121</v>
      </c>
      <c r="BR51">
        <v>-0.88898740114896568</v>
      </c>
      <c r="BS51">
        <v>0.2341757338191606</v>
      </c>
      <c r="BT51">
        <v>-0.46603607467283897</v>
      </c>
      <c r="BU51">
        <v>-0.81830298281570968</v>
      </c>
      <c r="BV51">
        <v>-0.62557630239966722</v>
      </c>
      <c r="BW51">
        <v>-0.20599933609969601</v>
      </c>
      <c r="BX51">
        <v>0.83841611904202928</v>
      </c>
      <c r="BY51">
        <v>-0.69378214849279374</v>
      </c>
      <c r="BZ51">
        <v>0.25705235886505312</v>
      </c>
      <c r="CA51">
        <v>0.24237131458103861</v>
      </c>
      <c r="CB51">
        <v>0.34936200881853979</v>
      </c>
      <c r="CC51">
        <v>0.69159279335380219</v>
      </c>
      <c r="CD51">
        <v>-0.72704389716287721</v>
      </c>
      <c r="CE51">
        <v>-0.88536370154140231</v>
      </c>
      <c r="CF51">
        <v>0.68495849635930184</v>
      </c>
      <c r="CG51">
        <v>8.169194104601385E-2</v>
      </c>
      <c r="CH51">
        <v>0.73947010461510221</v>
      </c>
      <c r="CI51">
        <v>0.65497002083071665</v>
      </c>
      <c r="CJ51">
        <v>-0.62605125228366099</v>
      </c>
      <c r="CK51">
        <v>-1.020475577734933</v>
      </c>
      <c r="CL51">
        <v>-0.27496744158171632</v>
      </c>
      <c r="CM51">
        <v>-0.43790626545693678</v>
      </c>
      <c r="CN51">
        <v>0.1657408465805113</v>
      </c>
      <c r="CO51">
        <v>-0.6167246322891623</v>
      </c>
      <c r="CP51">
        <v>-9.7038598968857914E-2</v>
      </c>
      <c r="CQ51">
        <v>-0.60310956498878376</v>
      </c>
      <c r="CR51">
        <v>1.435855398737568</v>
      </c>
    </row>
    <row r="52" spans="1:96" x14ac:dyDescent="0.3">
      <c r="A52" s="16">
        <v>118</v>
      </c>
      <c r="B52">
        <v>3.68147995514852E-2</v>
      </c>
      <c r="C52">
        <v>-0.41030394884497751</v>
      </c>
      <c r="D52">
        <v>-0.76291976310400345</v>
      </c>
      <c r="E52">
        <v>0.36873080421957438</v>
      </c>
      <c r="F52">
        <v>-0.70295409118030816</v>
      </c>
      <c r="G52">
        <v>-0.59969572150258132</v>
      </c>
      <c r="H52">
        <v>-5.7928442592377748E-2</v>
      </c>
      <c r="I52">
        <v>-0.56798493288570295</v>
      </c>
      <c r="J52">
        <v>-0.77847296390642384</v>
      </c>
      <c r="K52">
        <v>-0.38646673735960912</v>
      </c>
      <c r="L52">
        <v>-1.2122527922934949</v>
      </c>
      <c r="M52">
        <v>-0.64610975450867358</v>
      </c>
      <c r="N52">
        <v>-0.38690503493419759</v>
      </c>
      <c r="O52">
        <v>-0.69975388860230925</v>
      </c>
      <c r="P52">
        <v>-0.61028199084531587</v>
      </c>
      <c r="Q52">
        <v>-1.630225515511496</v>
      </c>
      <c r="R52">
        <v>-0.69696851698999518</v>
      </c>
      <c r="S52">
        <v>-0.7020738835516136</v>
      </c>
      <c r="T52">
        <v>-0.55064446534599465</v>
      </c>
      <c r="U52">
        <v>-0.5472343986187469</v>
      </c>
      <c r="V52">
        <v>-0.3978087418546889</v>
      </c>
      <c r="W52">
        <v>-0.57204819817834596</v>
      </c>
      <c r="X52">
        <v>0.10748108667163241</v>
      </c>
      <c r="Y52">
        <v>-0.58060954992803049</v>
      </c>
      <c r="Z52">
        <v>-0.66153619182068446</v>
      </c>
      <c r="AA52">
        <v>-0.37244504254052407</v>
      </c>
      <c r="AB52">
        <v>0.433033849210401</v>
      </c>
      <c r="AC52">
        <v>0.71306091379277281</v>
      </c>
      <c r="AD52">
        <v>5.7928442955017027E-2</v>
      </c>
      <c r="AE52">
        <v>0.99355053891089007</v>
      </c>
      <c r="AF52">
        <v>-1.4591991487586951</v>
      </c>
      <c r="AG52">
        <v>1.0888944567176779</v>
      </c>
      <c r="AH52">
        <v>0.50430181055503698</v>
      </c>
      <c r="AI52">
        <v>-0.64799312437655909</v>
      </c>
      <c r="AJ52">
        <v>-0.6608033203378596</v>
      </c>
      <c r="AK52">
        <v>-0.80209463547973769</v>
      </c>
      <c r="AL52">
        <v>7.9085532863062802E-2</v>
      </c>
      <c r="AM52">
        <v>0.71080491170160709</v>
      </c>
      <c r="AN52">
        <v>0.40659427652981051</v>
      </c>
      <c r="AO52">
        <v>-1.6271444350578861</v>
      </c>
      <c r="AP52">
        <v>0.43339410370077919</v>
      </c>
      <c r="AQ52">
        <v>-0.53613722191046176</v>
      </c>
      <c r="AR52">
        <v>0.66222246080059599</v>
      </c>
      <c r="AS52">
        <v>0.95008427952817831</v>
      </c>
      <c r="AT52">
        <v>0.185523384905629</v>
      </c>
      <c r="AU52">
        <v>0.42233738856155623</v>
      </c>
      <c r="AV52">
        <v>-0.46691842901115532</v>
      </c>
      <c r="AW52">
        <v>-0.52076707516496501</v>
      </c>
      <c r="AX52">
        <v>0.63794861962288874</v>
      </c>
      <c r="AY52">
        <v>1.0444487696491891</v>
      </c>
      <c r="AZ52">
        <v>-0.64036900621123272</v>
      </c>
      <c r="BA52">
        <v>-0.7024748509264217</v>
      </c>
      <c r="BB52">
        <v>-0.61188946172308512</v>
      </c>
      <c r="BC52">
        <v>-0.46449318322197503</v>
      </c>
      <c r="BD52">
        <v>-0.46449318322197503</v>
      </c>
      <c r="BE52">
        <v>-0.45752409877496608</v>
      </c>
      <c r="BF52">
        <v>-0.51489014903952934</v>
      </c>
      <c r="BG52">
        <v>-0.23580794939702979</v>
      </c>
      <c r="BH52">
        <v>0.23667822185557499</v>
      </c>
      <c r="BI52">
        <v>-0.38757625670111651</v>
      </c>
      <c r="BJ52">
        <v>0.68784110665853881</v>
      </c>
      <c r="BK52">
        <v>1.9032892071167731E-2</v>
      </c>
      <c r="BL52">
        <v>-0.55530635370726866</v>
      </c>
      <c r="BM52">
        <v>-0.17478107327589271</v>
      </c>
      <c r="BN52">
        <v>0.40293376197687308</v>
      </c>
      <c r="BO52">
        <v>-0.45017781744718749</v>
      </c>
      <c r="BP52">
        <v>0.33882549929727762</v>
      </c>
      <c r="BQ52">
        <v>-0.14042607919274919</v>
      </c>
      <c r="BR52">
        <v>0.67402325270423769</v>
      </c>
      <c r="BS52">
        <v>0.31893271591781819</v>
      </c>
      <c r="BT52">
        <v>-0.46381805791469449</v>
      </c>
      <c r="BU52">
        <v>0.75382862339107726</v>
      </c>
      <c r="BV52">
        <v>-0.41306770125317621</v>
      </c>
      <c r="BW52">
        <v>-0.1789476059164741</v>
      </c>
      <c r="BX52">
        <v>0.7105381295095432</v>
      </c>
      <c r="BY52">
        <v>0.76104028757986542</v>
      </c>
      <c r="BZ52">
        <v>0.50442619161912106</v>
      </c>
      <c r="CA52">
        <v>0.7497194994633688</v>
      </c>
      <c r="CB52">
        <v>0.57457086736627172</v>
      </c>
      <c r="CC52">
        <v>0.5840820948998835</v>
      </c>
      <c r="CD52">
        <v>0.1907948406912289</v>
      </c>
      <c r="CE52">
        <v>0.63104244050699387</v>
      </c>
      <c r="CF52">
        <v>0.62172724343822816</v>
      </c>
      <c r="CG52">
        <v>0.649465488084769</v>
      </c>
      <c r="CH52">
        <v>0.2282881206635396</v>
      </c>
      <c r="CI52">
        <v>1.039060509352415</v>
      </c>
      <c r="CJ52">
        <v>-0.35560743019990232</v>
      </c>
      <c r="CK52">
        <v>0.18655388018771071</v>
      </c>
      <c r="CL52">
        <v>-0.49154379182346059</v>
      </c>
      <c r="CM52">
        <v>-0.44509810178517578</v>
      </c>
      <c r="CN52">
        <v>0.1114902278832739</v>
      </c>
      <c r="CO52">
        <v>0.6676624246221895</v>
      </c>
      <c r="CP52">
        <v>0.40162607896792257</v>
      </c>
      <c r="CQ52">
        <v>-0.25992096181387481</v>
      </c>
      <c r="CR52">
        <v>-0.67253105554222248</v>
      </c>
    </row>
    <row r="53" spans="1:96" x14ac:dyDescent="0.3">
      <c r="A53" s="16">
        <v>120</v>
      </c>
      <c r="B53">
        <v>-0.77868551776806372</v>
      </c>
      <c r="C53">
        <v>-0.30235233133910322</v>
      </c>
      <c r="D53">
        <v>-0.6798057687316752</v>
      </c>
      <c r="E53">
        <v>-0.49901540239616859</v>
      </c>
      <c r="F53">
        <v>-0.75357989594030883</v>
      </c>
      <c r="G53">
        <v>-0.71384235245129557</v>
      </c>
      <c r="H53">
        <v>-5.7928442949940651E-2</v>
      </c>
      <c r="I53">
        <v>-0.70941981577322522</v>
      </c>
      <c r="J53">
        <v>-0.25084156829880783</v>
      </c>
      <c r="K53">
        <v>-0.56890206585400849</v>
      </c>
      <c r="L53">
        <v>-0.48845744610055059</v>
      </c>
      <c r="M53">
        <v>-0.70804075071969064</v>
      </c>
      <c r="N53">
        <v>-0.81836676305226996</v>
      </c>
      <c r="O53">
        <v>-0.73732561684499576</v>
      </c>
      <c r="P53">
        <v>-0.71818204576570333</v>
      </c>
      <c r="Q53">
        <v>-0.29898747114532542</v>
      </c>
      <c r="R53">
        <v>-0.69077984504605305</v>
      </c>
      <c r="S53">
        <v>-0.47272427465417938</v>
      </c>
      <c r="T53">
        <v>-0.69557139382796684</v>
      </c>
      <c r="U53">
        <v>-0.35033264164448269</v>
      </c>
      <c r="V53">
        <v>-0.52641194139260805</v>
      </c>
      <c r="W53">
        <v>-0.42797380395069767</v>
      </c>
      <c r="X53">
        <v>0.36664916351707938</v>
      </c>
      <c r="Y53">
        <v>-0.674335041152063</v>
      </c>
      <c r="Z53">
        <v>-0.72966931760567755</v>
      </c>
      <c r="AA53">
        <v>0.41113072774280812</v>
      </c>
      <c r="AB53">
        <v>-0.50565751469371967</v>
      </c>
      <c r="AC53">
        <v>0.72462384399836854</v>
      </c>
      <c r="AD53">
        <v>5.7928442955016972E-2</v>
      </c>
      <c r="AE53">
        <v>0.58080044667086894</v>
      </c>
      <c r="AF53">
        <v>0.25378137391206479</v>
      </c>
      <c r="AG53">
        <v>0.57931546224170083</v>
      </c>
      <c r="AH53">
        <v>0.71379513512599368</v>
      </c>
      <c r="AI53">
        <v>-0.69961915373644423</v>
      </c>
      <c r="AJ53">
        <v>-0.7082561303890722</v>
      </c>
      <c r="AK53">
        <v>-0.23175546990161891</v>
      </c>
      <c r="AL53">
        <v>0.20093853171940729</v>
      </c>
      <c r="AM53">
        <v>0.73622001751455857</v>
      </c>
      <c r="AN53">
        <v>0.60148620323084434</v>
      </c>
      <c r="AO53">
        <v>-0.32362061622511001</v>
      </c>
      <c r="AP53">
        <v>0.34558658430680889</v>
      </c>
      <c r="AQ53">
        <v>-0.42336772896231639</v>
      </c>
      <c r="AR53">
        <v>0.47104978302934358</v>
      </c>
      <c r="AS53">
        <v>0.41690462639271508</v>
      </c>
      <c r="AT53">
        <v>-0.40031022654577159</v>
      </c>
      <c r="AU53">
        <v>0.3402061988770354</v>
      </c>
      <c r="AV53">
        <v>-0.4278681104332791</v>
      </c>
      <c r="AW53">
        <v>-0.46959167726383089</v>
      </c>
      <c r="AX53">
        <v>0.80308293670041087</v>
      </c>
      <c r="AY53">
        <v>0.48874891093063799</v>
      </c>
      <c r="AZ53">
        <v>-0.68015408882440953</v>
      </c>
      <c r="BA53">
        <v>-0.94878498630400043</v>
      </c>
      <c r="BB53">
        <v>0.62155060317668742</v>
      </c>
      <c r="BC53">
        <v>-0.41440422083555489</v>
      </c>
      <c r="BD53">
        <v>-0.41440422083555489</v>
      </c>
      <c r="BE53">
        <v>-0.54018334200277363</v>
      </c>
      <c r="BF53">
        <v>-0.45287612898511442</v>
      </c>
      <c r="BG53">
        <v>0.21931431105815011</v>
      </c>
      <c r="BH53">
        <v>0.152184939169308</v>
      </c>
      <c r="BI53">
        <v>-0.38806295873608598</v>
      </c>
      <c r="BJ53">
        <v>0.6797770968625223</v>
      </c>
      <c r="BK53">
        <v>0.48833842356550278</v>
      </c>
      <c r="BL53">
        <v>-0.2622899398941948</v>
      </c>
      <c r="BM53">
        <v>0.41988957599525278</v>
      </c>
      <c r="BN53">
        <v>-0.35733812483484267</v>
      </c>
      <c r="BO53">
        <v>-0.42068442828231423</v>
      </c>
      <c r="BP53">
        <v>0.39494590893046078</v>
      </c>
      <c r="BQ53">
        <v>0.54883039148570878</v>
      </c>
      <c r="BR53">
        <v>0.79789098144951998</v>
      </c>
      <c r="BS53">
        <v>-0.31803833603082288</v>
      </c>
      <c r="BT53">
        <v>-0.44299282671464141</v>
      </c>
      <c r="BU53">
        <v>0.98847097929139682</v>
      </c>
      <c r="BV53">
        <v>-0.49818583230143892</v>
      </c>
      <c r="BW53">
        <v>5.405880567975857E-2</v>
      </c>
      <c r="BX53">
        <v>-3.8413604885190633E-2</v>
      </c>
      <c r="BY53">
        <v>0.8852579200400823</v>
      </c>
      <c r="BZ53">
        <v>0.25690786068965732</v>
      </c>
      <c r="CA53">
        <v>0.24516305894332499</v>
      </c>
      <c r="CB53">
        <v>0.40865560588895489</v>
      </c>
      <c r="CC53">
        <v>-0.47259032347855362</v>
      </c>
      <c r="CD53">
        <v>0.59078089160053537</v>
      </c>
      <c r="CE53">
        <v>0.94044829433493482</v>
      </c>
      <c r="CF53">
        <v>-0.39444523068394172</v>
      </c>
      <c r="CG53">
        <v>1.146453594718446</v>
      </c>
      <c r="CH53">
        <v>-0.68363450257239622</v>
      </c>
      <c r="CI53">
        <v>0.96872669108055054</v>
      </c>
      <c r="CJ53">
        <v>-0.47295567449734172</v>
      </c>
      <c r="CK53">
        <v>0.84439836666490009</v>
      </c>
      <c r="CL53">
        <v>-0.27448691409230691</v>
      </c>
      <c r="CM53">
        <v>-0.42456551100963191</v>
      </c>
      <c r="CN53">
        <v>0.15785023498581319</v>
      </c>
      <c r="CO53">
        <v>0.76568283565615125</v>
      </c>
      <c r="CP53">
        <v>0.38268216509945702</v>
      </c>
      <c r="CQ53">
        <v>-0.54736123901856348</v>
      </c>
      <c r="CR53">
        <v>0.26078790564186433</v>
      </c>
    </row>
    <row r="54" spans="1:96" x14ac:dyDescent="0.3">
      <c r="A54" s="16">
        <v>123</v>
      </c>
      <c r="B54">
        <v>-6.7749615081154929E-2</v>
      </c>
      <c r="C54">
        <v>-0.30243514324492798</v>
      </c>
      <c r="D54">
        <v>-0.64162922163926184</v>
      </c>
      <c r="E54">
        <v>-0.8207699948368038</v>
      </c>
      <c r="F54">
        <v>-0.74644441517605198</v>
      </c>
      <c r="G54">
        <v>-0.75298709992299839</v>
      </c>
      <c r="H54">
        <v>-5.7928442939170148E-2</v>
      </c>
      <c r="I54">
        <v>-0.7604468893746632</v>
      </c>
      <c r="J54">
        <v>-8.6676937455813327E-2</v>
      </c>
      <c r="K54">
        <v>-0.42806202175403157</v>
      </c>
      <c r="L54">
        <v>-0.45858405291007293</v>
      </c>
      <c r="M54">
        <v>-0.72508929236349495</v>
      </c>
      <c r="N54">
        <v>0.23283183020211451</v>
      </c>
      <c r="O54">
        <v>-0.74320545022756601</v>
      </c>
      <c r="P54">
        <v>-0.75316792921797082</v>
      </c>
      <c r="Q54">
        <v>0.82545666143866825</v>
      </c>
      <c r="R54">
        <v>-0.67765962392424639</v>
      </c>
      <c r="S54">
        <v>-0.44822045624013668</v>
      </c>
      <c r="T54">
        <v>-0.75257484498585159</v>
      </c>
      <c r="U54">
        <v>-0.35197663197415668</v>
      </c>
      <c r="V54">
        <v>0.7808312060124003</v>
      </c>
      <c r="W54">
        <v>-0.36242370607424029</v>
      </c>
      <c r="X54">
        <v>0.62140924268226594</v>
      </c>
      <c r="Y54">
        <v>-0.72811479030444137</v>
      </c>
      <c r="Z54">
        <v>-0.74320770704733086</v>
      </c>
      <c r="AA54">
        <v>0.43541933216462347</v>
      </c>
      <c r="AB54">
        <v>-0.81561641835451493</v>
      </c>
      <c r="AC54">
        <v>-0.74988393572006606</v>
      </c>
      <c r="AD54">
        <v>5.7928442955016979E-2</v>
      </c>
      <c r="AE54">
        <v>-1.0823791323380629</v>
      </c>
      <c r="AF54">
        <v>1.874542193191886</v>
      </c>
      <c r="AG54">
        <v>-0.7257927610568915</v>
      </c>
      <c r="AH54">
        <v>-8.0614773570508613E-2</v>
      </c>
      <c r="AI54">
        <v>-0.70701456852904943</v>
      </c>
      <c r="AJ54">
        <v>-0.71612159318669222</v>
      </c>
      <c r="AK54">
        <v>0.54165326973193306</v>
      </c>
      <c r="AL54">
        <v>0.84455950487713505</v>
      </c>
      <c r="AM54">
        <v>-0.62132180595932462</v>
      </c>
      <c r="AN54">
        <v>-0.57539069114645192</v>
      </c>
      <c r="AO54">
        <v>0.80891144567273621</v>
      </c>
      <c r="AP54">
        <v>0.82905387232744487</v>
      </c>
      <c r="AQ54">
        <v>-0.33044372205535039</v>
      </c>
      <c r="AR54">
        <v>-1.0449017543961749</v>
      </c>
      <c r="AS54">
        <v>-0.93260503102616321</v>
      </c>
      <c r="AT54">
        <v>-0.75953680285372593</v>
      </c>
      <c r="AU54">
        <v>0.80971902272264029</v>
      </c>
      <c r="AV54">
        <v>-0.28946778205750162</v>
      </c>
      <c r="AW54">
        <v>-0.33753362163742368</v>
      </c>
      <c r="AX54">
        <v>0.88800200737473667</v>
      </c>
      <c r="AY54">
        <v>0.32024736765412082</v>
      </c>
      <c r="AZ54">
        <v>-0.34265556590978802</v>
      </c>
      <c r="BA54">
        <v>-0.28136102107442712</v>
      </c>
      <c r="BB54">
        <v>1.559245653216405</v>
      </c>
      <c r="BC54">
        <v>-0.27372678320907912</v>
      </c>
      <c r="BD54">
        <v>-0.27372678320907912</v>
      </c>
      <c r="BE54">
        <v>-0.1874769980086855</v>
      </c>
      <c r="BF54">
        <v>-0.31787005271691671</v>
      </c>
      <c r="BG54">
        <v>-0.38666708393636318</v>
      </c>
      <c r="BH54">
        <v>-0.47405179923031449</v>
      </c>
      <c r="BI54">
        <v>-0.27671201371773818</v>
      </c>
      <c r="BJ54">
        <v>-0.70875982702009632</v>
      </c>
      <c r="BK54">
        <v>0.5381293713778329</v>
      </c>
      <c r="BL54">
        <v>0.58779964165309018</v>
      </c>
      <c r="BM54">
        <v>0.34649855651748329</v>
      </c>
      <c r="BN54">
        <v>4.501442701180719E-3</v>
      </c>
      <c r="BO54">
        <v>-0.25892208093547592</v>
      </c>
      <c r="BP54">
        <v>0.31426919436999279</v>
      </c>
      <c r="BQ54">
        <v>0.62598098612911013</v>
      </c>
      <c r="BR54">
        <v>-0.63700033177679816</v>
      </c>
      <c r="BS54">
        <v>0.14108356236119279</v>
      </c>
      <c r="BT54">
        <v>-0.28344598306459218</v>
      </c>
      <c r="BU54">
        <v>-0.58417842910251228</v>
      </c>
      <c r="BV54">
        <v>7.1456977087926699E-2</v>
      </c>
      <c r="BW54">
        <v>-9.1542031447330141E-2</v>
      </c>
      <c r="BX54">
        <v>0.84433091350965994</v>
      </c>
      <c r="BY54">
        <v>-0.49440511571965751</v>
      </c>
      <c r="BZ54">
        <v>0.25397515412580401</v>
      </c>
      <c r="CA54">
        <v>0.2439785405095225</v>
      </c>
      <c r="CB54">
        <v>0.41670734493547718</v>
      </c>
      <c r="CC54">
        <v>0.17145757514866469</v>
      </c>
      <c r="CD54">
        <v>0.1305146196252884</v>
      </c>
      <c r="CE54">
        <v>-0.47568513836759319</v>
      </c>
      <c r="CF54">
        <v>0.18167017518587009</v>
      </c>
      <c r="CG54">
        <v>0.54475831858762325</v>
      </c>
      <c r="CH54">
        <v>0.25924695842524681</v>
      </c>
      <c r="CI54">
        <v>0.78939918742227655</v>
      </c>
      <c r="CJ54">
        <v>0.13291652201176851</v>
      </c>
      <c r="CK54">
        <v>0.1166020807246986</v>
      </c>
      <c r="CL54">
        <v>-0.27170786950641518</v>
      </c>
      <c r="CM54">
        <v>-0.27088636163042978</v>
      </c>
      <c r="CN54">
        <v>0.1164175704405867</v>
      </c>
      <c r="CO54">
        <v>-0.98587806903781849</v>
      </c>
      <c r="CP54">
        <v>0.3436958550430399</v>
      </c>
      <c r="CQ54">
        <v>-0.29694829349044571</v>
      </c>
      <c r="CR54">
        <v>7.0959377667850945E-2</v>
      </c>
    </row>
    <row r="55" spans="1:96" x14ac:dyDescent="0.3">
      <c r="A55" s="16">
        <v>126</v>
      </c>
      <c r="B55">
        <v>1.4434269298328199</v>
      </c>
      <c r="C55">
        <v>-2.1190749978993229E-2</v>
      </c>
      <c r="D55">
        <v>0.33157228841560049</v>
      </c>
      <c r="E55">
        <v>-0.45482997408581177</v>
      </c>
      <c r="F55">
        <v>0.16052395493969451</v>
      </c>
      <c r="G55">
        <v>-8.9368675660679825E-2</v>
      </c>
      <c r="H55">
        <v>-5.7928443256032067E-2</v>
      </c>
      <c r="I55">
        <v>-8.4960192387633804E-2</v>
      </c>
      <c r="J55">
        <v>-0.1194412900575392</v>
      </c>
      <c r="K55">
        <v>-0.55128975897182597</v>
      </c>
      <c r="L55">
        <v>-0.32486229104121489</v>
      </c>
      <c r="M55">
        <v>1.6296760876682831E-2</v>
      </c>
      <c r="N55">
        <v>1.2993960770775821</v>
      </c>
      <c r="O55">
        <v>0.21817641050798389</v>
      </c>
      <c r="P55">
        <v>-5.8359524685539857E-2</v>
      </c>
      <c r="Q55">
        <v>0.186145963269637</v>
      </c>
      <c r="R55">
        <v>0.32138739851929199</v>
      </c>
      <c r="S55">
        <v>0.49814187888836908</v>
      </c>
      <c r="T55">
        <v>-0.320462445307092</v>
      </c>
      <c r="U55">
        <v>1.0448678493253019E-2</v>
      </c>
      <c r="V55">
        <v>0.83872844171892846</v>
      </c>
      <c r="W55">
        <v>0.35727363483226232</v>
      </c>
      <c r="X55">
        <v>0.34052550982238189</v>
      </c>
      <c r="Y55">
        <v>-0.39726493204925872</v>
      </c>
      <c r="Z55">
        <v>-0.47669557228945592</v>
      </c>
      <c r="AA55">
        <v>0.26431444365869411</v>
      </c>
      <c r="AB55">
        <v>-0.40901409387826632</v>
      </c>
      <c r="AC55">
        <v>-0.98022020304324342</v>
      </c>
      <c r="AD55">
        <v>5.7928442955017E-2</v>
      </c>
      <c r="AE55">
        <v>-0.97055124434726048</v>
      </c>
      <c r="AF55">
        <v>0.5133916922561732</v>
      </c>
      <c r="AG55">
        <v>-0.54796970971070236</v>
      </c>
      <c r="AH55">
        <v>-0.8058155417755779</v>
      </c>
      <c r="AI55">
        <v>5.1993625719058488E-2</v>
      </c>
      <c r="AJ55">
        <v>8.0814682738678062E-2</v>
      </c>
      <c r="AK55">
        <v>0.71479156323952076</v>
      </c>
      <c r="AL55">
        <v>0.11453860301412309</v>
      </c>
      <c r="AM55">
        <v>-0.8739066164379512</v>
      </c>
      <c r="AN55">
        <v>-0.88249851834084148</v>
      </c>
      <c r="AO55">
        <v>0.18527040391559671</v>
      </c>
      <c r="AP55">
        <v>0.37321321946777702</v>
      </c>
      <c r="AQ55">
        <v>0.38392241273777461</v>
      </c>
      <c r="AR55">
        <v>-1.1672182125135331</v>
      </c>
      <c r="AS55">
        <v>-1.165694187371441</v>
      </c>
      <c r="AT55">
        <v>-0.43472713407373531</v>
      </c>
      <c r="AU55">
        <v>0.37968404217626672</v>
      </c>
      <c r="AV55">
        <v>0.31802335038553609</v>
      </c>
      <c r="AW55">
        <v>0.2379232515687274</v>
      </c>
      <c r="AX55">
        <v>-0.93099294697980828</v>
      </c>
      <c r="AY55">
        <v>-0.53855456280789482</v>
      </c>
      <c r="AZ55">
        <v>0.4440308008216084</v>
      </c>
      <c r="BA55">
        <v>0.5692548154694459</v>
      </c>
      <c r="BB55">
        <v>-0.2483264370507933</v>
      </c>
      <c r="BC55">
        <v>0.33807589431084523</v>
      </c>
      <c r="BD55">
        <v>0.33807589431084523</v>
      </c>
      <c r="BE55">
        <v>0.79945983023306078</v>
      </c>
      <c r="BF55">
        <v>0.26263269390302502</v>
      </c>
      <c r="BG55">
        <v>-0.7170131271400848</v>
      </c>
      <c r="BH55">
        <v>-0.12688240192431821</v>
      </c>
      <c r="BI55">
        <v>0.15505994617504601</v>
      </c>
      <c r="BJ55">
        <v>-0.92543987854752685</v>
      </c>
      <c r="BK55">
        <v>1.1547882637086391</v>
      </c>
      <c r="BL55">
        <v>0.7701474628742575</v>
      </c>
      <c r="BM55">
        <v>0.27567091598436588</v>
      </c>
      <c r="BN55">
        <v>0.79445234039717838</v>
      </c>
      <c r="BO55">
        <v>0.38635514485222672</v>
      </c>
      <c r="BP55">
        <v>0.11454071724866299</v>
      </c>
      <c r="BQ55">
        <v>0.9936071470198804</v>
      </c>
      <c r="BR55">
        <v>-0.84618038120315719</v>
      </c>
      <c r="BS55">
        <v>0.94576853349317824</v>
      </c>
      <c r="BT55">
        <v>0.35264113040559419</v>
      </c>
      <c r="BU55">
        <v>-0.78826559872273227</v>
      </c>
      <c r="BV55">
        <v>0.7531786327618849</v>
      </c>
      <c r="BW55">
        <v>-0.16177662401299889</v>
      </c>
      <c r="BX55">
        <v>0.4657320484486237</v>
      </c>
      <c r="BY55">
        <v>-0.72599251109061491</v>
      </c>
      <c r="BZ55">
        <v>0.16562352211763501</v>
      </c>
      <c r="CA55">
        <v>4.8321860949797346E-3</v>
      </c>
      <c r="CB55">
        <v>0.4308641272925946</v>
      </c>
      <c r="CC55">
        <v>1.1428226799403749</v>
      </c>
      <c r="CD55">
        <v>0.57972584999193766</v>
      </c>
      <c r="CE55">
        <v>-0.57401422310374084</v>
      </c>
      <c r="CF55">
        <v>1.0853757491146609</v>
      </c>
      <c r="CG55">
        <v>0.2155770564376247</v>
      </c>
      <c r="CH55">
        <v>0.19957417582598391</v>
      </c>
      <c r="CI55">
        <v>0.52228658153927388</v>
      </c>
      <c r="CJ55">
        <v>1.050742100375667</v>
      </c>
      <c r="CK55">
        <v>0.78925902552437521</v>
      </c>
      <c r="CL55">
        <v>-0.15469618909890809</v>
      </c>
      <c r="CM55">
        <v>0.21644939820217171</v>
      </c>
      <c r="CN55">
        <v>0.1106603455499752</v>
      </c>
      <c r="CO55">
        <v>-0.70319220330248378</v>
      </c>
      <c r="CP55">
        <v>0.15155679966053301</v>
      </c>
      <c r="CQ55">
        <v>-0.2271465341005777</v>
      </c>
      <c r="CR55">
        <v>-6.3419032167950501E-2</v>
      </c>
    </row>
    <row r="56" spans="1:96" x14ac:dyDescent="0.3">
      <c r="A56" s="16">
        <v>129</v>
      </c>
      <c r="B56">
        <v>1.0613266664557399</v>
      </c>
      <c r="C56">
        <v>-0.26368318157234483</v>
      </c>
      <c r="D56">
        <v>0.85972220304894165</v>
      </c>
      <c r="E56">
        <v>0.4823468847538066</v>
      </c>
      <c r="F56">
        <v>0.93308839397270282</v>
      </c>
      <c r="G56">
        <v>0.67760808725468546</v>
      </c>
      <c r="H56">
        <v>-5.7928442917865981E-2</v>
      </c>
      <c r="I56">
        <v>0.50174847773394582</v>
      </c>
      <c r="J56">
        <v>2.7221836193436229</v>
      </c>
      <c r="K56">
        <v>1.5309169958291839</v>
      </c>
      <c r="L56">
        <v>-4.9717840494117607E-2</v>
      </c>
      <c r="M56">
        <v>0.95721690300395501</v>
      </c>
      <c r="N56">
        <v>0.61910548927181974</v>
      </c>
      <c r="O56">
        <v>0.80787405652952582</v>
      </c>
      <c r="P56">
        <v>0.73341278607983118</v>
      </c>
      <c r="Q56">
        <v>1.914020013642997</v>
      </c>
      <c r="R56">
        <v>1.2231213978469491</v>
      </c>
      <c r="S56">
        <v>-0.42550588809166978</v>
      </c>
      <c r="T56">
        <v>0.57358412374599532</v>
      </c>
      <c r="U56">
        <v>0.56851292124210095</v>
      </c>
      <c r="V56">
        <v>1.847517290522418</v>
      </c>
      <c r="W56">
        <v>-0.53910065507095895</v>
      </c>
      <c r="X56">
        <v>6.8493857116775914E-2</v>
      </c>
      <c r="Y56">
        <v>0.63832679637434286</v>
      </c>
      <c r="Z56">
        <v>0.79740394066845244</v>
      </c>
      <c r="AA56">
        <v>0.12016094533115031</v>
      </c>
      <c r="AB56">
        <v>0.51074854870176289</v>
      </c>
      <c r="AC56">
        <v>-1.4689269487857299</v>
      </c>
      <c r="AD56">
        <v>5.7928442955017E-2</v>
      </c>
      <c r="AE56">
        <v>-1.7790606238156019</v>
      </c>
      <c r="AF56">
        <v>2.1412456956553321</v>
      </c>
      <c r="AG56">
        <v>-1.699415363662631</v>
      </c>
      <c r="AH56">
        <v>-0.52383799343662341</v>
      </c>
      <c r="AI56">
        <v>1.130916796659035</v>
      </c>
      <c r="AJ56">
        <v>1.165110768507009</v>
      </c>
      <c r="AK56">
        <v>1.168797792635347</v>
      </c>
      <c r="AL56">
        <v>8.6409834625615245E-2</v>
      </c>
      <c r="AM56">
        <v>-1.245474443352016</v>
      </c>
      <c r="AN56">
        <v>-1.36318652572471</v>
      </c>
      <c r="AO56">
        <v>1.9190736878547161</v>
      </c>
      <c r="AP56">
        <v>0.93306993581619957</v>
      </c>
      <c r="AQ56">
        <v>-0.51047512642658976</v>
      </c>
      <c r="AR56">
        <v>-1.222502915100808</v>
      </c>
      <c r="AS56">
        <v>-1.6481864757071789</v>
      </c>
      <c r="AT56">
        <v>9.651307618047561E-2</v>
      </c>
      <c r="AU56">
        <v>0.94328378152216941</v>
      </c>
      <c r="AV56">
        <v>-0.4670942140639387</v>
      </c>
      <c r="AW56">
        <v>-0.52098546403788426</v>
      </c>
      <c r="AX56">
        <v>1.06275251072053</v>
      </c>
      <c r="AY56">
        <v>2.5580462649982558</v>
      </c>
      <c r="AZ56">
        <v>-0.68196562835673635</v>
      </c>
      <c r="BA56">
        <v>-0.77726711315076424</v>
      </c>
      <c r="BB56">
        <v>1.4656543323917</v>
      </c>
      <c r="BC56">
        <v>-0.46142751730888942</v>
      </c>
      <c r="BD56">
        <v>-0.46142751730888942</v>
      </c>
      <c r="BE56">
        <v>-0.45607801628622568</v>
      </c>
      <c r="BF56">
        <v>-0.51328811940410979</v>
      </c>
      <c r="BG56">
        <v>-0.89163575933523265</v>
      </c>
      <c r="BH56">
        <v>0.17350037638136409</v>
      </c>
      <c r="BI56">
        <v>-0.39482274109300031</v>
      </c>
      <c r="BJ56">
        <v>-1.291381033417627</v>
      </c>
      <c r="BK56">
        <v>6.3278706423961648E-2</v>
      </c>
      <c r="BL56">
        <v>0.95655577730179786</v>
      </c>
      <c r="BM56">
        <v>-6.1644717238667511E-2</v>
      </c>
      <c r="BN56">
        <v>0.42496299295344381</v>
      </c>
      <c r="BO56">
        <v>-0.45658399532824362</v>
      </c>
      <c r="BP56">
        <v>0.44751561442322102</v>
      </c>
      <c r="BQ56">
        <v>0.22149215723008819</v>
      </c>
      <c r="BR56">
        <v>-1.2551696444825791</v>
      </c>
      <c r="BS56">
        <v>0.5286693816008583</v>
      </c>
      <c r="BT56">
        <v>-0.47743093858082353</v>
      </c>
      <c r="BU56">
        <v>-1.0988067457116719</v>
      </c>
      <c r="BV56">
        <v>-9.0843018299564121E-2</v>
      </c>
      <c r="BW56">
        <v>0.24071220089770209</v>
      </c>
      <c r="BX56">
        <v>0.47675203917434827</v>
      </c>
      <c r="BY56">
        <v>-0.98578206944124069</v>
      </c>
      <c r="BZ56">
        <v>0.2994182570316708</v>
      </c>
      <c r="CA56">
        <v>0.3241259904616684</v>
      </c>
      <c r="CB56">
        <v>0.18581935518595841</v>
      </c>
      <c r="CC56">
        <v>0.25293327117596359</v>
      </c>
      <c r="CD56">
        <v>0.72530490051320506</v>
      </c>
      <c r="CE56">
        <v>-0.81093887721344682</v>
      </c>
      <c r="CF56">
        <v>0.23665901968694131</v>
      </c>
      <c r="CG56">
        <v>1.777558841922017</v>
      </c>
      <c r="CH56">
        <v>-0.9324541869506261</v>
      </c>
      <c r="CI56">
        <v>1.1440728106079761</v>
      </c>
      <c r="CJ56">
        <v>-3.8220449938497443E-2</v>
      </c>
      <c r="CK56">
        <v>0.96616468292512536</v>
      </c>
      <c r="CL56">
        <v>-0.31701024524439159</v>
      </c>
      <c r="CM56">
        <v>-0.43356133475090719</v>
      </c>
      <c r="CN56">
        <v>0.13329023127665471</v>
      </c>
      <c r="CO56">
        <v>-1.245734561020736</v>
      </c>
      <c r="CP56">
        <v>-0.1155871675782134</v>
      </c>
      <c r="CQ56">
        <v>-0.49325538343059561</v>
      </c>
      <c r="CR56">
        <v>-0.84630702093130772</v>
      </c>
    </row>
    <row r="57" spans="1:96" x14ac:dyDescent="0.3">
      <c r="A57" s="16">
        <v>137</v>
      </c>
      <c r="B57">
        <v>-0.79170114082938703</v>
      </c>
      <c r="C57">
        <v>-0.22123827799486459</v>
      </c>
      <c r="D57">
        <v>-0.31716839922814027</v>
      </c>
      <c r="E57">
        <v>-1.3303880825330461</v>
      </c>
      <c r="F57">
        <v>-0.46098722639704831</v>
      </c>
      <c r="G57">
        <v>-0.35467203429044858</v>
      </c>
      <c r="H57">
        <v>-5.7928443322072927E-2</v>
      </c>
      <c r="I57">
        <v>-0.37203810117196029</v>
      </c>
      <c r="J57">
        <v>0.52072892445524011</v>
      </c>
      <c r="K57">
        <v>0.49327323060130618</v>
      </c>
      <c r="L57">
        <v>1.499856630168259</v>
      </c>
      <c r="M57">
        <v>-0.3511842969611994</v>
      </c>
      <c r="N57">
        <v>-3.9274089579566067E-2</v>
      </c>
      <c r="O57">
        <v>-0.53502154856234185</v>
      </c>
      <c r="P57">
        <v>-0.36343196771509512</v>
      </c>
      <c r="Q57">
        <v>0.56926600534250094</v>
      </c>
      <c r="R57">
        <v>-0.40781692164668337</v>
      </c>
      <c r="S57">
        <v>-0.3301581538362367</v>
      </c>
      <c r="T57">
        <v>-0.30100881818987252</v>
      </c>
      <c r="U57">
        <v>-0.34676826271025307</v>
      </c>
      <c r="V57">
        <v>0.61616383677131692</v>
      </c>
      <c r="W57">
        <v>-0.38672268129084297</v>
      </c>
      <c r="X57">
        <v>0.94337879480238251</v>
      </c>
      <c r="Y57">
        <v>-0.24280851861117761</v>
      </c>
      <c r="Z57">
        <v>-0.21197258030094521</v>
      </c>
      <c r="AA57">
        <v>1.0542384304907959</v>
      </c>
      <c r="AB57">
        <v>-1.2639377349707011</v>
      </c>
      <c r="AC57">
        <v>-0.27098740073654021</v>
      </c>
      <c r="AD57">
        <v>5.7928442955016909E-2</v>
      </c>
      <c r="AE57">
        <v>-0.33227533931412512</v>
      </c>
      <c r="AF57">
        <v>0.4263945288122753</v>
      </c>
      <c r="AG57">
        <v>-0.83280850633706827</v>
      </c>
      <c r="AH57">
        <v>0.19194254606619271</v>
      </c>
      <c r="AI57">
        <v>-0.35137921168781028</v>
      </c>
      <c r="AJ57">
        <v>-0.36266949098833468</v>
      </c>
      <c r="AK57">
        <v>0.73343559245315992</v>
      </c>
      <c r="AL57">
        <v>0.85044677908195365</v>
      </c>
      <c r="AM57">
        <v>-0.13364271378572229</v>
      </c>
      <c r="AN57">
        <v>0.1789268909104744</v>
      </c>
      <c r="AO57">
        <v>0.580331416012829</v>
      </c>
      <c r="AP57">
        <v>0.93243208255169452</v>
      </c>
      <c r="AQ57">
        <v>-0.37239967832489629</v>
      </c>
      <c r="AR57">
        <v>-0.40704233040573889</v>
      </c>
      <c r="AS57">
        <v>-0.54060408515145197</v>
      </c>
      <c r="AT57">
        <v>-1.236529024963166</v>
      </c>
      <c r="AU57">
        <v>0.92045392282245841</v>
      </c>
      <c r="AV57">
        <v>-0.35146905296710101</v>
      </c>
      <c r="AW57">
        <v>-0.38052835470649798</v>
      </c>
      <c r="AX57">
        <v>-0.44830614368667809</v>
      </c>
      <c r="AY57">
        <v>-0.50006443956445401</v>
      </c>
      <c r="AZ57">
        <v>-0.37342508080756209</v>
      </c>
      <c r="BA57">
        <v>-0.29833408295797459</v>
      </c>
      <c r="BB57">
        <v>-0.12252219442636431</v>
      </c>
      <c r="BC57">
        <v>-0.32848252012589158</v>
      </c>
      <c r="BD57">
        <v>-0.32848252012589158</v>
      </c>
      <c r="BE57">
        <v>-0.37269651625464412</v>
      </c>
      <c r="BF57">
        <v>-0.35648667278322421</v>
      </c>
      <c r="BG57">
        <v>0.52971433964721149</v>
      </c>
      <c r="BH57">
        <v>-0.54015364118589948</v>
      </c>
      <c r="BI57">
        <v>-0.33765535887530218</v>
      </c>
      <c r="BJ57">
        <v>-0.26500493353786758</v>
      </c>
      <c r="BK57">
        <v>-0.40600777051613662</v>
      </c>
      <c r="BL57">
        <v>-0.16543913988785111</v>
      </c>
      <c r="BM57">
        <v>1.0607285174598851</v>
      </c>
      <c r="BN57">
        <v>-0.35850471464894001</v>
      </c>
      <c r="BO57">
        <v>-0.3586390907754351</v>
      </c>
      <c r="BP57">
        <v>0.15543487343847059</v>
      </c>
      <c r="BQ57">
        <v>-0.37352601433827459</v>
      </c>
      <c r="BR57">
        <v>-0.32579844844775879</v>
      </c>
      <c r="BS57">
        <v>-0.17570273248496299</v>
      </c>
      <c r="BT57">
        <v>-0.35032479056887839</v>
      </c>
      <c r="BU57">
        <v>-0.48757956719604012</v>
      </c>
      <c r="BV57">
        <v>-0.43142100858914911</v>
      </c>
      <c r="BW57">
        <v>-0.25427421538068817</v>
      </c>
      <c r="BX57">
        <v>2.1600742206652699</v>
      </c>
      <c r="BY57">
        <v>-0.25441215583264992</v>
      </c>
      <c r="BZ57">
        <v>0.34268778213593432</v>
      </c>
      <c r="CA57">
        <v>0.33814935505749089</v>
      </c>
      <c r="CB57">
        <v>0.91533490635992765</v>
      </c>
      <c r="CC57">
        <v>0.42003048507616642</v>
      </c>
      <c r="CD57">
        <v>0.28055915519527302</v>
      </c>
      <c r="CE57">
        <v>-0.32732126494776032</v>
      </c>
      <c r="CF57">
        <v>0.44739409325969359</v>
      </c>
      <c r="CG57">
        <v>-0.39176660337934921</v>
      </c>
      <c r="CH57">
        <v>0.25240678309214559</v>
      </c>
      <c r="CI57">
        <v>0.14958289420054019</v>
      </c>
      <c r="CJ57">
        <v>-0.35320246403129552</v>
      </c>
      <c r="CK57">
        <v>0.3533760748386634</v>
      </c>
      <c r="CL57">
        <v>-0.33166722632339019</v>
      </c>
      <c r="CM57">
        <v>-0.34185660954160479</v>
      </c>
      <c r="CN57">
        <v>0.12448394465191021</v>
      </c>
      <c r="CO57">
        <v>-0.35525672931379948</v>
      </c>
      <c r="CP57">
        <v>0.43023947732803791</v>
      </c>
      <c r="CQ57">
        <v>-0.27417783248815708</v>
      </c>
      <c r="CR57">
        <v>-0.93606328014684537</v>
      </c>
    </row>
    <row r="58" spans="1:96" x14ac:dyDescent="0.3">
      <c r="A58" s="16">
        <v>138</v>
      </c>
      <c r="B58">
        <v>1.7940655501014711</v>
      </c>
      <c r="C58">
        <v>-0.13119456486843081</v>
      </c>
      <c r="D58">
        <v>-0.52970551310330893</v>
      </c>
      <c r="E58">
        <v>4.7171446539982584</v>
      </c>
      <c r="F58">
        <v>-0.38968876401108521</v>
      </c>
      <c r="G58">
        <v>-0.6198409256755899</v>
      </c>
      <c r="H58">
        <v>-5.7928443316011158E-2</v>
      </c>
      <c r="I58">
        <v>-0.6392020312108353</v>
      </c>
      <c r="J58">
        <v>0.62042743703609293</v>
      </c>
      <c r="K58">
        <v>-0.70516756084098264</v>
      </c>
      <c r="L58">
        <v>0.29391086531535532</v>
      </c>
      <c r="M58">
        <v>-0.59491309713143981</v>
      </c>
      <c r="N58">
        <v>0.90865570647329452</v>
      </c>
      <c r="O58">
        <v>-0.34087101604565317</v>
      </c>
      <c r="P58">
        <v>-0.60971268427773428</v>
      </c>
      <c r="Q58">
        <v>2.7518059833560349</v>
      </c>
      <c r="R58">
        <v>-0.4723579672233752</v>
      </c>
      <c r="S58">
        <v>0.54680281485712778</v>
      </c>
      <c r="T58">
        <v>-0.6343405334343768</v>
      </c>
      <c r="U58">
        <v>-0.21626354792310171</v>
      </c>
      <c r="V58">
        <v>1.232005830163428</v>
      </c>
      <c r="W58">
        <v>0.73246631418136499</v>
      </c>
      <c r="X58">
        <v>-1.5332352428213181</v>
      </c>
      <c r="Y58">
        <v>-0.6379553945514187</v>
      </c>
      <c r="Z58">
        <v>-0.66053730191331217</v>
      </c>
      <c r="AA58">
        <v>-1.2329235390378259</v>
      </c>
      <c r="AB58">
        <v>4.7873813730639379</v>
      </c>
      <c r="AC58">
        <v>-2.409720997929361</v>
      </c>
      <c r="AD58">
        <v>5.7928442955016993E-2</v>
      </c>
      <c r="AE58">
        <v>-2.0952392506393531</v>
      </c>
      <c r="AF58">
        <v>4.0100498741113898E-2</v>
      </c>
      <c r="AG58">
        <v>-1.649718446488738</v>
      </c>
      <c r="AH58">
        <v>-2.234431862992579</v>
      </c>
      <c r="AI58">
        <v>-0.5651701098884101</v>
      </c>
      <c r="AJ58">
        <v>-0.51159964441120831</v>
      </c>
      <c r="AK58">
        <v>-0.39999494531895757</v>
      </c>
      <c r="AL58">
        <v>-0.78919014720323177</v>
      </c>
      <c r="AM58">
        <v>-2.3864296011030932</v>
      </c>
      <c r="AN58">
        <v>-2.4337526445332371</v>
      </c>
      <c r="AO58">
        <v>2.743041349504804</v>
      </c>
      <c r="AP58">
        <v>-0.89546582073814596</v>
      </c>
      <c r="AQ58">
        <v>1.3272540500916039</v>
      </c>
      <c r="AR58">
        <v>-1.861635977087772</v>
      </c>
      <c r="AS58">
        <v>-1.787909326162445</v>
      </c>
      <c r="AT58">
        <v>2.3103604525327408</v>
      </c>
      <c r="AU58">
        <v>-0.65634493629007196</v>
      </c>
      <c r="AV58">
        <v>1.9082719153620811</v>
      </c>
      <c r="AW58">
        <v>1.7781175033354271</v>
      </c>
      <c r="AX58">
        <v>6.7130796007189464E-2</v>
      </c>
      <c r="AY58">
        <v>-0.52393005045258534</v>
      </c>
      <c r="AZ58">
        <v>1.9548580792943031</v>
      </c>
      <c r="BA58">
        <v>1.7683860477518889</v>
      </c>
      <c r="BB58">
        <v>0.64347545944030105</v>
      </c>
      <c r="BC58">
        <v>1.9496839395230381</v>
      </c>
      <c r="BD58">
        <v>1.9496839395230381</v>
      </c>
      <c r="BE58">
        <v>1.2487170618908601</v>
      </c>
      <c r="BF58">
        <v>1.826208709386528</v>
      </c>
      <c r="BG58">
        <v>0.1954705690999094</v>
      </c>
      <c r="BH58">
        <v>0.65005702901198892</v>
      </c>
      <c r="BI58">
        <v>1.9371811286734451</v>
      </c>
      <c r="BJ58">
        <v>-2.0203117508748512</v>
      </c>
      <c r="BK58">
        <v>0.80156922320177537</v>
      </c>
      <c r="BL58">
        <v>1.344029441826653</v>
      </c>
      <c r="BM58">
        <v>6.83328343862038E-2</v>
      </c>
      <c r="BN58">
        <v>1.217639499604414</v>
      </c>
      <c r="BO58">
        <v>1.77772075929494</v>
      </c>
      <c r="BP58">
        <v>-0.69096849011051842</v>
      </c>
      <c r="BQ58">
        <v>0.66671093124547853</v>
      </c>
      <c r="BR58">
        <v>-2.012534642388689</v>
      </c>
      <c r="BS58">
        <v>1.321247675209319</v>
      </c>
      <c r="BT58">
        <v>1.8303191536428249</v>
      </c>
      <c r="BU58">
        <v>-1.8558139148335471</v>
      </c>
      <c r="BV58">
        <v>1.3131653015527751</v>
      </c>
      <c r="BW58">
        <v>0.19439982679540191</v>
      </c>
      <c r="BX58">
        <v>0.27319315309338638</v>
      </c>
      <c r="BY58">
        <v>-1.5430092785423619</v>
      </c>
      <c r="BZ58">
        <v>-2.4732767867163088</v>
      </c>
      <c r="CA58">
        <v>-1.1986237181913371</v>
      </c>
      <c r="CB58">
        <v>-3.2338753124779398</v>
      </c>
      <c r="CC58">
        <v>1.9347574213419541</v>
      </c>
      <c r="CD58">
        <v>1.257439786819716</v>
      </c>
      <c r="CE58">
        <v>-1.367267495996092</v>
      </c>
      <c r="CF58">
        <v>1.818244383838751</v>
      </c>
      <c r="CG58">
        <v>-0.85996474117779531</v>
      </c>
      <c r="CH58">
        <v>-1.2550709323299269</v>
      </c>
      <c r="CI58">
        <v>-1.9999733394341741</v>
      </c>
      <c r="CJ58">
        <v>1.4774826433909429</v>
      </c>
      <c r="CK58">
        <v>1.751291254546846</v>
      </c>
      <c r="CL58">
        <v>2.4802115580331159</v>
      </c>
      <c r="CM58">
        <v>1.992025459142079</v>
      </c>
      <c r="CN58">
        <v>0.1035549033781477</v>
      </c>
      <c r="CO58">
        <v>-1.0000084180853459</v>
      </c>
      <c r="CP58">
        <v>-0.35317410290570472</v>
      </c>
      <c r="CQ58">
        <v>-0.195663623568781</v>
      </c>
      <c r="CR58">
        <v>0.96456404140960328</v>
      </c>
    </row>
    <row r="59" spans="1:96" x14ac:dyDescent="0.3">
      <c r="A59" s="16">
        <v>139</v>
      </c>
      <c r="B59">
        <v>0.28868474841865349</v>
      </c>
      <c r="C59">
        <v>-0.36399765816390123</v>
      </c>
      <c r="D59">
        <v>-0.22008037085803131</v>
      </c>
      <c r="E59">
        <v>-0.78319013082834621</v>
      </c>
      <c r="F59">
        <v>-0.41249845624442322</v>
      </c>
      <c r="G59">
        <v>-0.42344992612153798</v>
      </c>
      <c r="H59">
        <v>-5.7928442961990428E-2</v>
      </c>
      <c r="I59">
        <v>-0.41868801563241781</v>
      </c>
      <c r="J59">
        <v>-7.2166434558749562E-2</v>
      </c>
      <c r="K59">
        <v>-0.44365640168573239</v>
      </c>
      <c r="L59">
        <v>-0.60262037284914438</v>
      </c>
      <c r="M59">
        <v>-0.37930422268766312</v>
      </c>
      <c r="N59">
        <v>0.47111179965490418</v>
      </c>
      <c r="O59">
        <v>-0.39080722017477199</v>
      </c>
      <c r="P59">
        <v>-0.41573382945756321</v>
      </c>
      <c r="Q59">
        <v>-0.37369335526743841</v>
      </c>
      <c r="R59">
        <v>-0.2824971357784285</v>
      </c>
      <c r="S59">
        <v>-0.47556063324531511</v>
      </c>
      <c r="T59">
        <v>-0.48833922416338488</v>
      </c>
      <c r="U59">
        <v>-8.7350457167117493E-2</v>
      </c>
      <c r="V59">
        <v>-1.3375672231865641E-3</v>
      </c>
      <c r="W59">
        <v>-0.25077814260823078</v>
      </c>
      <c r="X59">
        <v>0.41422809202730432</v>
      </c>
      <c r="Y59">
        <v>-0.51590324603326754</v>
      </c>
      <c r="Z59">
        <v>-0.56390061247135526</v>
      </c>
      <c r="AA59">
        <v>0.54941783990548276</v>
      </c>
      <c r="AB59">
        <v>-0.75384218233697009</v>
      </c>
      <c r="AC59">
        <v>0.1036195654539213</v>
      </c>
      <c r="AD59">
        <v>5.7928442955016993E-2</v>
      </c>
      <c r="AE59">
        <v>0.17831581562391671</v>
      </c>
      <c r="AF59">
        <v>-0.31497123823958229</v>
      </c>
      <c r="AG59">
        <v>0.1870841249498727</v>
      </c>
      <c r="AH59">
        <v>0.37085771865538941</v>
      </c>
      <c r="AI59">
        <v>-0.37110678622463572</v>
      </c>
      <c r="AJ59">
        <v>-0.39071081731218471</v>
      </c>
      <c r="AK59">
        <v>0.1604921117485576</v>
      </c>
      <c r="AL59">
        <v>0.39151605810605378</v>
      </c>
      <c r="AM59">
        <v>0.14313008680821149</v>
      </c>
      <c r="AN59">
        <v>0.33931661632825139</v>
      </c>
      <c r="AO59">
        <v>-0.3801697602528824</v>
      </c>
      <c r="AP59">
        <v>0.51624169061200453</v>
      </c>
      <c r="AQ59">
        <v>-0.26096458078892237</v>
      </c>
      <c r="AR59">
        <v>5.6475098964673377E-2</v>
      </c>
      <c r="AS59">
        <v>8.4374609916219617E-2</v>
      </c>
      <c r="AT59">
        <v>-0.5314932447160311</v>
      </c>
      <c r="AU59">
        <v>0.52064535762048281</v>
      </c>
      <c r="AV59">
        <v>-0.28604506066800672</v>
      </c>
      <c r="AW59">
        <v>-0.40258473331250799</v>
      </c>
      <c r="AX59">
        <v>0.85642045586009796</v>
      </c>
      <c r="AY59">
        <v>1.024354067603668</v>
      </c>
      <c r="AZ59">
        <v>-0.38824696870482878</v>
      </c>
      <c r="BA59">
        <v>-0.36408689111533249</v>
      </c>
      <c r="BB59">
        <v>1.924176637761061</v>
      </c>
      <c r="BC59">
        <v>-0.2390764933378762</v>
      </c>
      <c r="BD59">
        <v>-0.2390764933378762</v>
      </c>
      <c r="BE59">
        <v>-0.32169619363609081</v>
      </c>
      <c r="BF59">
        <v>-0.34967181710166478</v>
      </c>
      <c r="BG59">
        <v>4.0530593314753671E-2</v>
      </c>
      <c r="BH59">
        <v>-1.119151502964039E-2</v>
      </c>
      <c r="BI59">
        <v>-0.28399850723586628</v>
      </c>
      <c r="BJ59">
        <v>5.756451380580082E-2</v>
      </c>
      <c r="BK59">
        <v>0.43637181668852643</v>
      </c>
      <c r="BL59">
        <v>7.2745950872972753E-2</v>
      </c>
      <c r="BM59">
        <v>0.1086356399679065</v>
      </c>
      <c r="BN59">
        <v>-0.14032579874622489</v>
      </c>
      <c r="BO59">
        <v>-0.26624488182513312</v>
      </c>
      <c r="BP59">
        <v>0.30844706121048782</v>
      </c>
      <c r="BQ59">
        <v>0.67395751125165093</v>
      </c>
      <c r="BR59">
        <v>0.1601011934901144</v>
      </c>
      <c r="BS59">
        <v>-8.5537054494846193E-2</v>
      </c>
      <c r="BT59">
        <v>-0.29158683857903328</v>
      </c>
      <c r="BU59">
        <v>0.28087155478953962</v>
      </c>
      <c r="BV59">
        <v>-0.1978982752424765</v>
      </c>
      <c r="BW59">
        <v>-0.17447873577476691</v>
      </c>
      <c r="BX59">
        <v>0.44208717952212517</v>
      </c>
      <c r="BY59">
        <v>0.22281937092020659</v>
      </c>
      <c r="BZ59">
        <v>0.16008914376547481</v>
      </c>
      <c r="CA59">
        <v>8.3457464665661063E-3</v>
      </c>
      <c r="CB59">
        <v>0.20498229044067831</v>
      </c>
      <c r="CC59">
        <v>-0.13502951609419031</v>
      </c>
      <c r="CD59">
        <v>0.37021619428107672</v>
      </c>
      <c r="CE59">
        <v>0.24844672247038729</v>
      </c>
      <c r="CF59">
        <v>-5.7288192920857912E-2</v>
      </c>
      <c r="CG59">
        <v>0.61010697930260438</v>
      </c>
      <c r="CH59">
        <v>4.6142588660703053E-2</v>
      </c>
      <c r="CI59">
        <v>0.78921273369995482</v>
      </c>
      <c r="CJ59">
        <v>-7.7666801854788331E-2</v>
      </c>
      <c r="CK59">
        <v>0.48343708806900659</v>
      </c>
      <c r="CL59">
        <v>-0.14905173010228831</v>
      </c>
      <c r="CM59">
        <v>-0.29886083035978173</v>
      </c>
      <c r="CN59">
        <v>0.1417920568365299</v>
      </c>
      <c r="CO59">
        <v>-1.955862528568952E-2</v>
      </c>
      <c r="CP59">
        <v>0.44991957763091828</v>
      </c>
      <c r="CQ59">
        <v>-0.38013386138826111</v>
      </c>
      <c r="CR59">
        <v>0.48203560306448362</v>
      </c>
    </row>
    <row r="60" spans="1:96" x14ac:dyDescent="0.3">
      <c r="A60" s="16">
        <v>140</v>
      </c>
      <c r="B60">
        <v>0.25688939427935081</v>
      </c>
      <c r="C60">
        <v>-0.30055660418220759</v>
      </c>
      <c r="D60">
        <v>-0.28969044506919922</v>
      </c>
      <c r="E60">
        <v>-0.40038169325917111</v>
      </c>
      <c r="F60">
        <v>-0.33222933991179782</v>
      </c>
      <c r="G60">
        <v>-0.38322108422102391</v>
      </c>
      <c r="H60">
        <v>-5.7928442946190511E-2</v>
      </c>
      <c r="I60">
        <v>-0.39272496582728339</v>
      </c>
      <c r="J60">
        <v>0.31077089989004902</v>
      </c>
      <c r="K60">
        <v>-2.0023402991793889E-2</v>
      </c>
      <c r="L60">
        <v>-0.5771545491935538</v>
      </c>
      <c r="M60">
        <v>-0.36056653230904728</v>
      </c>
      <c r="N60">
        <v>0.65944484447483442</v>
      </c>
      <c r="O60">
        <v>-0.34932454405698188</v>
      </c>
      <c r="P60">
        <v>-0.38079315693239713</v>
      </c>
      <c r="Q60">
        <v>0.61860856220201965</v>
      </c>
      <c r="R60">
        <v>-0.33826507907922221</v>
      </c>
      <c r="S60">
        <v>-0.42119740373792042</v>
      </c>
      <c r="T60">
        <v>-0.38578179955696162</v>
      </c>
      <c r="U60">
        <v>-0.26837348368749647</v>
      </c>
      <c r="V60">
        <v>0.8510654033328211</v>
      </c>
      <c r="W60">
        <v>-0.39012353718792242</v>
      </c>
      <c r="X60">
        <v>0.32989760602601997</v>
      </c>
      <c r="Y60">
        <v>-0.39715780795374728</v>
      </c>
      <c r="Z60">
        <v>-0.35827865233799822</v>
      </c>
      <c r="AA60">
        <v>8.8121187202837237E-2</v>
      </c>
      <c r="AB60">
        <v>-0.44552741268382939</v>
      </c>
      <c r="AC60">
        <v>-0.89830212143381905</v>
      </c>
      <c r="AD60">
        <v>5.7928442955017062E-2</v>
      </c>
      <c r="AE60">
        <v>-0.78076968971181016</v>
      </c>
      <c r="AF60">
        <v>3.8059614531712048E-2</v>
      </c>
      <c r="AG60">
        <v>-1.235713428632752</v>
      </c>
      <c r="AH60">
        <v>-0.25850607086870248</v>
      </c>
      <c r="AI60">
        <v>-0.36998760414419368</v>
      </c>
      <c r="AJ60">
        <v>-0.37214380251207563</v>
      </c>
      <c r="AK60">
        <v>0.58629496685926363</v>
      </c>
      <c r="AL60">
        <v>0.51437961627767614</v>
      </c>
      <c r="AM60">
        <v>-0.80907836727204652</v>
      </c>
      <c r="AN60">
        <v>-0.79955120169821869</v>
      </c>
      <c r="AO60">
        <v>0.60404916965868316</v>
      </c>
      <c r="AP60">
        <v>0.26876669485904531</v>
      </c>
      <c r="AQ60">
        <v>-0.36211944570040222</v>
      </c>
      <c r="AR60">
        <v>-0.74293347798602694</v>
      </c>
      <c r="AS60">
        <v>-0.91462315774102121</v>
      </c>
      <c r="AT60">
        <v>-0.42139947737259081</v>
      </c>
      <c r="AU60">
        <v>0.26733295479283381</v>
      </c>
      <c r="AV60">
        <v>-0.32491846340871372</v>
      </c>
      <c r="AW60">
        <v>-0.40693908803823903</v>
      </c>
      <c r="AX60">
        <v>1.020123746160096</v>
      </c>
      <c r="AY60">
        <v>3.8227945582615011</v>
      </c>
      <c r="AZ60">
        <v>-0.36957111236508727</v>
      </c>
      <c r="BA60">
        <v>-0.25329369474862817</v>
      </c>
      <c r="BB60">
        <v>-0.56499613346467059</v>
      </c>
      <c r="BC60">
        <v>-0.30437254098599292</v>
      </c>
      <c r="BD60">
        <v>-0.30437254098599292</v>
      </c>
      <c r="BE60">
        <v>-0.36399458850191768</v>
      </c>
      <c r="BF60">
        <v>-0.38376918194264859</v>
      </c>
      <c r="BG60">
        <v>6.243848543792585E-2</v>
      </c>
      <c r="BH60">
        <v>-0.51022361338191446</v>
      </c>
      <c r="BI60">
        <v>-0.3123790132644495</v>
      </c>
      <c r="BJ60">
        <v>-0.863056707618441</v>
      </c>
      <c r="BK60">
        <v>0.27440280476607748</v>
      </c>
      <c r="BL60">
        <v>0.7392604437494581</v>
      </c>
      <c r="BM60">
        <v>-0.65996116092228652</v>
      </c>
      <c r="BN60">
        <v>0.45868185429623248</v>
      </c>
      <c r="BO60">
        <v>-0.30100262044419551</v>
      </c>
      <c r="BP60">
        <v>0.19509873331347519</v>
      </c>
      <c r="BQ60">
        <v>0.46921925325809688</v>
      </c>
      <c r="BR60">
        <v>-0.8102307179055922</v>
      </c>
      <c r="BS60">
        <v>0.38095090218510941</v>
      </c>
      <c r="BT60">
        <v>-0.31999505774219789</v>
      </c>
      <c r="BU60">
        <v>-0.32587862391744221</v>
      </c>
      <c r="BV60">
        <v>-0.31077696949161138</v>
      </c>
      <c r="BW60">
        <v>-0.27615349201401063</v>
      </c>
      <c r="BX60">
        <v>1.05927859640943</v>
      </c>
      <c r="BY60">
        <v>-0.26252979067654753</v>
      </c>
      <c r="BZ60">
        <v>0.32104437601778579</v>
      </c>
      <c r="CA60">
        <v>0.38179400841950462</v>
      </c>
      <c r="CB60">
        <v>-0.28150574882788632</v>
      </c>
      <c r="CC60">
        <v>0.31088433893668088</v>
      </c>
      <c r="CD60">
        <v>-0.16741663968598669</v>
      </c>
      <c r="CE60">
        <v>-0.25839371650541831</v>
      </c>
      <c r="CF60">
        <v>0.27563971038267387</v>
      </c>
      <c r="CG60">
        <v>-7.8577990541780218E-2</v>
      </c>
      <c r="CH60">
        <v>0.88135885626074528</v>
      </c>
      <c r="CI60">
        <v>0.34552920321899411</v>
      </c>
      <c r="CJ60">
        <v>-0.22218589954064191</v>
      </c>
      <c r="CK60">
        <v>-0.25299899855665148</v>
      </c>
      <c r="CL60">
        <v>-0.31088420138507178</v>
      </c>
      <c r="CM60">
        <v>-0.31377300475972358</v>
      </c>
      <c r="CN60">
        <v>9.5036207127267569E-2</v>
      </c>
      <c r="CO60">
        <v>-0.86235556909843025</v>
      </c>
      <c r="CP60">
        <v>9.1126990036104971E-2</v>
      </c>
      <c r="CQ60">
        <v>-0.1193386970853709</v>
      </c>
      <c r="CR60">
        <v>-1.2504019302974509</v>
      </c>
    </row>
    <row r="61" spans="1:96" x14ac:dyDescent="0.3">
      <c r="A61" s="16">
        <v>142</v>
      </c>
      <c r="B61">
        <v>1.4064131297515401</v>
      </c>
      <c r="C61">
        <v>-0.40340917189755859</v>
      </c>
      <c r="D61">
        <v>-0.25756330498616831</v>
      </c>
      <c r="E61">
        <v>-0.42996344471487918</v>
      </c>
      <c r="F61">
        <v>-0.16508637868383749</v>
      </c>
      <c r="G61">
        <v>-0.13226660110595059</v>
      </c>
      <c r="H61">
        <v>-5.7928442646904187E-2</v>
      </c>
      <c r="I61">
        <v>-8.8812445048061406E-2</v>
      </c>
      <c r="J61">
        <v>-1.1789997589940859</v>
      </c>
      <c r="K61">
        <v>-0.1637505685382242</v>
      </c>
      <c r="L61">
        <v>-1.0548985904500989</v>
      </c>
      <c r="M61">
        <v>-0.10339416273731709</v>
      </c>
      <c r="N61">
        <v>-0.32159125400258709</v>
      </c>
      <c r="O61">
        <v>-0.16047106005197931</v>
      </c>
      <c r="P61">
        <v>-0.1150755775431756</v>
      </c>
      <c r="Q61">
        <v>-0.69459931600143932</v>
      </c>
      <c r="R61">
        <v>0.117973314272404</v>
      </c>
      <c r="S61">
        <v>-0.73465852755129402</v>
      </c>
      <c r="T61">
        <v>-0.44053040831892171</v>
      </c>
      <c r="U61">
        <v>-0.30520939475150333</v>
      </c>
      <c r="V61">
        <v>0.9295632709245798</v>
      </c>
      <c r="W61">
        <v>-0.82301190489773146</v>
      </c>
      <c r="X61">
        <v>0.57652505329830706</v>
      </c>
      <c r="Y61">
        <v>-0.5496207931811824</v>
      </c>
      <c r="Z61">
        <v>-0.59146617843696025</v>
      </c>
      <c r="AA61">
        <v>-0.40048456615986339</v>
      </c>
      <c r="AB61">
        <v>-0.42181603646988908</v>
      </c>
      <c r="AC61">
        <v>8.5332292649116015E-2</v>
      </c>
      <c r="AD61">
        <v>5.792844295501702E-2</v>
      </c>
      <c r="AE61">
        <v>0.43043220861854209</v>
      </c>
      <c r="AF61">
        <v>-1.389447058325874</v>
      </c>
      <c r="AG61">
        <v>0.35238485269792919</v>
      </c>
      <c r="AH61">
        <v>0.47439413297704069</v>
      </c>
      <c r="AI61">
        <v>-5.0103050811352752E-2</v>
      </c>
      <c r="AJ61">
        <v>-5.837133532355071E-2</v>
      </c>
      <c r="AK61">
        <v>-0.61895633135413342</v>
      </c>
      <c r="AL61">
        <v>0.27801770017252148</v>
      </c>
      <c r="AM61">
        <v>0.27052222013124277</v>
      </c>
      <c r="AN61">
        <v>-0.1223938352335235</v>
      </c>
      <c r="AO61">
        <v>-0.72758068409329157</v>
      </c>
      <c r="AP61">
        <v>1.3658421406952621</v>
      </c>
      <c r="AQ61">
        <v>-0.73055868229386989</v>
      </c>
      <c r="AR61">
        <v>-1.4382593028917809</v>
      </c>
      <c r="AS61">
        <v>0.32778171006576751</v>
      </c>
      <c r="AT61">
        <v>-0.31691931307364479</v>
      </c>
      <c r="AU61">
        <v>1.4030221873891651</v>
      </c>
      <c r="AV61">
        <v>-0.58730391132812687</v>
      </c>
      <c r="AW61">
        <v>-0.6365217453261317</v>
      </c>
      <c r="AX61">
        <v>0.91922394789611939</v>
      </c>
      <c r="AY61">
        <v>0.83686089247031026</v>
      </c>
      <c r="AZ61">
        <v>-0.90060812594885964</v>
      </c>
      <c r="BA61">
        <v>-1.2708619584324869</v>
      </c>
      <c r="BB61">
        <v>0.75455802763977109</v>
      </c>
      <c r="BC61">
        <v>-0.56991585257418609</v>
      </c>
      <c r="BD61">
        <v>-0.56991585257418609</v>
      </c>
      <c r="BE61">
        <v>-0.66297871989633506</v>
      </c>
      <c r="BF61">
        <v>-0.61672504266906136</v>
      </c>
      <c r="BG61">
        <v>-0.10618779956398711</v>
      </c>
      <c r="BH61">
        <v>1.025583216435092</v>
      </c>
      <c r="BI61">
        <v>-0.48659845496839071</v>
      </c>
      <c r="BJ61">
        <v>0.1987430147044727</v>
      </c>
      <c r="BK61">
        <v>0.93546861023699013</v>
      </c>
      <c r="BL61">
        <v>0.14227220656777179</v>
      </c>
      <c r="BM61">
        <v>8.8644903624098687E-2</v>
      </c>
      <c r="BN61">
        <v>1.484583884825726</v>
      </c>
      <c r="BO61">
        <v>-0.56316210072304029</v>
      </c>
      <c r="BP61">
        <v>0.55265009302354184</v>
      </c>
      <c r="BQ61">
        <v>0.65680382627692036</v>
      </c>
      <c r="BR61">
        <v>0.31411268043064028</v>
      </c>
      <c r="BS61">
        <v>1.5745311219391569</v>
      </c>
      <c r="BT61">
        <v>-0.59393731005409445</v>
      </c>
      <c r="BU61">
        <v>0.73368382328627468</v>
      </c>
      <c r="BV61">
        <v>-0.61996732523507592</v>
      </c>
      <c r="BW61">
        <v>8.2434242096419849E-2</v>
      </c>
      <c r="BX61">
        <v>1.227211652933422</v>
      </c>
      <c r="BY61">
        <v>0.81044538663487575</v>
      </c>
      <c r="BZ61">
        <v>0.5127105852771987</v>
      </c>
      <c r="CA61">
        <v>0.76176607086811343</v>
      </c>
      <c r="CB61">
        <v>0.52982914703960216</v>
      </c>
      <c r="CC61">
        <v>0.82435583589450401</v>
      </c>
      <c r="CD61">
        <v>0.92353128571597187</v>
      </c>
      <c r="CE61">
        <v>1.11716146162987</v>
      </c>
      <c r="CF61">
        <v>0.86008114240233047</v>
      </c>
      <c r="CG61">
        <v>2.1991280774302902</v>
      </c>
      <c r="CH61">
        <v>-0.93312098344057226</v>
      </c>
      <c r="CI61">
        <v>1.5220287015741469</v>
      </c>
      <c r="CJ61">
        <v>-0.59395477599408097</v>
      </c>
      <c r="CK61">
        <v>1.1779327573639531</v>
      </c>
      <c r="CL61">
        <v>-0.49921026567740451</v>
      </c>
      <c r="CM61">
        <v>-0.55198958387471908</v>
      </c>
      <c r="CN61">
        <v>0.23504858853585039</v>
      </c>
      <c r="CO61">
        <v>-0.27620652649820421</v>
      </c>
      <c r="CP61">
        <v>0.73877613116281349</v>
      </c>
      <c r="CQ61">
        <v>-0.99083898607268805</v>
      </c>
      <c r="CR61">
        <v>-0.32165382544733317</v>
      </c>
    </row>
    <row r="62" spans="1:96" x14ac:dyDescent="0.3">
      <c r="A62" s="16">
        <v>146</v>
      </c>
      <c r="B62">
        <v>0.84169386300244076</v>
      </c>
      <c r="C62">
        <v>-0.36282760062854158</v>
      </c>
      <c r="D62">
        <v>-0.36346435208542832</v>
      </c>
      <c r="E62">
        <v>-0.75381763555914261</v>
      </c>
      <c r="F62">
        <v>-0.56383510403481774</v>
      </c>
      <c r="G62">
        <v>-0.56447797355156371</v>
      </c>
      <c r="H62">
        <v>-5.7928443021969513E-2</v>
      </c>
      <c r="I62">
        <v>-0.57295229365616229</v>
      </c>
      <c r="J62">
        <v>0.31352751470694262</v>
      </c>
      <c r="K62">
        <v>-0.35026146327083169</v>
      </c>
      <c r="L62">
        <v>-0.5132394475659362</v>
      </c>
      <c r="M62">
        <v>-0.51584072111795221</v>
      </c>
      <c r="N62">
        <v>0.89335961676065079</v>
      </c>
      <c r="O62">
        <v>-0.55813120373722003</v>
      </c>
      <c r="P62">
        <v>-0.55516203754083682</v>
      </c>
      <c r="Q62">
        <v>0.61685588605709851</v>
      </c>
      <c r="R62">
        <v>-0.40860925906590179</v>
      </c>
      <c r="S62">
        <v>-0.46139482480301508</v>
      </c>
      <c r="T62">
        <v>-0.62298183494144088</v>
      </c>
      <c r="U62">
        <v>-9.8677450325652685E-2</v>
      </c>
      <c r="V62">
        <v>0.92995926057976686</v>
      </c>
      <c r="W62">
        <v>-7.6477155986074963E-2</v>
      </c>
      <c r="X62">
        <v>0.940042218824374</v>
      </c>
      <c r="Y62">
        <v>-0.63373172119858268</v>
      </c>
      <c r="Z62">
        <v>-0.63391543667134331</v>
      </c>
      <c r="AA62">
        <v>0.51857436392420986</v>
      </c>
      <c r="AB62">
        <v>-0.75222205924854246</v>
      </c>
      <c r="AC62">
        <v>-0.28762052855013681</v>
      </c>
      <c r="AD62">
        <v>5.7928442955016993E-2</v>
      </c>
      <c r="AE62">
        <v>-0.38497456944124769</v>
      </c>
      <c r="AF62">
        <v>0.57969595075596669</v>
      </c>
      <c r="AG62">
        <v>-0.55017928535409943</v>
      </c>
      <c r="AH62">
        <v>0.33795927331959341</v>
      </c>
      <c r="AI62">
        <v>-0.50106984529213716</v>
      </c>
      <c r="AJ62">
        <v>-0.50762446748543089</v>
      </c>
      <c r="AK62">
        <v>0.50657994281437269</v>
      </c>
      <c r="AL62">
        <v>0.79248126038741407</v>
      </c>
      <c r="AM62">
        <v>-0.13128169970847109</v>
      </c>
      <c r="AN62">
        <v>-0.1915509951536512</v>
      </c>
      <c r="AO62">
        <v>0.6108321241175162</v>
      </c>
      <c r="AP62">
        <v>1.060273849964537</v>
      </c>
      <c r="AQ62">
        <v>-9.7120318444545189E-2</v>
      </c>
      <c r="AR62">
        <v>-0.63794271766619215</v>
      </c>
      <c r="AS62">
        <v>-0.53784052887478462</v>
      </c>
      <c r="AT62">
        <v>-1.095440952664503</v>
      </c>
      <c r="AU62">
        <v>1.0328098745812819</v>
      </c>
      <c r="AV62">
        <v>-0.1359028945182863</v>
      </c>
      <c r="AW62">
        <v>-0.25639450448373291</v>
      </c>
      <c r="AX62">
        <v>-0.1195444221487081</v>
      </c>
      <c r="AY62">
        <v>-0.45750913762810458</v>
      </c>
      <c r="AZ62">
        <v>-0.90926082100563888</v>
      </c>
      <c r="BA62">
        <v>-1.1926078074279871</v>
      </c>
      <c r="BB62">
        <v>-4.0493366505682457E-2</v>
      </c>
      <c r="BC62">
        <v>-0.52014292137191109</v>
      </c>
      <c r="BD62">
        <v>-0.52014292137191109</v>
      </c>
      <c r="BE62">
        <v>-0.83391617782075811</v>
      </c>
      <c r="BF62">
        <v>-0.62182422735770326</v>
      </c>
      <c r="BG62">
        <v>0.65891530187272795</v>
      </c>
      <c r="BH62">
        <v>-0.31752046293712582</v>
      </c>
      <c r="BI62">
        <v>-0.2015257897922007</v>
      </c>
      <c r="BJ62">
        <v>-0.21805903865661189</v>
      </c>
      <c r="BK62">
        <v>0.5755544195643173</v>
      </c>
      <c r="BL62">
        <v>0.2570873379700675</v>
      </c>
      <c r="BM62">
        <v>5.5437683042824343E-2</v>
      </c>
      <c r="BN62">
        <v>9.0068477672362285E-2</v>
      </c>
      <c r="BO62">
        <v>-8.2429492479863642E-2</v>
      </c>
      <c r="BP62">
        <v>0.4759249925788327</v>
      </c>
      <c r="BQ62">
        <v>0.80841735929067748</v>
      </c>
      <c r="BR62">
        <v>-0.1156995451132006</v>
      </c>
      <c r="BS62">
        <v>0.15790642001359739</v>
      </c>
      <c r="BT62">
        <v>-0.11798318087342</v>
      </c>
      <c r="BU62">
        <v>0.18173972932292179</v>
      </c>
      <c r="BV62">
        <v>0.74221357048735881</v>
      </c>
      <c r="BW62">
        <v>-0.121153671709026</v>
      </c>
      <c r="BX62">
        <v>0.40525074644334902</v>
      </c>
      <c r="BY62">
        <v>0.1186541489438028</v>
      </c>
      <c r="BZ62">
        <v>0.17464474080842071</v>
      </c>
      <c r="CA62">
        <v>2.61822326249866E-2</v>
      </c>
      <c r="CB62">
        <v>0.1585674529237939</v>
      </c>
      <c r="CC62">
        <v>-0.2428118888635086</v>
      </c>
      <c r="CD62">
        <v>7.487576934535399E-2</v>
      </c>
      <c r="CE62">
        <v>0.1189210833488708</v>
      </c>
      <c r="CF62">
        <v>-0.19663464300382771</v>
      </c>
      <c r="CG62">
        <v>1.689474480716866</v>
      </c>
      <c r="CH62">
        <v>0.34357425255073409</v>
      </c>
      <c r="CI62">
        <v>1.2474141188184109</v>
      </c>
      <c r="CJ62">
        <v>0.87947713978436959</v>
      </c>
      <c r="CK62">
        <v>-7.7697883518009977E-4</v>
      </c>
      <c r="CL62">
        <v>-0.16295154577058099</v>
      </c>
      <c r="CM62">
        <v>-0.1583036675229664</v>
      </c>
      <c r="CN62">
        <v>0.1375295259107526</v>
      </c>
      <c r="CO62">
        <v>-0.58245292507156599</v>
      </c>
      <c r="CP62">
        <v>0.59718862081154411</v>
      </c>
      <c r="CQ62">
        <v>-0.34888372943506157</v>
      </c>
      <c r="CR62">
        <v>-0.60296681701191335</v>
      </c>
    </row>
    <row r="63" spans="1:96" x14ac:dyDescent="0.3">
      <c r="A63" s="16">
        <v>155</v>
      </c>
      <c r="B63">
        <v>-1.7865061310889321</v>
      </c>
      <c r="C63">
        <v>1.024961787528057</v>
      </c>
      <c r="D63">
        <v>2.9676098076065949</v>
      </c>
      <c r="E63">
        <v>-0.40831394628853679</v>
      </c>
      <c r="F63">
        <v>3.3517952486994749</v>
      </c>
      <c r="G63">
        <v>3.9496344431251189</v>
      </c>
      <c r="H63">
        <v>-5.7928443246137072E-2</v>
      </c>
      <c r="I63">
        <v>3.8846538400959632</v>
      </c>
      <c r="J63">
        <v>1.088220795349921</v>
      </c>
      <c r="K63">
        <v>4.1778399314936747</v>
      </c>
      <c r="L63">
        <v>1.9187418233683859</v>
      </c>
      <c r="M63">
        <v>3.8242240366204658</v>
      </c>
      <c r="N63">
        <v>-1.57885495457851</v>
      </c>
      <c r="O63">
        <v>3.0774390685365192</v>
      </c>
      <c r="P63">
        <v>3.9004217412066371</v>
      </c>
      <c r="Q63">
        <v>-0.42421890197805262</v>
      </c>
      <c r="R63">
        <v>3.1709527220266791</v>
      </c>
      <c r="S63">
        <v>0.55303517874993724</v>
      </c>
      <c r="T63">
        <v>4.4315839634500529</v>
      </c>
      <c r="U63">
        <v>2.6820068405346409</v>
      </c>
      <c r="V63">
        <v>-1.182543383201742</v>
      </c>
      <c r="W63">
        <v>-0.50986859286151665</v>
      </c>
      <c r="X63">
        <v>0.18363816095234001</v>
      </c>
      <c r="Y63">
        <v>4.4513365320074527</v>
      </c>
      <c r="Z63">
        <v>4.5760904059107581</v>
      </c>
      <c r="AA63">
        <v>0.49398647194775042</v>
      </c>
      <c r="AB63">
        <v>-0.3457922025389315</v>
      </c>
      <c r="AC63">
        <v>1.3843132587743201</v>
      </c>
      <c r="AD63">
        <v>5.7928442955016868E-2</v>
      </c>
      <c r="AE63">
        <v>1.3711068472776611</v>
      </c>
      <c r="AF63">
        <v>-0.63333823930440081</v>
      </c>
      <c r="AG63">
        <v>0.60106060523860083</v>
      </c>
      <c r="AH63">
        <v>1.248985127993377</v>
      </c>
      <c r="AI63">
        <v>3.806647778460241</v>
      </c>
      <c r="AJ63">
        <v>3.7315928404805061</v>
      </c>
      <c r="AK63">
        <v>-0.49081948274366288</v>
      </c>
      <c r="AL63">
        <v>0.20195840714272581</v>
      </c>
      <c r="AM63">
        <v>1.304833145100577</v>
      </c>
      <c r="AN63">
        <v>1.325562792176376</v>
      </c>
      <c r="AO63">
        <v>-0.42908852855003649</v>
      </c>
      <c r="AP63">
        <v>0.2167997389653806</v>
      </c>
      <c r="AQ63">
        <v>-0.53564464811073864</v>
      </c>
      <c r="AR63">
        <v>1.549270693010645</v>
      </c>
      <c r="AS63">
        <v>1.336142614816658</v>
      </c>
      <c r="AT63">
        <v>-9.3114499733969708E-2</v>
      </c>
      <c r="AU63">
        <v>0.2338708834245081</v>
      </c>
      <c r="AV63">
        <v>-0.51999846812649908</v>
      </c>
      <c r="AW63">
        <v>-0.59633273800113507</v>
      </c>
      <c r="AX63">
        <v>0.64653552085311983</v>
      </c>
      <c r="AY63">
        <v>0.14393007908421651</v>
      </c>
      <c r="AZ63">
        <v>-0.68994780110839948</v>
      </c>
      <c r="BA63">
        <v>-0.69532949893011564</v>
      </c>
      <c r="BB63">
        <v>0.95838355997859725</v>
      </c>
      <c r="BC63">
        <v>-0.49355745988394162</v>
      </c>
      <c r="BD63">
        <v>-0.49355745988394162</v>
      </c>
      <c r="BE63">
        <v>-0.53161249404083533</v>
      </c>
      <c r="BF63">
        <v>-0.56744886098833103</v>
      </c>
      <c r="BG63">
        <v>-0.1363551096063281</v>
      </c>
      <c r="BH63">
        <v>-0.1691324472466261</v>
      </c>
      <c r="BI63">
        <v>-0.41784880892149129</v>
      </c>
      <c r="BJ63">
        <v>1.299308859942474</v>
      </c>
      <c r="BK63">
        <v>0.32160341772123752</v>
      </c>
      <c r="BL63">
        <v>-0.82691237760092151</v>
      </c>
      <c r="BM63">
        <v>0.66178721304151167</v>
      </c>
      <c r="BN63">
        <v>-0.76629128445348116</v>
      </c>
      <c r="BO63">
        <v>-0.50576630992170046</v>
      </c>
      <c r="BP63">
        <v>0.3474192794975659</v>
      </c>
      <c r="BQ63">
        <v>0.33590049329695221</v>
      </c>
      <c r="BR63">
        <v>1.379915021790318</v>
      </c>
      <c r="BS63">
        <v>-0.64379235201215201</v>
      </c>
      <c r="BT63">
        <v>-0.53111859172837805</v>
      </c>
      <c r="BU63">
        <v>1.726953763181369</v>
      </c>
      <c r="BV63">
        <v>-0.4403092559297348</v>
      </c>
      <c r="BW63">
        <v>-0.1055389408871218</v>
      </c>
      <c r="BX63">
        <v>-6.0221401957178837E-2</v>
      </c>
      <c r="BY63">
        <v>1.618748229068407</v>
      </c>
      <c r="BZ63">
        <v>0.3397974413001949</v>
      </c>
      <c r="CA63">
        <v>0.3293575574494445</v>
      </c>
      <c r="CB63">
        <v>0.50222429067109009</v>
      </c>
      <c r="CC63">
        <v>-0.71527627942442462</v>
      </c>
      <c r="CD63">
        <v>0.28767624614622478</v>
      </c>
      <c r="CE63">
        <v>1.6399743899917461</v>
      </c>
      <c r="CF63">
        <v>-0.59945967941798695</v>
      </c>
      <c r="CG63">
        <v>0.59500394996937511</v>
      </c>
      <c r="CH63">
        <v>-0.13115231106007949</v>
      </c>
      <c r="CI63">
        <v>1.233324999194187</v>
      </c>
      <c r="CJ63">
        <v>-0.37841875081114018</v>
      </c>
      <c r="CK63">
        <v>0.32694982720276561</v>
      </c>
      <c r="CL63">
        <v>-0.32662808055512471</v>
      </c>
      <c r="CM63">
        <v>-0.4862161197035329</v>
      </c>
      <c r="CN63">
        <v>0.13471437517158</v>
      </c>
      <c r="CO63">
        <v>1.365978979694612</v>
      </c>
      <c r="CP63">
        <v>0.42985259331845549</v>
      </c>
      <c r="CQ63">
        <v>-0.3351336326141921</v>
      </c>
      <c r="CR63">
        <v>0.24070570733104421</v>
      </c>
    </row>
    <row r="64" spans="1:96" x14ac:dyDescent="0.3">
      <c r="A64" s="16">
        <v>156</v>
      </c>
      <c r="B64">
        <v>1.0364537852416711</v>
      </c>
      <c r="C64">
        <v>-0.32774213577289429</v>
      </c>
      <c r="D64">
        <v>-0.53634677865939295</v>
      </c>
      <c r="E64">
        <v>-3.8001966676937948E-2</v>
      </c>
      <c r="F64">
        <v>-0.51702343374339133</v>
      </c>
      <c r="G64">
        <v>-0.54413888792430276</v>
      </c>
      <c r="H64">
        <v>-5.7928442826232343E-2</v>
      </c>
      <c r="I64">
        <v>-0.52373684869079118</v>
      </c>
      <c r="J64">
        <v>-0.47894345917683812</v>
      </c>
      <c r="K64">
        <v>-0.53525156307783539</v>
      </c>
      <c r="L64">
        <v>-0.93727812131550947</v>
      </c>
      <c r="M64">
        <v>-0.54125325825314552</v>
      </c>
      <c r="N64">
        <v>0.45988085662749811</v>
      </c>
      <c r="O64">
        <v>-0.49078100183243722</v>
      </c>
      <c r="P64">
        <v>-0.54024386994088514</v>
      </c>
      <c r="Q64">
        <v>-0.7794885200108026</v>
      </c>
      <c r="R64">
        <v>-0.48482072286455208</v>
      </c>
      <c r="S64">
        <v>-0.48954648221190178</v>
      </c>
      <c r="T64">
        <v>-0.59823317989141911</v>
      </c>
      <c r="U64">
        <v>-0.32092962807233438</v>
      </c>
      <c r="V64">
        <v>0.4865876704668633</v>
      </c>
      <c r="W64">
        <v>-0.26517736952933613</v>
      </c>
      <c r="X64">
        <v>0.30003282575145918</v>
      </c>
      <c r="Y64">
        <v>-0.65938325847459311</v>
      </c>
      <c r="Z64">
        <v>-0.6911165489539991</v>
      </c>
      <c r="AA64">
        <v>0.1498081391653831</v>
      </c>
      <c r="AB64">
        <v>-3.5046972533141652E-2</v>
      </c>
      <c r="AC64">
        <v>-0.38870229626161062</v>
      </c>
      <c r="AD64">
        <v>5.7928442955017083E-2</v>
      </c>
      <c r="AE64">
        <v>-0.21558659775096911</v>
      </c>
      <c r="AF64">
        <v>-0.45168046220082742</v>
      </c>
      <c r="AG64">
        <v>0.23881342369767061</v>
      </c>
      <c r="AH64">
        <v>-0.1927091801971105</v>
      </c>
      <c r="AI64">
        <v>-0.54383545598329319</v>
      </c>
      <c r="AJ64">
        <v>-0.54917825038880008</v>
      </c>
      <c r="AK64">
        <v>0.25167597502247818</v>
      </c>
      <c r="AL64">
        <v>4.9522968321176752E-2</v>
      </c>
      <c r="AM64">
        <v>-0.31975620704293228</v>
      </c>
      <c r="AN64">
        <v>-0.24800929596413671</v>
      </c>
      <c r="AO64">
        <v>-0.79058421186245642</v>
      </c>
      <c r="AP64">
        <v>0.41197915678727909</v>
      </c>
      <c r="AQ64">
        <v>-0.27495892064766209</v>
      </c>
      <c r="AR64">
        <v>-0.75941273919074037</v>
      </c>
      <c r="AS64">
        <v>-0.29337059225798562</v>
      </c>
      <c r="AT64">
        <v>-0.15819213168590579</v>
      </c>
      <c r="AU64">
        <v>0.40828732137021922</v>
      </c>
      <c r="AV64">
        <v>-0.28378099111107491</v>
      </c>
      <c r="AW64">
        <v>-0.3688277405199778</v>
      </c>
      <c r="AX64">
        <v>0.41686013459856602</v>
      </c>
      <c r="AY64">
        <v>-0.70082563040317236</v>
      </c>
      <c r="AZ64">
        <v>-0.3332603318725974</v>
      </c>
      <c r="BA64">
        <v>-0.22419855611884429</v>
      </c>
      <c r="BB64">
        <v>2.307589065456034</v>
      </c>
      <c r="BC64">
        <v>-0.27142927325933691</v>
      </c>
      <c r="BD64">
        <v>-0.27142927325933691</v>
      </c>
      <c r="BE64">
        <v>-0.23283341803529739</v>
      </c>
      <c r="BF64">
        <v>-0.35273191563732359</v>
      </c>
      <c r="BG64">
        <v>-0.37472599713156102</v>
      </c>
      <c r="BH64">
        <v>-0.31564704980077751</v>
      </c>
      <c r="BI64">
        <v>-0.27542539895560042</v>
      </c>
      <c r="BJ64">
        <v>-0.39158363402472601</v>
      </c>
      <c r="BK64">
        <v>-0.1011856476507304</v>
      </c>
      <c r="BL64">
        <v>0.27772225290725949</v>
      </c>
      <c r="BM64">
        <v>-0.80130580249280514</v>
      </c>
      <c r="BN64">
        <v>1.209082487284427</v>
      </c>
      <c r="BO64">
        <v>-0.27906903869072708</v>
      </c>
      <c r="BP64">
        <v>0.1665416847103226</v>
      </c>
      <c r="BQ64">
        <v>1.1783289400338629E-2</v>
      </c>
      <c r="BR64">
        <v>-0.39328310009423212</v>
      </c>
      <c r="BS64">
        <v>1.078878421815</v>
      </c>
      <c r="BT64">
        <v>-0.27770224945870259</v>
      </c>
      <c r="BU64">
        <v>-0.23086797499858941</v>
      </c>
      <c r="BV64">
        <v>-0.2047794536774796</v>
      </c>
      <c r="BW64">
        <v>-0.29310035579060623</v>
      </c>
      <c r="BX64">
        <v>0.88960469422513166</v>
      </c>
      <c r="BY64">
        <v>-0.1888154614173245</v>
      </c>
      <c r="BZ64">
        <v>0.31873067578198261</v>
      </c>
      <c r="CA64">
        <v>0.37355216189598711</v>
      </c>
      <c r="CB64">
        <v>-0.17234141114245671</v>
      </c>
      <c r="CC64">
        <v>1.208125613228477</v>
      </c>
      <c r="CD64">
        <v>7.8493310354105561E-2</v>
      </c>
      <c r="CE64">
        <v>-0.15035265428276451</v>
      </c>
      <c r="CF64">
        <v>1.065830702516628</v>
      </c>
      <c r="CG64">
        <v>0.22190968940919581</v>
      </c>
      <c r="CH64">
        <v>0.69481389751083533</v>
      </c>
      <c r="CI64">
        <v>0.57839683573393497</v>
      </c>
      <c r="CJ64">
        <v>-6.998388821911361E-2</v>
      </c>
      <c r="CK64">
        <v>5.1904662190035977E-2</v>
      </c>
      <c r="CL64">
        <v>-0.30800697687187278</v>
      </c>
      <c r="CM64">
        <v>-0.28983328661442498</v>
      </c>
      <c r="CN64">
        <v>9.3436134449497291E-2</v>
      </c>
      <c r="CO64">
        <v>-0.52337194862271608</v>
      </c>
      <c r="CP64">
        <v>0.24778188525687539</v>
      </c>
      <c r="CQ64">
        <v>-0.13012204025526411</v>
      </c>
      <c r="CR64">
        <v>-1.038413865660085</v>
      </c>
    </row>
    <row r="65" spans="1:96" x14ac:dyDescent="0.3">
      <c r="A65" s="16">
        <v>157</v>
      </c>
      <c r="B65">
        <v>-0.79026827444175207</v>
      </c>
      <c r="C65">
        <v>-0.199576599054405</v>
      </c>
      <c r="D65">
        <v>-0.84043976831875966</v>
      </c>
      <c r="E65">
        <v>-0.30551700929017112</v>
      </c>
      <c r="F65">
        <v>-0.88528121344361432</v>
      </c>
      <c r="G65">
        <v>-0.8512690388391867</v>
      </c>
      <c r="H65">
        <v>-5.7928443242621502E-2</v>
      </c>
      <c r="I65">
        <v>-0.85027783961242864</v>
      </c>
      <c r="J65">
        <v>-0.59010409045873713</v>
      </c>
      <c r="K65">
        <v>-0.39836500470478758</v>
      </c>
      <c r="L65">
        <v>-0.52412962782038308</v>
      </c>
      <c r="M65">
        <v>-0.8681177697386615</v>
      </c>
      <c r="N65">
        <v>-0.79578992555535111</v>
      </c>
      <c r="O65">
        <v>-0.89831512018953708</v>
      </c>
      <c r="P65">
        <v>-0.85856196606760993</v>
      </c>
      <c r="Q65">
        <v>-1.12577607366498</v>
      </c>
      <c r="R65">
        <v>-0.88574724899570378</v>
      </c>
      <c r="S65">
        <v>-0.31903189095691309</v>
      </c>
      <c r="T65">
        <v>-0.81577350881500621</v>
      </c>
      <c r="U65">
        <v>-0.2338897052105143</v>
      </c>
      <c r="V65">
        <v>-0.65053852273524915</v>
      </c>
      <c r="W65">
        <v>1.8581821832425831</v>
      </c>
      <c r="X65">
        <v>-0.3191632104182015</v>
      </c>
      <c r="Y65">
        <v>-0.79557551911047075</v>
      </c>
      <c r="Z65">
        <v>-0.7682956771667514</v>
      </c>
      <c r="AA65">
        <v>-0.20799293141147671</v>
      </c>
      <c r="AB65">
        <v>-0.26599484216739561</v>
      </c>
      <c r="AC65">
        <v>0.59885938710676334</v>
      </c>
      <c r="AD65">
        <v>5.792844295501702E-2</v>
      </c>
      <c r="AE65">
        <v>0.75722805465349774</v>
      </c>
      <c r="AF65">
        <v>-1.256645844882758</v>
      </c>
      <c r="AG65">
        <v>0.8822766605907838</v>
      </c>
      <c r="AH65">
        <v>0.41794302532618671</v>
      </c>
      <c r="AI65">
        <v>-0.8736737757242885</v>
      </c>
      <c r="AJ65">
        <v>-0.87949412142375705</v>
      </c>
      <c r="AK65">
        <v>-0.73663200845272481</v>
      </c>
      <c r="AL65">
        <v>-0.59671012627544606</v>
      </c>
      <c r="AM65">
        <v>0.54851576399386359</v>
      </c>
      <c r="AN65">
        <v>0.42248629767667412</v>
      </c>
      <c r="AO65">
        <v>-1.124920423720535</v>
      </c>
      <c r="AP65">
        <v>-0.74083958178417786</v>
      </c>
      <c r="AQ65">
        <v>1.6352475563736959</v>
      </c>
      <c r="AR65">
        <v>1.0722747501143459</v>
      </c>
      <c r="AS65">
        <v>0.61787876275265086</v>
      </c>
      <c r="AT65">
        <v>0.26345221504730493</v>
      </c>
      <c r="AU65">
        <v>-0.69938400354718167</v>
      </c>
      <c r="AV65">
        <v>1.2873907669707521</v>
      </c>
      <c r="AW65">
        <v>1.2203228665167041</v>
      </c>
      <c r="AX65">
        <v>-0.81733444975227121</v>
      </c>
      <c r="AY65">
        <v>-0.40066589172243228</v>
      </c>
      <c r="AZ65">
        <v>1.6360096168154989</v>
      </c>
      <c r="BA65">
        <v>1.656594804306649</v>
      </c>
      <c r="BB65">
        <v>-0.62472736003909946</v>
      </c>
      <c r="BC65">
        <v>1.3533972961488341</v>
      </c>
      <c r="BD65">
        <v>1.3533972961488341</v>
      </c>
      <c r="BE65">
        <v>1.8870646383123439</v>
      </c>
      <c r="BF65">
        <v>1.288275896670757</v>
      </c>
      <c r="BG65">
        <v>-1.4584386680517281</v>
      </c>
      <c r="BH65">
        <v>-0.1660986540591155</v>
      </c>
      <c r="BI65">
        <v>1.1725230190661511</v>
      </c>
      <c r="BJ65">
        <v>0.4914686875130968</v>
      </c>
      <c r="BK65">
        <v>0.47571135015332111</v>
      </c>
      <c r="BL65">
        <v>-0.30005523892278402</v>
      </c>
      <c r="BM65">
        <v>0.34190413083765891</v>
      </c>
      <c r="BN65">
        <v>-0.26450176421515481</v>
      </c>
      <c r="BO65">
        <v>1.3216858897598709</v>
      </c>
      <c r="BP65">
        <v>-0.12638221497638091</v>
      </c>
      <c r="BQ65">
        <v>0.57918509901271753</v>
      </c>
      <c r="BR65">
        <v>0.5699380538330886</v>
      </c>
      <c r="BS65">
        <v>-0.18405469269374369</v>
      </c>
      <c r="BT65">
        <v>1.3258784945507891</v>
      </c>
      <c r="BU65">
        <v>0.71569228744927205</v>
      </c>
      <c r="BV65">
        <v>1.138578677766295</v>
      </c>
      <c r="BW65">
        <v>-0.16152905450456759</v>
      </c>
      <c r="BX65">
        <v>7.7898547223296921E-2</v>
      </c>
      <c r="BY65">
        <v>0.66648619749933691</v>
      </c>
      <c r="BZ65">
        <v>-0.74926175691538188</v>
      </c>
      <c r="CA65">
        <v>-1.028415106631356</v>
      </c>
      <c r="CB65">
        <v>-8.0844869538131581E-2</v>
      </c>
      <c r="CC65">
        <v>-0.23153980904256771</v>
      </c>
      <c r="CD65">
        <v>-0.30448534849447673</v>
      </c>
      <c r="CE65">
        <v>0.50673126882836161</v>
      </c>
      <c r="CF65">
        <v>-0.2258285013242424</v>
      </c>
      <c r="CG65">
        <v>-0.697070173143995</v>
      </c>
      <c r="CH65">
        <v>0.87918427199695215</v>
      </c>
      <c r="CI65">
        <v>-1.377620314188768</v>
      </c>
      <c r="CJ65">
        <v>1.2076119076154519</v>
      </c>
      <c r="CK65">
        <v>-0.50125060302599223</v>
      </c>
      <c r="CL65">
        <v>0.75096835215368407</v>
      </c>
      <c r="CM65">
        <v>1.22154743916072</v>
      </c>
      <c r="CN65">
        <v>1.5254691621720971E-2</v>
      </c>
      <c r="CO65">
        <v>1.0619502676311059</v>
      </c>
      <c r="CP65">
        <v>-0.31970899706646572</v>
      </c>
      <c r="CQ65">
        <v>0.21062511257573599</v>
      </c>
      <c r="CR65">
        <v>1.782153232033916</v>
      </c>
    </row>
    <row r="66" spans="1:96" x14ac:dyDescent="0.3">
      <c r="A66" s="16">
        <v>160</v>
      </c>
      <c r="B66">
        <v>1.489685555046242</v>
      </c>
      <c r="C66">
        <v>-0.238091542701897</v>
      </c>
      <c r="D66">
        <v>-5.6219080099692453E-2</v>
      </c>
      <c r="E66">
        <v>-0.30985112230134731</v>
      </c>
      <c r="F66">
        <v>-0.27086854094877449</v>
      </c>
      <c r="G66">
        <v>-0.35322595530165579</v>
      </c>
      <c r="H66">
        <v>-5.792844298667129E-2</v>
      </c>
      <c r="I66">
        <v>-0.42954522252400262</v>
      </c>
      <c r="J66">
        <v>1.0168881444697919</v>
      </c>
      <c r="K66">
        <v>-0.17202886988092039</v>
      </c>
      <c r="L66">
        <v>-0.2678779906918618</v>
      </c>
      <c r="M66">
        <v>-0.21264943075206241</v>
      </c>
      <c r="N66">
        <v>1.5072514550804039</v>
      </c>
      <c r="O66">
        <v>-0.27589817005769929</v>
      </c>
      <c r="P66">
        <v>-0.327627132312999</v>
      </c>
      <c r="Q66">
        <v>1.119493522958857</v>
      </c>
      <c r="R66">
        <v>-6.5296031179923414E-2</v>
      </c>
      <c r="S66">
        <v>-0.37047595979842213</v>
      </c>
      <c r="T66">
        <v>-0.43756206834329658</v>
      </c>
      <c r="U66">
        <v>-0.17664675294706189</v>
      </c>
      <c r="V66">
        <v>1.8881915634139079</v>
      </c>
      <c r="W66">
        <v>-0.39742140917074081</v>
      </c>
      <c r="X66">
        <v>0.67472511251108669</v>
      </c>
      <c r="Y66">
        <v>-0.43107649673022808</v>
      </c>
      <c r="Z66">
        <v>-0.44401298215765361</v>
      </c>
      <c r="AA66">
        <v>1.213122503257708</v>
      </c>
      <c r="AB66">
        <v>-0.33334941186732953</v>
      </c>
      <c r="AC66">
        <v>-1.0024008476642661</v>
      </c>
      <c r="AD66">
        <v>5.7928442955017152E-2</v>
      </c>
      <c r="AE66">
        <v>-1.65285352885044</v>
      </c>
      <c r="AF66">
        <v>3.4600122233474959</v>
      </c>
      <c r="AG66">
        <v>-1.5517112493297489</v>
      </c>
      <c r="AH66">
        <v>0.2271053710139409</v>
      </c>
      <c r="AI66">
        <v>-0.19010488919125479</v>
      </c>
      <c r="AJ66">
        <v>-0.21350778869513001</v>
      </c>
      <c r="AK66">
        <v>1.61267175768789</v>
      </c>
      <c r="AL66">
        <v>1.3127292502129639</v>
      </c>
      <c r="AM66">
        <v>-0.68687259832996284</v>
      </c>
      <c r="AN66">
        <v>-0.53123899221754844</v>
      </c>
      <c r="AO66">
        <v>1.1265439301509339</v>
      </c>
      <c r="AP66">
        <v>1.7809124655585411</v>
      </c>
      <c r="AQ66">
        <v>-0.39179763005424623</v>
      </c>
      <c r="AR66">
        <v>-1.5263315945592331</v>
      </c>
      <c r="AS66">
        <v>-1.322990202921603</v>
      </c>
      <c r="AT66">
        <v>-0.41759145748045118</v>
      </c>
      <c r="AU66">
        <v>1.9929207714299979</v>
      </c>
      <c r="AV66">
        <v>-0.38211869190948361</v>
      </c>
      <c r="AW66">
        <v>-0.42231953939891048</v>
      </c>
      <c r="AX66">
        <v>0.86747850439971286</v>
      </c>
      <c r="AY66">
        <v>3.0195501667467401</v>
      </c>
      <c r="AZ66">
        <v>-0.64096047059219419</v>
      </c>
      <c r="BA66">
        <v>-0.97544287083117753</v>
      </c>
      <c r="BB66">
        <v>-1.0018034126798241</v>
      </c>
      <c r="BC66">
        <v>-0.37191968031834322</v>
      </c>
      <c r="BD66">
        <v>-0.37191968031834322</v>
      </c>
      <c r="BE66">
        <v>-0.57218253649309203</v>
      </c>
      <c r="BF66">
        <v>-0.40987092580350359</v>
      </c>
      <c r="BG66">
        <v>0.66891425425270801</v>
      </c>
      <c r="BH66">
        <v>0.240010834574125</v>
      </c>
      <c r="BI66">
        <v>-0.34802027407190889</v>
      </c>
      <c r="BJ66">
        <v>-0.79603145804567177</v>
      </c>
      <c r="BK66">
        <v>1.429375884695906E-2</v>
      </c>
      <c r="BL66">
        <v>0.71701927979705804</v>
      </c>
      <c r="BM66">
        <v>-0.19721437628761609</v>
      </c>
      <c r="BN66">
        <v>0.52747791507351927</v>
      </c>
      <c r="BO66">
        <v>-0.39150708305268578</v>
      </c>
      <c r="BP66">
        <v>0.30601849148102728</v>
      </c>
      <c r="BQ66">
        <v>6.3011402265789176E-2</v>
      </c>
      <c r="BR66">
        <v>-0.77019278352937315</v>
      </c>
      <c r="BS66">
        <v>0.5749181065387825</v>
      </c>
      <c r="BT66">
        <v>-0.40239991673154868</v>
      </c>
      <c r="BU66">
        <v>-0.65338731735354227</v>
      </c>
      <c r="BV66">
        <v>-0.60709308315757804</v>
      </c>
      <c r="BW66">
        <v>-0.110472243447677</v>
      </c>
      <c r="BX66">
        <v>1.8433881974556621</v>
      </c>
      <c r="BY66">
        <v>-0.46092955399089452</v>
      </c>
      <c r="BZ66">
        <v>0.17944617262145851</v>
      </c>
      <c r="CA66">
        <v>0.16777594105814339</v>
      </c>
      <c r="CB66">
        <v>0.1033182598457178</v>
      </c>
      <c r="CC66">
        <v>0.55534810408021307</v>
      </c>
      <c r="CD66">
        <v>-0.3321411520011156</v>
      </c>
      <c r="CE66">
        <v>-0.38333865037714759</v>
      </c>
      <c r="CF66">
        <v>0.48867273906595732</v>
      </c>
      <c r="CG66">
        <v>1.1560152147641609</v>
      </c>
      <c r="CH66">
        <v>0.42867912226011329</v>
      </c>
      <c r="CI66">
        <v>0.70899931587713461</v>
      </c>
      <c r="CJ66">
        <v>-0.61381274719043177</v>
      </c>
      <c r="CK66">
        <v>-0.63794781676016143</v>
      </c>
      <c r="CL66">
        <v>-0.19784757708757111</v>
      </c>
      <c r="CM66">
        <v>-0.36364350627007141</v>
      </c>
      <c r="CN66">
        <v>0.316241905366828</v>
      </c>
      <c r="CO66">
        <v>-1.1428670024067009</v>
      </c>
      <c r="CP66">
        <v>0.35702442099001969</v>
      </c>
      <c r="CQ66">
        <v>-1.282276128570107</v>
      </c>
      <c r="CR66">
        <v>0.74784130108263158</v>
      </c>
    </row>
    <row r="67" spans="1:96" x14ac:dyDescent="0.3">
      <c r="A67" s="16">
        <v>166</v>
      </c>
      <c r="B67">
        <v>-1.8365846347049271</v>
      </c>
      <c r="C67">
        <v>-0.20320161929266439</v>
      </c>
      <c r="D67">
        <v>-0.37890414992988358</v>
      </c>
      <c r="E67">
        <v>9.1739559058746534E-2</v>
      </c>
      <c r="F67">
        <v>-0.27232692494392202</v>
      </c>
      <c r="G67">
        <v>-0.1548981008705686</v>
      </c>
      <c r="H67">
        <v>-5.7928443272390003E-2</v>
      </c>
      <c r="I67">
        <v>-0.14363886220227259</v>
      </c>
      <c r="J67">
        <v>-0.29546156155121378</v>
      </c>
      <c r="K67">
        <v>0.61339804148730526</v>
      </c>
      <c r="L67">
        <v>0.32858354459510952</v>
      </c>
      <c r="M67">
        <v>-0.21545485271532391</v>
      </c>
      <c r="N67">
        <v>-1.6262472460266391</v>
      </c>
      <c r="O67">
        <v>-0.35006093824676149</v>
      </c>
      <c r="P67">
        <v>-0.1695708151353375</v>
      </c>
      <c r="Q67">
        <v>-0.44262548301771931</v>
      </c>
      <c r="R67">
        <v>-0.34346147524803478</v>
      </c>
      <c r="S67">
        <v>-0.40953532813138072</v>
      </c>
      <c r="T67">
        <v>-7.1246581069668968E-2</v>
      </c>
      <c r="U67">
        <v>-0.19922718854446431</v>
      </c>
      <c r="V67">
        <v>-0.83025730576709611</v>
      </c>
      <c r="W67">
        <v>-0.55891902526065529</v>
      </c>
      <c r="X67">
        <v>-0.15071201380579</v>
      </c>
      <c r="Y67">
        <v>-3.6479469565834907E-2</v>
      </c>
      <c r="Z67">
        <v>4.7900555381984067E-2</v>
      </c>
      <c r="AA67">
        <v>0.25590258657289239</v>
      </c>
      <c r="AB67">
        <v>5.3299730489636987E-2</v>
      </c>
      <c r="AC67">
        <v>0.37682615079278281</v>
      </c>
      <c r="AD67">
        <v>5.7928442955017E-2</v>
      </c>
      <c r="AE67">
        <v>0.71312554991934041</v>
      </c>
      <c r="AF67">
        <v>-1.506837066354163</v>
      </c>
      <c r="AG67">
        <v>0.90771000285925107</v>
      </c>
      <c r="AH67">
        <v>0.1156908183923305</v>
      </c>
      <c r="AI67">
        <v>-0.21607389333022489</v>
      </c>
      <c r="AJ67">
        <v>-0.21325967108099991</v>
      </c>
      <c r="AK67">
        <v>-0.1056086647634279</v>
      </c>
      <c r="AL67">
        <v>-4.4794652270936208E-2</v>
      </c>
      <c r="AM67">
        <v>0.32120765217465158</v>
      </c>
      <c r="AN67">
        <v>0.13224964459727301</v>
      </c>
      <c r="AO67">
        <v>-0.46968792464892029</v>
      </c>
      <c r="AP67">
        <v>1.1258834785989659E-2</v>
      </c>
      <c r="AQ67">
        <v>-0.55256333350275355</v>
      </c>
      <c r="AR67">
        <v>0.2403438397381103</v>
      </c>
      <c r="AS67">
        <v>8.0923756819587495E-2</v>
      </c>
      <c r="AT67">
        <v>0.3745857973078271</v>
      </c>
      <c r="AU67">
        <v>5.4641989541093387E-2</v>
      </c>
      <c r="AV67">
        <v>-0.52399760799687167</v>
      </c>
      <c r="AW67">
        <v>-0.57690888318968847</v>
      </c>
      <c r="AX67">
        <v>0.73881615457192473</v>
      </c>
      <c r="AY67">
        <v>0.51570541246408086</v>
      </c>
      <c r="AZ67">
        <v>-0.92457843411036278</v>
      </c>
      <c r="BA67">
        <v>-1.3899563353060569</v>
      </c>
      <c r="BB67">
        <v>0.21783699796448011</v>
      </c>
      <c r="BC67">
        <v>-0.52858429763451498</v>
      </c>
      <c r="BD67">
        <v>-0.52858429763451498</v>
      </c>
      <c r="BE67">
        <v>-0.76167257526269783</v>
      </c>
      <c r="BF67">
        <v>-0.5778270475320082</v>
      </c>
      <c r="BG67">
        <v>1.058134406256003</v>
      </c>
      <c r="BH67">
        <v>0.88993454629027635</v>
      </c>
      <c r="BI67">
        <v>-0.44418576293928969</v>
      </c>
      <c r="BJ67">
        <v>0.23415022436644689</v>
      </c>
      <c r="BK67">
        <v>6.1711065914350507E-2</v>
      </c>
      <c r="BL67">
        <v>-0.21475523067203431</v>
      </c>
      <c r="BM67">
        <v>0.58586833943287409</v>
      </c>
      <c r="BN67">
        <v>-0.6566486134553029</v>
      </c>
      <c r="BO67">
        <v>-0.52005323251733915</v>
      </c>
      <c r="BP67">
        <v>0.42354478855890748</v>
      </c>
      <c r="BQ67">
        <v>0.16935947241918031</v>
      </c>
      <c r="BR67">
        <v>0.26267616911312192</v>
      </c>
      <c r="BS67">
        <v>-0.53496529445802854</v>
      </c>
      <c r="BT67">
        <v>-0.54385835454807907</v>
      </c>
      <c r="BU67">
        <v>0.63183718770507391</v>
      </c>
      <c r="BV67">
        <v>-0.59194533756672796</v>
      </c>
      <c r="BW67">
        <v>5.3338939799021018E-2</v>
      </c>
      <c r="BX67">
        <v>-0.24648177751365891</v>
      </c>
      <c r="BY67">
        <v>0.47250308227670512</v>
      </c>
      <c r="BZ67">
        <v>0.24265804258631721</v>
      </c>
      <c r="CA67">
        <v>9.3462884793175341E-2</v>
      </c>
      <c r="CB67">
        <v>0.45846940715906381</v>
      </c>
      <c r="CC67">
        <v>-0.55855856717037422</v>
      </c>
      <c r="CD67">
        <v>0.25737793098081369</v>
      </c>
      <c r="CE67">
        <v>0.518870071744433</v>
      </c>
      <c r="CF67">
        <v>-0.44529049905032531</v>
      </c>
      <c r="CG67">
        <v>1.289821142170928</v>
      </c>
      <c r="CH67">
        <v>-0.58634462471439064</v>
      </c>
      <c r="CI67">
        <v>1.1705551248153481</v>
      </c>
      <c r="CJ67">
        <v>-0.60266576495933255</v>
      </c>
      <c r="CK67">
        <v>0.25442878759470672</v>
      </c>
      <c r="CL67">
        <v>-0.23071758537657661</v>
      </c>
      <c r="CM67">
        <v>-0.49154336870943488</v>
      </c>
      <c r="CN67">
        <v>0.1732195233721785</v>
      </c>
      <c r="CO67">
        <v>-1.1613036509234729E-2</v>
      </c>
      <c r="CP67">
        <v>0.30913014309692888</v>
      </c>
      <c r="CQ67">
        <v>-0.55046872044055772</v>
      </c>
      <c r="CR67">
        <v>-1.016470654963381E-2</v>
      </c>
    </row>
    <row r="68" spans="1:96" x14ac:dyDescent="0.3">
      <c r="A68" s="16">
        <v>167</v>
      </c>
      <c r="B68">
        <v>0.85336495965038994</v>
      </c>
      <c r="C68">
        <v>-0.17285446429274709</v>
      </c>
      <c r="D68">
        <v>0.15138256504431549</v>
      </c>
      <c r="E68">
        <v>-0.34873326696005041</v>
      </c>
      <c r="F68">
        <v>-2.7316552773393291E-2</v>
      </c>
      <c r="G68">
        <v>-0.1021913376584979</v>
      </c>
      <c r="H68">
        <v>-5.7928443084715293E-2</v>
      </c>
      <c r="I68">
        <v>-0.12234585288350019</v>
      </c>
      <c r="J68">
        <v>0.25695585633009899</v>
      </c>
      <c r="K68">
        <v>-0.71139433158338883</v>
      </c>
      <c r="L68">
        <v>-0.2343351381954166</v>
      </c>
      <c r="M68">
        <v>-1.8074078376144082E-2</v>
      </c>
      <c r="N68">
        <v>0.69213693109605257</v>
      </c>
      <c r="O68">
        <v>2.6510340684337889E-2</v>
      </c>
      <c r="P68">
        <v>-7.9556769920270665E-2</v>
      </c>
      <c r="Q68">
        <v>0.1207769109014388</v>
      </c>
      <c r="R68">
        <v>0.17365309024792699</v>
      </c>
      <c r="S68">
        <v>-0.24984958338901109</v>
      </c>
      <c r="T68">
        <v>-0.24874544552407191</v>
      </c>
      <c r="U68">
        <v>-7.1453779085254909E-2</v>
      </c>
      <c r="V68">
        <v>0.18728826379790861</v>
      </c>
      <c r="W68">
        <v>-0.27827306763723081</v>
      </c>
      <c r="X68">
        <v>0.64325265169392365</v>
      </c>
      <c r="Y68">
        <v>-0.37149948241928787</v>
      </c>
      <c r="Z68">
        <v>-0.52674459830701292</v>
      </c>
      <c r="AA68">
        <v>-0.2324644339160192</v>
      </c>
      <c r="AB68">
        <v>-0.32814039648937299</v>
      </c>
      <c r="AC68">
        <v>-0.2053361828789956</v>
      </c>
      <c r="AD68">
        <v>5.7928442955017097E-2</v>
      </c>
      <c r="AE68">
        <v>-0.13134060899906749</v>
      </c>
      <c r="AF68">
        <v>-0.26620212481921268</v>
      </c>
      <c r="AG68">
        <v>3.8549471439761583E-2</v>
      </c>
      <c r="AH68">
        <v>0.1132546385588331</v>
      </c>
      <c r="AI68">
        <v>3.0543316013800611E-2</v>
      </c>
      <c r="AJ68">
        <v>4.1529120521234697E-2</v>
      </c>
      <c r="AK68">
        <v>-0.2285503457307653</v>
      </c>
      <c r="AL68">
        <v>9.8068742547074206E-2</v>
      </c>
      <c r="AM68">
        <v>-0.14318589845682739</v>
      </c>
      <c r="AN68">
        <v>-0.22281824892395891</v>
      </c>
      <c r="AO68">
        <v>0.1069850361277859</v>
      </c>
      <c r="AP68">
        <v>0.58873252305313972</v>
      </c>
      <c r="AQ68">
        <v>-0.28418917532251631</v>
      </c>
      <c r="AR68">
        <v>-0.31034292068990121</v>
      </c>
      <c r="AS68">
        <v>-0.1541414664787534</v>
      </c>
      <c r="AT68">
        <v>-0.60056954028678655</v>
      </c>
      <c r="AU68">
        <v>0.50980849272861162</v>
      </c>
      <c r="AV68">
        <v>-0.29761706763741852</v>
      </c>
      <c r="AW68">
        <v>-0.32494095191604078</v>
      </c>
      <c r="AX68">
        <v>-1.347352823865053</v>
      </c>
      <c r="AY68">
        <v>-0.79748773204764067</v>
      </c>
      <c r="AZ68">
        <v>-0.43264855751132941</v>
      </c>
      <c r="BA68">
        <v>-0.52826216997768438</v>
      </c>
      <c r="BB68">
        <v>-0.84085839115754113</v>
      </c>
      <c r="BC68">
        <v>-0.28462815567775551</v>
      </c>
      <c r="BD68">
        <v>-0.28462815567775551</v>
      </c>
      <c r="BE68">
        <v>-0.43659153237285903</v>
      </c>
      <c r="BF68">
        <v>-0.30933386148260411</v>
      </c>
      <c r="BG68">
        <v>0.40564626789555652</v>
      </c>
      <c r="BH68">
        <v>-0.50002651122876818</v>
      </c>
      <c r="BI68">
        <v>-0.28730002793034021</v>
      </c>
      <c r="BJ68">
        <v>-0.25531589390770082</v>
      </c>
      <c r="BK68">
        <v>-8.8716244941722089E-2</v>
      </c>
      <c r="BL68">
        <v>8.0766068819565495E-2</v>
      </c>
      <c r="BM68">
        <v>0.18091061219422319</v>
      </c>
      <c r="BN68">
        <v>6.8149149414517496E-2</v>
      </c>
      <c r="BO68">
        <v>-0.30816600762850432</v>
      </c>
      <c r="BP68">
        <v>0.14852063587664449</v>
      </c>
      <c r="BQ68">
        <v>-2.966276071019847E-3</v>
      </c>
      <c r="BR68">
        <v>-0.26414960648282082</v>
      </c>
      <c r="BS68">
        <v>0.16742186894288361</v>
      </c>
      <c r="BT68">
        <v>-0.31292177369134933</v>
      </c>
      <c r="BU68">
        <v>-0.1391815000012305</v>
      </c>
      <c r="BV68">
        <v>-0.57298725776981174</v>
      </c>
      <c r="BW68">
        <v>-0.34680666598661181</v>
      </c>
      <c r="BX68">
        <v>1.491988583923491</v>
      </c>
      <c r="BY68">
        <v>-4.6074297356496458E-2</v>
      </c>
      <c r="BZ68">
        <v>0.1362633860483429</v>
      </c>
      <c r="CA68">
        <v>8.4626047357793124E-2</v>
      </c>
      <c r="CB68">
        <v>0.2668919831553187</v>
      </c>
      <c r="CC68">
        <v>0.65102930153794114</v>
      </c>
      <c r="CD68">
        <v>-0.6360036152002112</v>
      </c>
      <c r="CE68">
        <v>-0.2115726428911554</v>
      </c>
      <c r="CF68">
        <v>0.5770716753410462</v>
      </c>
      <c r="CG68">
        <v>-0.1959665745603151</v>
      </c>
      <c r="CH68">
        <v>1.1603032796250521</v>
      </c>
      <c r="CI68">
        <v>0.23806064384124839</v>
      </c>
      <c r="CJ68">
        <v>-0.56463517825588483</v>
      </c>
      <c r="CK68">
        <v>-0.90147160355531808</v>
      </c>
      <c r="CL68">
        <v>-0.15500474101871789</v>
      </c>
      <c r="CM68">
        <v>-0.30012971450548243</v>
      </c>
      <c r="CN68">
        <v>3.8964856514410333E-2</v>
      </c>
      <c r="CO68">
        <v>-0.26766282234407679</v>
      </c>
      <c r="CP68">
        <v>2.068960959509258E-3</v>
      </c>
      <c r="CQ68">
        <v>3.0469459640079351E-2</v>
      </c>
      <c r="CR68">
        <v>1.6899473647243151</v>
      </c>
    </row>
    <row r="69" spans="1:96" x14ac:dyDescent="0.3">
      <c r="A69" s="16">
        <v>168</v>
      </c>
      <c r="B69">
        <v>0.1164642625110275</v>
      </c>
      <c r="C69">
        <v>-0.1652187825873343</v>
      </c>
      <c r="D69">
        <v>1.790111517151489</v>
      </c>
      <c r="E69">
        <v>-0.35180053583352011</v>
      </c>
      <c r="F69">
        <v>1.6632956929511959</v>
      </c>
      <c r="G69">
        <v>2.1110782255351639</v>
      </c>
      <c r="H69">
        <v>-5.7928442969169228E-2</v>
      </c>
      <c r="I69">
        <v>2.200439829986184</v>
      </c>
      <c r="J69">
        <v>-0.80611600742089973</v>
      </c>
      <c r="K69">
        <v>3.057807838253543</v>
      </c>
      <c r="L69">
        <v>0.59219217686272341</v>
      </c>
      <c r="M69">
        <v>2.0476584900438062</v>
      </c>
      <c r="N69">
        <v>1.8704941247352811E-2</v>
      </c>
      <c r="O69">
        <v>1.4187002302951659</v>
      </c>
      <c r="P69">
        <v>2.0983067911182509</v>
      </c>
      <c r="Q69">
        <v>-0.1314227691220903</v>
      </c>
      <c r="R69">
        <v>1.9381303774089129</v>
      </c>
      <c r="S69">
        <v>-0.30909775786468568</v>
      </c>
      <c r="T69">
        <v>2.049692491159655</v>
      </c>
      <c r="U69">
        <v>1.2066614803487441</v>
      </c>
      <c r="V69">
        <v>0.29656786949510983</v>
      </c>
      <c r="W69">
        <v>-0.3826308898964968</v>
      </c>
      <c r="X69">
        <v>0.81856395211541033</v>
      </c>
      <c r="Y69">
        <v>1.8018321714581129</v>
      </c>
      <c r="Z69">
        <v>1.792623306910923</v>
      </c>
      <c r="AA69">
        <v>0.4586969390392398</v>
      </c>
      <c r="AB69">
        <v>-0.3754180803805145</v>
      </c>
      <c r="AC69">
        <v>-1.2866516996279279E-2</v>
      </c>
      <c r="AD69">
        <v>5.7928442955017159E-2</v>
      </c>
      <c r="AE69">
        <v>1.3003856194579029E-2</v>
      </c>
      <c r="AF69">
        <v>-0.14464487634504961</v>
      </c>
      <c r="AG69">
        <v>9.526017906037805E-2</v>
      </c>
      <c r="AH69">
        <v>0.26117581023477981</v>
      </c>
      <c r="AI69">
        <v>2.1675975269849661</v>
      </c>
      <c r="AJ69">
        <v>2.0621968394844652</v>
      </c>
      <c r="AK69">
        <v>0.4180142018814314</v>
      </c>
      <c r="AL69">
        <v>0.3174927661726521</v>
      </c>
      <c r="AM69">
        <v>7.2396235296697836E-2</v>
      </c>
      <c r="AN69">
        <v>-0.1160813727736552</v>
      </c>
      <c r="AO69">
        <v>-0.13422199571376089</v>
      </c>
      <c r="AP69">
        <v>0.82496155037788843</v>
      </c>
      <c r="AQ69">
        <v>-0.37799991266119642</v>
      </c>
      <c r="AR69">
        <v>-0.52554519124820298</v>
      </c>
      <c r="AS69">
        <v>-0.42447470939217508</v>
      </c>
      <c r="AT69">
        <v>-0.71345099015747593</v>
      </c>
      <c r="AU69">
        <v>0.78896008056380573</v>
      </c>
      <c r="AV69">
        <v>-0.37268958532901081</v>
      </c>
      <c r="AW69">
        <v>-0.41399428802766908</v>
      </c>
      <c r="AX69">
        <v>0.74627220040351128</v>
      </c>
      <c r="AY69">
        <v>0.27293938073311302</v>
      </c>
      <c r="AZ69">
        <v>-0.62554925324254418</v>
      </c>
      <c r="BA69">
        <v>-0.95572384049263759</v>
      </c>
      <c r="BB69">
        <v>0.89190932974215886</v>
      </c>
      <c r="BC69">
        <v>-0.36072176171138393</v>
      </c>
      <c r="BD69">
        <v>-0.36072176171138393</v>
      </c>
      <c r="BE69">
        <v>-0.54568320813809423</v>
      </c>
      <c r="BF69">
        <v>-0.39948127405457168</v>
      </c>
      <c r="BG69">
        <v>-1.9336061220956269E-2</v>
      </c>
      <c r="BH69">
        <v>0.91972913311420157</v>
      </c>
      <c r="BI69">
        <v>-0.34501489386016387</v>
      </c>
      <c r="BJ69">
        <v>-2.157372784909176E-2</v>
      </c>
      <c r="BK69">
        <v>0.12229433893265471</v>
      </c>
      <c r="BL69">
        <v>0.20702636462894591</v>
      </c>
      <c r="BM69">
        <v>-0.1555550536542924</v>
      </c>
      <c r="BN69">
        <v>0.1999476164819968</v>
      </c>
      <c r="BO69">
        <v>-0.38103000801094872</v>
      </c>
      <c r="BP69">
        <v>0.32694930978974429</v>
      </c>
      <c r="BQ69">
        <v>0.23558934437920029</v>
      </c>
      <c r="BR69">
        <v>3.3000896431122972E-2</v>
      </c>
      <c r="BS69">
        <v>0.16372380212935131</v>
      </c>
      <c r="BT69">
        <v>-0.39210705286769548</v>
      </c>
      <c r="BU69">
        <v>0.13323975241629821</v>
      </c>
      <c r="BV69">
        <v>-0.60343824786546518</v>
      </c>
      <c r="BW69">
        <v>-0.17584845049225151</v>
      </c>
      <c r="BX69">
        <v>0.34333659303069769</v>
      </c>
      <c r="BY69">
        <v>8.8618022477839217E-2</v>
      </c>
      <c r="BZ69">
        <v>0.17838630690982449</v>
      </c>
      <c r="CA69">
        <v>0.1678777796101899</v>
      </c>
      <c r="CB69">
        <v>0.11860280833566331</v>
      </c>
      <c r="CC69">
        <v>0.14532068351693689</v>
      </c>
      <c r="CD69">
        <v>0.65980631052956284</v>
      </c>
      <c r="CE69">
        <v>0.230450078907664</v>
      </c>
      <c r="CF69">
        <v>0.20241544423830041</v>
      </c>
      <c r="CG69">
        <v>1.4339730896906899</v>
      </c>
      <c r="CH69">
        <v>-0.51111845340563644</v>
      </c>
      <c r="CI69">
        <v>0.73000453586573943</v>
      </c>
      <c r="CJ69">
        <v>-0.5557093539140574</v>
      </c>
      <c r="CK69">
        <v>0.91799529762795662</v>
      </c>
      <c r="CL69">
        <v>-0.19677929121688489</v>
      </c>
      <c r="CM69">
        <v>-0.36300114362418529</v>
      </c>
      <c r="CN69">
        <v>0.18917062490384171</v>
      </c>
      <c r="CO69">
        <v>-0.34987787120334918</v>
      </c>
      <c r="CP69">
        <v>0.24141624054179869</v>
      </c>
      <c r="CQ69">
        <v>-0.59452711624751131</v>
      </c>
      <c r="CR69">
        <v>-0.72847290723541547</v>
      </c>
    </row>
    <row r="70" spans="1:96" x14ac:dyDescent="0.3">
      <c r="A70" s="16">
        <v>170</v>
      </c>
      <c r="B70">
        <v>-0.48158127403381162</v>
      </c>
      <c r="C70">
        <v>-0.33917177987695352</v>
      </c>
      <c r="D70">
        <v>-0.63831068609450148</v>
      </c>
      <c r="E70">
        <v>4.9729239402184787E-2</v>
      </c>
      <c r="F70">
        <v>-0.63280202592528434</v>
      </c>
      <c r="G70">
        <v>-0.59964612173526333</v>
      </c>
      <c r="H70">
        <v>-5.7928442889593423E-2</v>
      </c>
      <c r="I70">
        <v>-0.59171876288877212</v>
      </c>
      <c r="J70">
        <v>-0.27432940841948622</v>
      </c>
      <c r="K70">
        <v>-0.65183722214557838</v>
      </c>
      <c r="L70">
        <v>-0.66153894150256409</v>
      </c>
      <c r="M70">
        <v>-0.60460977347339784</v>
      </c>
      <c r="N70">
        <v>-0.69869849222184333</v>
      </c>
      <c r="O70">
        <v>-0.60472521157636461</v>
      </c>
      <c r="P70">
        <v>-0.60507642871072198</v>
      </c>
      <c r="Q70">
        <v>-0.44659888693343852</v>
      </c>
      <c r="R70">
        <v>-0.60718305517623306</v>
      </c>
      <c r="S70">
        <v>-0.49907567084478099</v>
      </c>
      <c r="T70">
        <v>-0.54937672572679119</v>
      </c>
      <c r="U70">
        <v>-0.36551194237727519</v>
      </c>
      <c r="V70">
        <v>-0.46236145265343959</v>
      </c>
      <c r="W70">
        <v>-0.38638839940172331</v>
      </c>
      <c r="X70">
        <v>-3.7912702333395658E-2</v>
      </c>
      <c r="Y70">
        <v>-0.5906558141553101</v>
      </c>
      <c r="Z70">
        <v>-0.69147960518259521</v>
      </c>
      <c r="AA70">
        <v>-0.60997596928185993</v>
      </c>
      <c r="AB70">
        <v>7.8963293629966347E-2</v>
      </c>
      <c r="AC70">
        <v>0.57149878456011804</v>
      </c>
      <c r="AD70">
        <v>5.7928442955017007E-2</v>
      </c>
      <c r="AE70">
        <v>0.30386681142580368</v>
      </c>
      <c r="AF70">
        <v>0.89927149529731898</v>
      </c>
      <c r="AG70">
        <v>0.60824211691575025</v>
      </c>
      <c r="AH70">
        <v>0.75426339704217638</v>
      </c>
      <c r="AI70">
        <v>-0.60474591805128153</v>
      </c>
      <c r="AJ70">
        <v>-0.61624829934311309</v>
      </c>
      <c r="AK70">
        <v>-0.52175975258320362</v>
      </c>
      <c r="AL70">
        <v>-0.1754851562012133</v>
      </c>
      <c r="AM70">
        <v>0.55083974911423494</v>
      </c>
      <c r="AN70">
        <v>0.25219980059051611</v>
      </c>
      <c r="AO70">
        <v>-0.4504846058491685</v>
      </c>
      <c r="AP70">
        <v>-0.1075317280061706</v>
      </c>
      <c r="AQ70">
        <v>-0.3899695907286761</v>
      </c>
      <c r="AR70">
        <v>0.78175573938111198</v>
      </c>
      <c r="AS70">
        <v>0.59882834135227569</v>
      </c>
      <c r="AT70">
        <v>9.6378234787522221E-2</v>
      </c>
      <c r="AU70">
        <v>-0.1265147754475244</v>
      </c>
      <c r="AV70">
        <v>-0.39438688415715067</v>
      </c>
      <c r="AW70">
        <v>-0.45251596597332028</v>
      </c>
      <c r="AX70">
        <v>0.14532392573901931</v>
      </c>
      <c r="AY70">
        <v>-0.1483397975293044</v>
      </c>
      <c r="AZ70">
        <v>-0.50846976558074952</v>
      </c>
      <c r="BA70">
        <v>-0.4495713054670456</v>
      </c>
      <c r="BB70">
        <v>-0.28587781744115098</v>
      </c>
      <c r="BC70">
        <v>-0.38376329892394678</v>
      </c>
      <c r="BD70">
        <v>-0.38376329892394678</v>
      </c>
      <c r="BE70">
        <v>-0.48306503916149701</v>
      </c>
      <c r="BF70">
        <v>-0.43923350434440439</v>
      </c>
      <c r="BG70">
        <v>0.82666705499315396</v>
      </c>
      <c r="BH70">
        <v>-0.46035539423932109</v>
      </c>
      <c r="BI70">
        <v>-0.33470791840770547</v>
      </c>
      <c r="BJ70">
        <v>0.53825823857979804</v>
      </c>
      <c r="BK70">
        <v>-9.7633144297520263E-2</v>
      </c>
      <c r="BL70">
        <v>-0.51940196286360729</v>
      </c>
      <c r="BM70">
        <v>0.1087462201877526</v>
      </c>
      <c r="BN70">
        <v>-9.5754748058063721E-2</v>
      </c>
      <c r="BO70">
        <v>-0.39345056052083249</v>
      </c>
      <c r="BP70">
        <v>8.66172847011107E-2</v>
      </c>
      <c r="BQ70">
        <v>-0.1065276223707339</v>
      </c>
      <c r="BR70">
        <v>0.50660968436405507</v>
      </c>
      <c r="BS70">
        <v>-0.1040714690526353</v>
      </c>
      <c r="BT70">
        <v>-0.39990583933983198</v>
      </c>
      <c r="BU70">
        <v>0.58965238357669991</v>
      </c>
      <c r="BV70">
        <v>-0.5667311889633786</v>
      </c>
      <c r="BW70">
        <v>-0.37217028920601641</v>
      </c>
      <c r="BX70">
        <v>1.3445786816368199</v>
      </c>
      <c r="BY70">
        <v>0.64391906790061326</v>
      </c>
      <c r="BZ70">
        <v>0.27088326349611491</v>
      </c>
      <c r="CA70">
        <v>0.28951434323209091</v>
      </c>
      <c r="CB70">
        <v>0.2042565033268223</v>
      </c>
      <c r="CC70">
        <v>0.2125152559407768</v>
      </c>
      <c r="CD70">
        <v>-0.17070002447655161</v>
      </c>
      <c r="CE70">
        <v>0.47167653143027338</v>
      </c>
      <c r="CF70">
        <v>0.25052396474854721</v>
      </c>
      <c r="CG70">
        <v>-0.65060814250505716</v>
      </c>
      <c r="CH70">
        <v>0.69399380894946372</v>
      </c>
      <c r="CI70">
        <v>3.4035977666634021E-2</v>
      </c>
      <c r="CJ70">
        <v>-0.47672825964801657</v>
      </c>
      <c r="CK70">
        <v>-0.2616223217246349</v>
      </c>
      <c r="CL70">
        <v>-0.2898521891055249</v>
      </c>
      <c r="CM70">
        <v>-0.37709762150982029</v>
      </c>
      <c r="CN70">
        <v>5.2005451161234478E-2</v>
      </c>
      <c r="CO70">
        <v>0.67190389648009419</v>
      </c>
      <c r="CP70">
        <v>3.1910489430533373E-2</v>
      </c>
      <c r="CQ70">
        <v>-4.2524044314582454E-3</v>
      </c>
      <c r="CR70">
        <v>-0.71977187359776462</v>
      </c>
    </row>
    <row r="71" spans="1:96" x14ac:dyDescent="0.3">
      <c r="A71" s="16">
        <v>176</v>
      </c>
      <c r="B71">
        <v>-1.1539958848772229</v>
      </c>
      <c r="C71">
        <v>-0.1205031774779185</v>
      </c>
      <c r="D71">
        <v>-0.52569935996398331</v>
      </c>
      <c r="E71">
        <v>-1.186133866351941E-2</v>
      </c>
      <c r="F71">
        <v>-0.41827481263174532</v>
      </c>
      <c r="G71">
        <v>-0.35886122807176302</v>
      </c>
      <c r="H71">
        <v>-5.7928443236370447E-2</v>
      </c>
      <c r="I71">
        <v>-0.38082250737527829</v>
      </c>
      <c r="J71">
        <v>0.64699924239396889</v>
      </c>
      <c r="K71">
        <v>0.83674798554283414</v>
      </c>
      <c r="L71">
        <v>0.50491504141980048</v>
      </c>
      <c r="M71">
        <v>-0.36650535626224168</v>
      </c>
      <c r="N71">
        <v>-1.185816829502556</v>
      </c>
      <c r="O71">
        <v>-0.52474051092452867</v>
      </c>
      <c r="P71">
        <v>-0.36848431744851973</v>
      </c>
      <c r="Q71">
        <v>1.3400168924034821</v>
      </c>
      <c r="R71">
        <v>-0.48592048577552038</v>
      </c>
      <c r="S71">
        <v>-0.2892586768995507</v>
      </c>
      <c r="T71">
        <v>-0.2510954058193704</v>
      </c>
      <c r="U71">
        <v>-0.242670084225239</v>
      </c>
      <c r="V71">
        <v>2.444772078921329</v>
      </c>
      <c r="W71">
        <v>-0.53654368056673207</v>
      </c>
      <c r="X71">
        <v>0.96146939664989295</v>
      </c>
      <c r="Y71">
        <v>-0.19150314912657271</v>
      </c>
      <c r="Z71">
        <v>-7.6178071863750974E-2</v>
      </c>
      <c r="AA71">
        <v>1.1822866069700291</v>
      </c>
      <c r="AB71">
        <v>1.7446494867551818E-2</v>
      </c>
      <c r="AC71">
        <v>-1.067165754117688</v>
      </c>
      <c r="AD71">
        <v>5.7928442955017187E-2</v>
      </c>
      <c r="AE71">
        <v>-1.093270685707175</v>
      </c>
      <c r="AF71">
        <v>0.70234813119569683</v>
      </c>
      <c r="AG71">
        <v>-0.98420972739269486</v>
      </c>
      <c r="AH71">
        <v>0.2303917449656214</v>
      </c>
      <c r="AI71">
        <v>-0.37460971350078143</v>
      </c>
      <c r="AJ71">
        <v>-0.38617765018911449</v>
      </c>
      <c r="AK71">
        <v>2.2178687677586928</v>
      </c>
      <c r="AL71">
        <v>0.605490641567203</v>
      </c>
      <c r="AM71">
        <v>-0.73383623585070223</v>
      </c>
      <c r="AN71">
        <v>-0.68874903791256259</v>
      </c>
      <c r="AO71">
        <v>1.422145970516693</v>
      </c>
      <c r="AP71">
        <v>1.3824807422283809</v>
      </c>
      <c r="AQ71">
        <v>-0.51098662436651021</v>
      </c>
      <c r="AR71">
        <v>-1.1165887964081671</v>
      </c>
      <c r="AS71">
        <v>-1.709264333581384</v>
      </c>
      <c r="AT71">
        <v>-0.80553368221980604</v>
      </c>
      <c r="AU71">
        <v>1.4663828547915321</v>
      </c>
      <c r="AV71">
        <v>-0.45425694623265889</v>
      </c>
      <c r="AW71">
        <v>-0.47835868734026438</v>
      </c>
      <c r="AX71">
        <v>0.44142775773529341</v>
      </c>
      <c r="AY71">
        <v>-0.64265043372542963</v>
      </c>
      <c r="AZ71">
        <v>-0.719099414354059</v>
      </c>
      <c r="BA71">
        <v>-1.0492315255805349</v>
      </c>
      <c r="BB71">
        <v>1.508907972970011</v>
      </c>
      <c r="BC71">
        <v>-0.43767619487014398</v>
      </c>
      <c r="BD71">
        <v>-0.43767619487014398</v>
      </c>
      <c r="BE71">
        <v>-0.63286173964553027</v>
      </c>
      <c r="BF71">
        <v>-0.4610655763746071</v>
      </c>
      <c r="BG71">
        <v>0.89975845771492058</v>
      </c>
      <c r="BH71">
        <v>1.3427776410260031</v>
      </c>
      <c r="BI71">
        <v>-0.39016865344381252</v>
      </c>
      <c r="BJ71">
        <v>-0.82219902903694098</v>
      </c>
      <c r="BK71">
        <v>0.30858430344971233</v>
      </c>
      <c r="BL71">
        <v>0.73104275023158571</v>
      </c>
      <c r="BM71">
        <v>-0.65170628831717148</v>
      </c>
      <c r="BN71">
        <v>1.584724676303247</v>
      </c>
      <c r="BO71">
        <v>-0.45579208187878312</v>
      </c>
      <c r="BP71">
        <v>0.39046694411003718</v>
      </c>
      <c r="BQ71">
        <v>0.52642213839025287</v>
      </c>
      <c r="BR71">
        <v>-0.77749456405782713</v>
      </c>
      <c r="BS71">
        <v>1.552614688806272</v>
      </c>
      <c r="BT71">
        <v>-0.47441569389958471</v>
      </c>
      <c r="BU71">
        <v>-0.64476369852526005</v>
      </c>
      <c r="BV71">
        <v>-0.60748343676684724</v>
      </c>
      <c r="BW71">
        <v>-0.18448984826210341</v>
      </c>
      <c r="BX71">
        <v>1.2518944731281261</v>
      </c>
      <c r="BY71">
        <v>-0.51612924245700809</v>
      </c>
      <c r="BZ71">
        <v>0.17419156076728989</v>
      </c>
      <c r="CA71">
        <v>0.1063867031005145</v>
      </c>
      <c r="CB71">
        <v>-6.102453019487783E-2</v>
      </c>
      <c r="CC71">
        <v>0.85718997786040629</v>
      </c>
      <c r="CD71">
        <v>0.68446969447629435</v>
      </c>
      <c r="CE71">
        <v>-0.30108070150933869</v>
      </c>
      <c r="CF71">
        <v>0.85690263808885381</v>
      </c>
      <c r="CG71">
        <v>1.6925123642276649</v>
      </c>
      <c r="CH71">
        <v>-0.353309008190689</v>
      </c>
      <c r="CI71">
        <v>1.00205191611628</v>
      </c>
      <c r="CJ71">
        <v>-0.577385470196765</v>
      </c>
      <c r="CK71">
        <v>0.82043740398448251</v>
      </c>
      <c r="CL71">
        <v>-0.16314757630294499</v>
      </c>
      <c r="CM71">
        <v>-0.42202148774227138</v>
      </c>
      <c r="CN71">
        <v>0.28632616365448837</v>
      </c>
      <c r="CO71">
        <v>-1.293021072447142</v>
      </c>
      <c r="CP71">
        <v>0.32413412648799611</v>
      </c>
      <c r="CQ71">
        <v>-1.0279545233250369</v>
      </c>
      <c r="CR71">
        <v>-0.78993627743146044</v>
      </c>
    </row>
    <row r="72" spans="1:96" x14ac:dyDescent="0.3">
      <c r="A72" s="16">
        <v>179</v>
      </c>
      <c r="B72">
        <v>-0.42623163606644388</v>
      </c>
      <c r="C72">
        <v>-6.4195623896846077E-3</v>
      </c>
      <c r="D72">
        <v>2.4121747124419599</v>
      </c>
      <c r="E72">
        <v>-0.65336459843145089</v>
      </c>
      <c r="F72">
        <v>1.883780555585266</v>
      </c>
      <c r="G72">
        <v>2.3131946185410821</v>
      </c>
      <c r="H72">
        <v>-5.7928442884208169E-2</v>
      </c>
      <c r="I72">
        <v>2.477169288188307</v>
      </c>
      <c r="J72">
        <v>-1.847578107621479</v>
      </c>
      <c r="K72">
        <v>1.321772972115359</v>
      </c>
      <c r="L72">
        <v>-0.13193954814990111</v>
      </c>
      <c r="M72">
        <v>2.1127736626651461</v>
      </c>
      <c r="N72">
        <v>0.34722384532789718</v>
      </c>
      <c r="O72">
        <v>1.809877901468401</v>
      </c>
      <c r="P72">
        <v>2.2724577887862329</v>
      </c>
      <c r="Q72">
        <v>-0.59930282183849504</v>
      </c>
      <c r="R72">
        <v>1.810246767829681</v>
      </c>
      <c r="S72">
        <v>-0.24749233699527851</v>
      </c>
      <c r="T72">
        <v>2.444785323834501</v>
      </c>
      <c r="U72">
        <v>1.1264551317690339</v>
      </c>
      <c r="V72">
        <v>-0.26234977961105888</v>
      </c>
      <c r="W72">
        <v>-0.46266698664810602</v>
      </c>
      <c r="X72">
        <v>-5.907640821812371E-2</v>
      </c>
      <c r="Y72">
        <v>2.4535766256526239</v>
      </c>
      <c r="Z72">
        <v>2.176770955006579</v>
      </c>
      <c r="AA72">
        <v>0.98995730524717085</v>
      </c>
      <c r="AB72">
        <v>-0.6292224635714998</v>
      </c>
      <c r="AC72">
        <v>0.11946971026738661</v>
      </c>
      <c r="AD72">
        <v>5.7928442955017007E-2</v>
      </c>
      <c r="AE72">
        <v>0.30437687641679501</v>
      </c>
      <c r="AF72">
        <v>-0.94076541096034116</v>
      </c>
      <c r="AG72">
        <v>0.61095275900956481</v>
      </c>
      <c r="AH72">
        <v>-5.0629765532459348E-2</v>
      </c>
      <c r="AI72">
        <v>1.992432939592335</v>
      </c>
      <c r="AJ72">
        <v>1.965594015444875</v>
      </c>
      <c r="AK72">
        <v>0.55848313836308172</v>
      </c>
      <c r="AL72">
        <v>0.43756838385045038</v>
      </c>
      <c r="AM72">
        <v>0.10491932113607901</v>
      </c>
      <c r="AN72">
        <v>0.25803775192576439</v>
      </c>
      <c r="AO72">
        <v>-0.6155090529158439</v>
      </c>
      <c r="AP72">
        <v>-0.14183614355081151</v>
      </c>
      <c r="AQ72">
        <v>-0.44630886486151933</v>
      </c>
      <c r="AR72">
        <v>0.27572238482226669</v>
      </c>
      <c r="AS72">
        <v>-0.30076051883798471</v>
      </c>
      <c r="AT72">
        <v>-0.1837738650438076</v>
      </c>
      <c r="AU72">
        <v>-0.15618991213419811</v>
      </c>
      <c r="AV72">
        <v>-0.43071250028528979</v>
      </c>
      <c r="AW72">
        <v>-0.48750594630336608</v>
      </c>
      <c r="AX72">
        <v>-0.21387029577965319</v>
      </c>
      <c r="AY72">
        <v>-0.85466111629055608</v>
      </c>
      <c r="AZ72">
        <v>-0.60037117480154323</v>
      </c>
      <c r="BA72">
        <v>-0.63477738080331314</v>
      </c>
      <c r="BB72">
        <v>0.68100393159386041</v>
      </c>
      <c r="BC72">
        <v>-0.41975694453411561</v>
      </c>
      <c r="BD72">
        <v>-0.41975694453411561</v>
      </c>
      <c r="BE72">
        <v>-0.52605985147507972</v>
      </c>
      <c r="BF72">
        <v>-0.47395059892050351</v>
      </c>
      <c r="BG72">
        <v>0.72829093406886714</v>
      </c>
      <c r="BH72">
        <v>-5.637018854562148E-2</v>
      </c>
      <c r="BI72">
        <v>-0.37772158902549391</v>
      </c>
      <c r="BJ72">
        <v>-7.4879199741858943E-3</v>
      </c>
      <c r="BK72">
        <v>-8.7094971230374241E-3</v>
      </c>
      <c r="BL72">
        <v>-0.1827395253773135</v>
      </c>
      <c r="BM72">
        <v>0.10995606453329521</v>
      </c>
      <c r="BN72">
        <v>-4.7703136094812498E-2</v>
      </c>
      <c r="BO72">
        <v>-0.42728328669119542</v>
      </c>
      <c r="BP72">
        <v>9.6720142634011047E-2</v>
      </c>
      <c r="BQ72">
        <v>-3.9876458669862716E-3</v>
      </c>
      <c r="BR72">
        <v>-5.2021254701854973E-2</v>
      </c>
      <c r="BS72">
        <v>-3.3472623089311121E-2</v>
      </c>
      <c r="BT72">
        <v>-0.4409610181214686</v>
      </c>
      <c r="BU72">
        <v>-0.43266082961571772</v>
      </c>
      <c r="BV72">
        <v>-0.37369179343136089</v>
      </c>
      <c r="BW72">
        <v>0.50423512272372006</v>
      </c>
      <c r="BX72">
        <v>-0.57346987436286057</v>
      </c>
      <c r="BY72">
        <v>-0.55653136346317966</v>
      </c>
      <c r="BZ72">
        <v>0.28792959158615727</v>
      </c>
      <c r="CA72">
        <v>0.3095746714231094</v>
      </c>
      <c r="CB72">
        <v>0.21330173815193881</v>
      </c>
      <c r="CC72">
        <v>0.1089906791629292</v>
      </c>
      <c r="CD72">
        <v>-0.3258893417384503</v>
      </c>
      <c r="CE72">
        <v>-0.65435442247758202</v>
      </c>
      <c r="CF72">
        <v>0.13241195668591929</v>
      </c>
      <c r="CG72">
        <v>-0.1657434952776716</v>
      </c>
      <c r="CH72">
        <v>-0.1792185385920381</v>
      </c>
      <c r="CI72">
        <v>0.5141733827403665</v>
      </c>
      <c r="CJ72">
        <v>-0.48399230646165498</v>
      </c>
      <c r="CK72">
        <v>-0.54867928543035538</v>
      </c>
      <c r="CL72">
        <v>-0.30612231599423217</v>
      </c>
      <c r="CM72">
        <v>-0.41765800115831941</v>
      </c>
      <c r="CN72">
        <v>7.4124876216636007E-2</v>
      </c>
      <c r="CO72">
        <v>0.26583650122262747</v>
      </c>
      <c r="CP72">
        <v>-0.1119329549439895</v>
      </c>
      <c r="CQ72">
        <v>-0.1069028442546215</v>
      </c>
      <c r="CR72">
        <v>-1.041586734354758</v>
      </c>
    </row>
    <row r="73" spans="1:96" x14ac:dyDescent="0.3">
      <c r="A73" s="16">
        <v>180</v>
      </c>
      <c r="B73">
        <v>-0.54814468781862713</v>
      </c>
      <c r="C73">
        <v>-0.28533377846370478</v>
      </c>
      <c r="D73">
        <v>-0.61181423131154422</v>
      </c>
      <c r="E73">
        <v>-1.06174068378322</v>
      </c>
      <c r="F73">
        <v>-0.7395092112211471</v>
      </c>
      <c r="G73">
        <v>-0.74471153155911096</v>
      </c>
      <c r="H73">
        <v>-5.7928442934980812E-2</v>
      </c>
      <c r="I73">
        <v>-0.74679552186764786</v>
      </c>
      <c r="J73">
        <v>-0.16324070225421189</v>
      </c>
      <c r="K73">
        <v>-0.62826152314259209</v>
      </c>
      <c r="L73">
        <v>-0.45327889753966127</v>
      </c>
      <c r="M73">
        <v>-0.7192918044681248</v>
      </c>
      <c r="N73">
        <v>0.11956459235568589</v>
      </c>
      <c r="O73">
        <v>-0.7172012251816684</v>
      </c>
      <c r="P73">
        <v>-0.74348995925910033</v>
      </c>
      <c r="Q73">
        <v>9.6957005925269388E-2</v>
      </c>
      <c r="R73">
        <v>-0.66972346292164175</v>
      </c>
      <c r="S73">
        <v>-0.42632407615649648</v>
      </c>
      <c r="T73">
        <v>-0.75249661971991344</v>
      </c>
      <c r="U73">
        <v>-0.29020734807662552</v>
      </c>
      <c r="V73">
        <v>-0.29922534046992649</v>
      </c>
      <c r="W73">
        <v>-0.26410322154277188</v>
      </c>
      <c r="X73">
        <v>0.36903015897351982</v>
      </c>
      <c r="Y73">
        <v>-0.72609437480629002</v>
      </c>
      <c r="Z73">
        <v>-0.73024960803871186</v>
      </c>
      <c r="AA73">
        <v>1.1405663152864149</v>
      </c>
      <c r="AB73">
        <v>-1.0524814705531671</v>
      </c>
      <c r="AC73">
        <v>0.42344166427129248</v>
      </c>
      <c r="AD73">
        <v>5.7928442955017027E-2</v>
      </c>
      <c r="AE73">
        <v>0.1076487933148547</v>
      </c>
      <c r="AF73">
        <v>1.195787732330678</v>
      </c>
      <c r="AG73">
        <v>-0.1482204819860157</v>
      </c>
      <c r="AH73">
        <v>0.65221752478417039</v>
      </c>
      <c r="AI73">
        <v>-0.70899531531087701</v>
      </c>
      <c r="AJ73">
        <v>-0.71654949894768427</v>
      </c>
      <c r="AK73">
        <v>0.39540770960070248</v>
      </c>
      <c r="AL73">
        <v>0.92523561102863383</v>
      </c>
      <c r="AM73">
        <v>0.45084648109151781</v>
      </c>
      <c r="AN73">
        <v>0.56815854358076467</v>
      </c>
      <c r="AO73">
        <v>7.9149751644992758E-2</v>
      </c>
      <c r="AP73">
        <v>0.43219519424320268</v>
      </c>
      <c r="AQ73">
        <v>-0.27754915450977191</v>
      </c>
      <c r="AR73">
        <v>0.43033971686684092</v>
      </c>
      <c r="AS73">
        <v>-3.4080332755216131E-2</v>
      </c>
      <c r="AT73">
        <v>-0.70622895136241404</v>
      </c>
      <c r="AU73">
        <v>0.43032180989235291</v>
      </c>
      <c r="AV73">
        <v>-0.30434243046461962</v>
      </c>
      <c r="AW73">
        <v>-0.37184316619177471</v>
      </c>
      <c r="AX73">
        <v>-0.16279635406977969</v>
      </c>
      <c r="AY73">
        <v>-0.62399677267343734</v>
      </c>
      <c r="AZ73">
        <v>-0.43397571459379441</v>
      </c>
      <c r="BA73">
        <v>-0.48684706157009761</v>
      </c>
      <c r="BB73">
        <v>0.49818355399375092</v>
      </c>
      <c r="BC73">
        <v>-0.27998462972897348</v>
      </c>
      <c r="BD73">
        <v>-0.27998462972897348</v>
      </c>
      <c r="BE73">
        <v>-0.33992954215704008</v>
      </c>
      <c r="BF73">
        <v>-0.34263189024903462</v>
      </c>
      <c r="BG73">
        <v>-0.15157000558357339</v>
      </c>
      <c r="BH73">
        <v>5.9113158901933298E-2</v>
      </c>
      <c r="BI73">
        <v>-0.3054300407705447</v>
      </c>
      <c r="BJ73">
        <v>0.34537234084327739</v>
      </c>
      <c r="BK73">
        <v>0.23351496419211989</v>
      </c>
      <c r="BL73">
        <v>-0.28997787049712348</v>
      </c>
      <c r="BM73">
        <v>0.27460522348392741</v>
      </c>
      <c r="BN73">
        <v>-0.31370786728539868</v>
      </c>
      <c r="BO73">
        <v>-0.30553456819067931</v>
      </c>
      <c r="BP73">
        <v>0.18128455086512041</v>
      </c>
      <c r="BQ73">
        <v>0.22084098741598659</v>
      </c>
      <c r="BR73">
        <v>0.35040937446415349</v>
      </c>
      <c r="BS73">
        <v>-0.3104850416323201</v>
      </c>
      <c r="BT73">
        <v>-0.31213293578896012</v>
      </c>
      <c r="BU73">
        <v>0.25349045084417071</v>
      </c>
      <c r="BV73">
        <v>-0.2286439024975403</v>
      </c>
      <c r="BW73">
        <v>0.16096301966306331</v>
      </c>
      <c r="BX73">
        <v>-0.38385534015184031</v>
      </c>
      <c r="BY73">
        <v>0.12414602893096389</v>
      </c>
      <c r="BZ73">
        <v>0.19399030628607669</v>
      </c>
      <c r="CA73">
        <v>0.1568002783405478</v>
      </c>
      <c r="CB73">
        <v>0.28557868873476738</v>
      </c>
      <c r="CC73">
        <v>-0.43001631339459379</v>
      </c>
      <c r="CD73">
        <v>0.24003309363790259</v>
      </c>
      <c r="CE73">
        <v>0.16795278550600151</v>
      </c>
      <c r="CF73">
        <v>-0.37209480407852252</v>
      </c>
      <c r="CG73">
        <v>0.28587153491467981</v>
      </c>
      <c r="CH73">
        <v>-0.41818247406248282</v>
      </c>
      <c r="CI73">
        <v>0.48924479673979632</v>
      </c>
      <c r="CJ73">
        <v>-0.29801268988444329</v>
      </c>
      <c r="CK73">
        <v>0.29600174099492838</v>
      </c>
      <c r="CL73">
        <v>-0.21243168907772869</v>
      </c>
      <c r="CM73">
        <v>-0.29717083040762898</v>
      </c>
      <c r="CN73">
        <v>0.11784853192440339</v>
      </c>
      <c r="CO73">
        <v>5.2625713990141328E-2</v>
      </c>
      <c r="CP73">
        <v>0.58747360898558565</v>
      </c>
      <c r="CQ73">
        <v>-0.30113466078822648</v>
      </c>
      <c r="CR73">
        <v>-0.27863747328191618</v>
      </c>
    </row>
    <row r="74" spans="1:96" x14ac:dyDescent="0.3">
      <c r="A74" s="16">
        <v>183</v>
      </c>
      <c r="B74">
        <v>-0.90948003994462745</v>
      </c>
      <c r="C74">
        <v>-0.5227333938378258</v>
      </c>
      <c r="D74">
        <v>-0.66842973784769133</v>
      </c>
      <c r="E74">
        <v>0.71811949171774792</v>
      </c>
      <c r="F74">
        <v>-0.57498847906047135</v>
      </c>
      <c r="G74">
        <v>-0.45614549194304632</v>
      </c>
      <c r="H74">
        <v>-5.7928442347409903E-2</v>
      </c>
      <c r="I74">
        <v>-0.43483920364004519</v>
      </c>
      <c r="J74">
        <v>-0.51864773339710568</v>
      </c>
      <c r="K74">
        <v>-0.13829591492517751</v>
      </c>
      <c r="L74">
        <v>0.21759681377589099</v>
      </c>
      <c r="M74">
        <v>-0.50285832228425564</v>
      </c>
      <c r="N74">
        <v>-1.3556249494326389</v>
      </c>
      <c r="O74">
        <v>-0.59094896817775466</v>
      </c>
      <c r="P74">
        <v>-0.46751635029296568</v>
      </c>
      <c r="Q74">
        <v>-1.4750305967950761</v>
      </c>
      <c r="R74">
        <v>-0.58461754013404743</v>
      </c>
      <c r="S74">
        <v>-0.44139462741692209</v>
      </c>
      <c r="T74">
        <v>-0.3944671411249307</v>
      </c>
      <c r="U74">
        <v>-0.4134515830883484</v>
      </c>
      <c r="V74">
        <v>-0.89575798210789426</v>
      </c>
      <c r="W74">
        <v>0.85383823955120608</v>
      </c>
      <c r="X74">
        <v>-0.4636051334586333</v>
      </c>
      <c r="Y74">
        <v>-0.39912662962956619</v>
      </c>
      <c r="Z74">
        <v>-0.44374875266758929</v>
      </c>
      <c r="AA74">
        <v>-0.84577443613449244</v>
      </c>
      <c r="AB74">
        <v>0.76407522700496655</v>
      </c>
      <c r="AC74">
        <v>1.1428484977790521</v>
      </c>
      <c r="AD74">
        <v>5.7928442955017007E-2</v>
      </c>
      <c r="AE74">
        <v>1.018073692645181</v>
      </c>
      <c r="AF74">
        <v>-5.9589771703700112E-2</v>
      </c>
      <c r="AG74">
        <v>0.72370727819733793</v>
      </c>
      <c r="AH74">
        <v>0.72357949772450036</v>
      </c>
      <c r="AI74">
        <v>-0.50012564473070342</v>
      </c>
      <c r="AJ74">
        <v>-0.52757270358285946</v>
      </c>
      <c r="AK74">
        <v>-1.2171826638330769</v>
      </c>
      <c r="AL74">
        <v>-0.35177274420036803</v>
      </c>
      <c r="AM74">
        <v>1.067693683299056</v>
      </c>
      <c r="AN74">
        <v>0.59110747271295683</v>
      </c>
      <c r="AO74">
        <v>-1.478031002039935</v>
      </c>
      <c r="AP74">
        <v>-7.2257903273505231E-2</v>
      </c>
      <c r="AQ74">
        <v>0.53219039715311078</v>
      </c>
      <c r="AR74">
        <v>1.1899998031335981</v>
      </c>
      <c r="AS74">
        <v>1.5777630006890671</v>
      </c>
      <c r="AT74">
        <v>1.191588800192108</v>
      </c>
      <c r="AU74">
        <v>-1.907924944579809E-3</v>
      </c>
      <c r="AV74">
        <v>0.15702147193984101</v>
      </c>
      <c r="AW74">
        <v>2.812002162497429E-2</v>
      </c>
      <c r="AX74">
        <v>9.1537572823958968E-2</v>
      </c>
      <c r="AY74">
        <v>-9.9184528687242493E-2</v>
      </c>
      <c r="AZ74">
        <v>0.25062020805069568</v>
      </c>
      <c r="BA74">
        <v>0.45500961801055989</v>
      </c>
      <c r="BB74">
        <v>-0.46240572670806068</v>
      </c>
      <c r="BC74">
        <v>0.17729133786262111</v>
      </c>
      <c r="BD74">
        <v>0.17729133786262111</v>
      </c>
      <c r="BE74">
        <v>0.61806188145498331</v>
      </c>
      <c r="BF74">
        <v>5.5441626641608732E-2</v>
      </c>
      <c r="BG74">
        <v>-0.61914843131399244</v>
      </c>
      <c r="BH74">
        <v>0.2218515756592685</v>
      </c>
      <c r="BI74">
        <v>0.2091518438930666</v>
      </c>
      <c r="BJ74">
        <v>1.098823969713532</v>
      </c>
      <c r="BK74">
        <v>0.34929814357650157</v>
      </c>
      <c r="BL74">
        <v>-0.55653550481379632</v>
      </c>
      <c r="BM74">
        <v>0.21738699461150829</v>
      </c>
      <c r="BN74">
        <v>-0.28504184314886111</v>
      </c>
      <c r="BO74">
        <v>0.1802727960289103</v>
      </c>
      <c r="BP74">
        <v>-0.16382914037150781</v>
      </c>
      <c r="BQ74">
        <v>0.38062686895505388</v>
      </c>
      <c r="BR74">
        <v>1.2138356079517469</v>
      </c>
      <c r="BS74">
        <v>-0.26113144060232502</v>
      </c>
      <c r="BT74">
        <v>0.16941525294609819</v>
      </c>
      <c r="BU74">
        <v>1.2386857908705371</v>
      </c>
      <c r="BV74">
        <v>0.51594475086245184</v>
      </c>
      <c r="BW74">
        <v>-0.11906007493210299</v>
      </c>
      <c r="BX74">
        <v>0.44232262234809622</v>
      </c>
      <c r="BY74">
        <v>1.2415724527644429</v>
      </c>
      <c r="BZ74">
        <v>0.33132985303485579</v>
      </c>
      <c r="CA74">
        <v>0.45167528458239031</v>
      </c>
      <c r="CB74">
        <v>0.2445548971545343</v>
      </c>
      <c r="CC74">
        <v>-0.31412143681073051</v>
      </c>
      <c r="CD74">
        <v>-6.6575311835548157E-2</v>
      </c>
      <c r="CE74">
        <v>1.1604293144860149</v>
      </c>
      <c r="CF74">
        <v>-0.26010646111615437</v>
      </c>
      <c r="CG74">
        <v>-0.34711670994867488</v>
      </c>
      <c r="CH74">
        <v>0.68523454368400594</v>
      </c>
      <c r="CI74">
        <v>0.33186511433275051</v>
      </c>
      <c r="CJ74">
        <v>0.62015423641797018</v>
      </c>
      <c r="CK74">
        <v>-9.4711002348478707E-2</v>
      </c>
      <c r="CL74">
        <v>-0.31990223806522761</v>
      </c>
      <c r="CM74">
        <v>0.19298543207451629</v>
      </c>
      <c r="CN74">
        <v>0.1080814284069018</v>
      </c>
      <c r="CO74">
        <v>1.198217826071428</v>
      </c>
      <c r="CP74">
        <v>0.29214127028043058</v>
      </c>
      <c r="CQ74">
        <v>-0.20940935476758851</v>
      </c>
      <c r="CR74">
        <v>-0.75068651495925887</v>
      </c>
    </row>
    <row r="75" spans="1:96" x14ac:dyDescent="0.3">
      <c r="A75" s="16">
        <v>187</v>
      </c>
      <c r="B75">
        <v>0.26378134804296921</v>
      </c>
      <c r="C75">
        <v>-0.2732094707635559</v>
      </c>
      <c r="D75">
        <v>-0.44874424294019088</v>
      </c>
      <c r="E75">
        <v>-0.41409935881633148</v>
      </c>
      <c r="F75">
        <v>-0.55140440993261086</v>
      </c>
      <c r="G75">
        <v>-0.58266116047632865</v>
      </c>
      <c r="H75">
        <v>-5.7928442990179629E-2</v>
      </c>
      <c r="I75">
        <v>-0.59526975720476283</v>
      </c>
      <c r="J75">
        <v>2.9952144065543099E-2</v>
      </c>
      <c r="K75">
        <v>-0.58149108548983652</v>
      </c>
      <c r="L75">
        <v>-0.39854098276417582</v>
      </c>
      <c r="M75">
        <v>-0.53230430167348275</v>
      </c>
      <c r="N75">
        <v>0.19214891458621211</v>
      </c>
      <c r="O75">
        <v>-0.52723869099241849</v>
      </c>
      <c r="P75">
        <v>-0.57556238605570542</v>
      </c>
      <c r="Q75">
        <v>0.56726153686758207</v>
      </c>
      <c r="R75">
        <v>-0.45038136575590132</v>
      </c>
      <c r="S75">
        <v>-0.40900113481047851</v>
      </c>
      <c r="T75">
        <v>-0.61831866023282811</v>
      </c>
      <c r="U75">
        <v>-0.25447158943483239</v>
      </c>
      <c r="V75">
        <v>0.35570818045342129</v>
      </c>
      <c r="W75">
        <v>-0.35974753135595189</v>
      </c>
      <c r="X75">
        <v>0.59034512386782634</v>
      </c>
      <c r="Y75">
        <v>-0.63247350690997695</v>
      </c>
      <c r="Z75">
        <v>-0.68207115834335874</v>
      </c>
      <c r="AA75">
        <v>0.2221927465267638</v>
      </c>
      <c r="AB75">
        <v>-0.41319875908392101</v>
      </c>
      <c r="AC75">
        <v>-0.2992500384546507</v>
      </c>
      <c r="AD75">
        <v>5.7928442955017007E-2</v>
      </c>
      <c r="AE75">
        <v>-0.31362930712385678</v>
      </c>
      <c r="AF75">
        <v>0.18665178025106249</v>
      </c>
      <c r="AG75">
        <v>-0.83126933144824011</v>
      </c>
      <c r="AH75">
        <v>0.13707642073474949</v>
      </c>
      <c r="AI75">
        <v>-0.51770570214726441</v>
      </c>
      <c r="AJ75">
        <v>-0.52007323299614749</v>
      </c>
      <c r="AK75">
        <v>0.24783299448459739</v>
      </c>
      <c r="AL75">
        <v>0.42678873313625948</v>
      </c>
      <c r="AM75">
        <v>-0.208304379609939</v>
      </c>
      <c r="AN75">
        <v>-0.28404899850811721</v>
      </c>
      <c r="AO75">
        <v>0.56643877637371765</v>
      </c>
      <c r="AP75">
        <v>0.77064078708859218</v>
      </c>
      <c r="AQ75">
        <v>-0.36107438554098359</v>
      </c>
      <c r="AR75">
        <v>-0.55540629680160425</v>
      </c>
      <c r="AS75">
        <v>-0.48115966530889631</v>
      </c>
      <c r="AT75">
        <v>-0.55825594067374285</v>
      </c>
      <c r="AU75">
        <v>0.75865718815203975</v>
      </c>
      <c r="AV75">
        <v>-0.37074738936541329</v>
      </c>
      <c r="AW75">
        <v>-0.43320071717170111</v>
      </c>
      <c r="AX75">
        <v>-0.82872454946506502</v>
      </c>
      <c r="AY75">
        <v>-0.63612191036706123</v>
      </c>
      <c r="AZ75">
        <v>-0.560074269632861</v>
      </c>
      <c r="BA75">
        <v>-0.6774887962956061</v>
      </c>
      <c r="BB75">
        <v>-0.26109178508416941</v>
      </c>
      <c r="BC75">
        <v>-0.35059375503585571</v>
      </c>
      <c r="BD75">
        <v>-0.35059375503585571</v>
      </c>
      <c r="BE75">
        <v>-0.4733745171635429</v>
      </c>
      <c r="BF75">
        <v>-0.4093270534812446</v>
      </c>
      <c r="BG75">
        <v>2.3955979207443408E-2</v>
      </c>
      <c r="BH75">
        <v>-0.30369449482817928</v>
      </c>
      <c r="BI75">
        <v>-0.34925744336032882</v>
      </c>
      <c r="BJ75">
        <v>-0.31947311869101652</v>
      </c>
      <c r="BK75">
        <v>1.921979556068099E-3</v>
      </c>
      <c r="BL75">
        <v>0.2057067897030915</v>
      </c>
      <c r="BM75">
        <v>-3.392903049889516E-2</v>
      </c>
      <c r="BN75">
        <v>-2.1688697907701889E-2</v>
      </c>
      <c r="BO75">
        <v>-0.37257712964142031</v>
      </c>
      <c r="BP75">
        <v>0.30509829951321271</v>
      </c>
      <c r="BQ75">
        <v>0.2089098637171323</v>
      </c>
      <c r="BR75">
        <v>-0.28623461968116831</v>
      </c>
      <c r="BS75">
        <v>-6.3190584084866497E-3</v>
      </c>
      <c r="BT75">
        <v>-0.38458256446304678</v>
      </c>
      <c r="BU75">
        <v>-0.1769755137345857</v>
      </c>
      <c r="BV75">
        <v>-0.37645590796512041</v>
      </c>
      <c r="BW75">
        <v>-6.6700954611902397E-3</v>
      </c>
      <c r="BX75">
        <v>0.7146700988115553</v>
      </c>
      <c r="BY75">
        <v>-0.16479239378872451</v>
      </c>
      <c r="BZ75">
        <v>0.20125257786467921</v>
      </c>
      <c r="CA75">
        <v>0.1637415917421943</v>
      </c>
      <c r="CB75">
        <v>0.23828310174647671</v>
      </c>
      <c r="CC75">
        <v>7.3452072863318674E-3</v>
      </c>
      <c r="CD75">
        <v>-0.46176447190075809</v>
      </c>
      <c r="CE75">
        <v>-0.26452422768394213</v>
      </c>
      <c r="CF75">
        <v>-3.0030743289001322E-2</v>
      </c>
      <c r="CG75">
        <v>0.54964090119671771</v>
      </c>
      <c r="CH75">
        <v>0.68054255681344245</v>
      </c>
      <c r="CI75">
        <v>0.66881080623589095</v>
      </c>
      <c r="CJ75">
        <v>-0.45056661873018677</v>
      </c>
      <c r="CK75">
        <v>-0.68653579844508394</v>
      </c>
      <c r="CL75">
        <v>-0.21952074256227991</v>
      </c>
      <c r="CM75">
        <v>-0.36358923998739912</v>
      </c>
      <c r="CN75">
        <v>0.13195802313027699</v>
      </c>
      <c r="CO75">
        <v>-0.41944795063192508</v>
      </c>
      <c r="CP75">
        <v>0.3642457517805211</v>
      </c>
      <c r="CQ75">
        <v>-0.37376387474233008</v>
      </c>
      <c r="CR75">
        <v>-1.1166526725688519</v>
      </c>
    </row>
    <row r="76" spans="1:96" x14ac:dyDescent="0.3">
      <c r="A76" s="16">
        <v>190</v>
      </c>
      <c r="B76">
        <v>0.50877338453178278</v>
      </c>
      <c r="C76">
        <v>0.1592831227878555</v>
      </c>
      <c r="D76">
        <v>1.8639741060065489</v>
      </c>
      <c r="E76">
        <v>-0.82310160816371825</v>
      </c>
      <c r="F76">
        <v>1.066232781392058</v>
      </c>
      <c r="G76">
        <v>1.1033635997440241</v>
      </c>
      <c r="H76">
        <v>-5.7928443035954257E-2</v>
      </c>
      <c r="I76">
        <v>1.109944463442897</v>
      </c>
      <c r="J76">
        <v>0.1590315202335317</v>
      </c>
      <c r="K76">
        <v>-0.1596766210842942</v>
      </c>
      <c r="L76">
        <v>-0.2495693717954145</v>
      </c>
      <c r="M76">
        <v>1.258134778727285</v>
      </c>
      <c r="N76">
        <v>1.0777224575125539</v>
      </c>
      <c r="O76">
        <v>1.1045293300758521</v>
      </c>
      <c r="P76">
        <v>1.1482858301815571</v>
      </c>
      <c r="Q76">
        <v>-0.22025325142882171</v>
      </c>
      <c r="R76">
        <v>1.5562968605832741</v>
      </c>
      <c r="S76">
        <v>0.1392790736075962</v>
      </c>
      <c r="T76">
        <v>0.67276194718417637</v>
      </c>
      <c r="U76">
        <v>0.88011046430661455</v>
      </c>
      <c r="V76">
        <v>0.3244070683691147</v>
      </c>
      <c r="W76">
        <v>-0.16607277945920759</v>
      </c>
      <c r="X76">
        <v>0.9149618914658324</v>
      </c>
      <c r="Y76">
        <v>0.48617047462937829</v>
      </c>
      <c r="Z76">
        <v>0.33067109331905892</v>
      </c>
      <c r="AA76">
        <v>1.7067551952358131</v>
      </c>
      <c r="AB76">
        <v>-0.83313868709972383</v>
      </c>
      <c r="AC76">
        <v>-6.9170508692671218E-2</v>
      </c>
      <c r="AD76">
        <v>5.7928442955017E-2</v>
      </c>
      <c r="AE76">
        <v>9.8085074733770039E-2</v>
      </c>
      <c r="AF76">
        <v>-0.76311218167614459</v>
      </c>
      <c r="AG76">
        <v>-0.1990450212450369</v>
      </c>
      <c r="AH76">
        <v>0.45565729851010012</v>
      </c>
      <c r="AI76">
        <v>1.244330052635775</v>
      </c>
      <c r="AJ76">
        <v>1.200216231487798</v>
      </c>
      <c r="AK76">
        <v>0.96945346168085444</v>
      </c>
      <c r="AL76">
        <v>1.266028352555858</v>
      </c>
      <c r="AM76">
        <v>4.1141278182016863E-2</v>
      </c>
      <c r="AN76">
        <v>0.45869695604485811</v>
      </c>
      <c r="AO76">
        <v>-0.21857731223435911</v>
      </c>
      <c r="AP76">
        <v>1.0366117418104941</v>
      </c>
      <c r="AQ76">
        <v>-0.1884562153351553</v>
      </c>
      <c r="AR76">
        <v>-0.53714290058696512</v>
      </c>
      <c r="AS76">
        <v>-0.47901282231831238</v>
      </c>
      <c r="AT76">
        <v>-1.0062248468156489</v>
      </c>
      <c r="AU76">
        <v>1.0507162066705089</v>
      </c>
      <c r="AV76">
        <v>-0.21234620003421009</v>
      </c>
      <c r="AW76">
        <v>-0.27973068484926122</v>
      </c>
      <c r="AX76">
        <v>0.1902653671329041</v>
      </c>
      <c r="AY76">
        <v>-0.65839031514674695</v>
      </c>
      <c r="AZ76">
        <v>-0.2402788547708197</v>
      </c>
      <c r="BA76">
        <v>-0.1074982790850199</v>
      </c>
      <c r="BB76">
        <v>0.95562154743866212</v>
      </c>
      <c r="BC76">
        <v>-0.20845376471890559</v>
      </c>
      <c r="BD76">
        <v>-0.20845376471890559</v>
      </c>
      <c r="BE76">
        <v>-0.19324697636116669</v>
      </c>
      <c r="BF76">
        <v>-0.27170284422954699</v>
      </c>
      <c r="BG76">
        <v>-0.2320431013981592</v>
      </c>
      <c r="BH76">
        <v>-0.55654502568000785</v>
      </c>
      <c r="BI76">
        <v>-0.25297078579535481</v>
      </c>
      <c r="BJ76">
        <v>-8.9706709781490979E-2</v>
      </c>
      <c r="BK76">
        <v>0.18228055824276709</v>
      </c>
      <c r="BL76">
        <v>8.687060594646967E-2</v>
      </c>
      <c r="BM76">
        <v>8.6971655620973531E-2</v>
      </c>
      <c r="BN76">
        <v>-2.1794202546506349E-2</v>
      </c>
      <c r="BO76">
        <v>-0.19766348947943871</v>
      </c>
      <c r="BP76">
        <v>0.14640838882362431</v>
      </c>
      <c r="BQ76">
        <v>0.32738180938141948</v>
      </c>
      <c r="BR76">
        <v>-5.2807691434344682E-2</v>
      </c>
      <c r="BS76">
        <v>1.8385573225190219E-2</v>
      </c>
      <c r="BT76">
        <v>-0.205570989600983</v>
      </c>
      <c r="BU76">
        <v>-0.2847736459719164</v>
      </c>
      <c r="BV76">
        <v>-0.173886505891372</v>
      </c>
      <c r="BW76">
        <v>-0.21306423051345411</v>
      </c>
      <c r="BX76">
        <v>0.65182538063055295</v>
      </c>
      <c r="BY76">
        <v>-0.27661940737156909</v>
      </c>
      <c r="BZ76">
        <v>0.18444459211275199</v>
      </c>
      <c r="CA76">
        <v>0.13769289177864019</v>
      </c>
      <c r="CB76">
        <v>0.19271490845933659</v>
      </c>
      <c r="CC76">
        <v>0.26294378026385662</v>
      </c>
      <c r="CD76">
        <v>-0.50815043796630688</v>
      </c>
      <c r="CE76">
        <v>-0.38089180261994798</v>
      </c>
      <c r="CF76">
        <v>0.2160264565331006</v>
      </c>
      <c r="CG76">
        <v>-0.25507670587801751</v>
      </c>
      <c r="CH76">
        <v>1.087439834303046</v>
      </c>
      <c r="CI76">
        <v>0.14502579247697439</v>
      </c>
      <c r="CJ76">
        <v>-0.1535154654087075</v>
      </c>
      <c r="CK76">
        <v>-0.7303165446803852</v>
      </c>
      <c r="CL76">
        <v>-0.20345619017284811</v>
      </c>
      <c r="CM76">
        <v>-0.22614853630849191</v>
      </c>
      <c r="CN76">
        <v>8.0171054053679455E-2</v>
      </c>
      <c r="CO76">
        <v>-0.28998950902725551</v>
      </c>
      <c r="CP76">
        <v>0.59310664200874685</v>
      </c>
      <c r="CQ76">
        <v>-0.10369498481318359</v>
      </c>
      <c r="CR76">
        <v>0.12562596622928271</v>
      </c>
    </row>
    <row r="77" spans="1:96" x14ac:dyDescent="0.3">
      <c r="A77" s="16">
        <v>192</v>
      </c>
      <c r="B77">
        <v>-1.44263191847173</v>
      </c>
      <c r="C77">
        <v>-0.19397087552451089</v>
      </c>
      <c r="D77">
        <v>-0.68547909077946267</v>
      </c>
      <c r="E77">
        <v>0.36133944647149591</v>
      </c>
      <c r="F77">
        <v>-0.65832940452893585</v>
      </c>
      <c r="G77">
        <v>-0.59461038395740828</v>
      </c>
      <c r="H77">
        <v>-5.7928443419611397E-2</v>
      </c>
      <c r="I77">
        <v>-0.59320112893454313</v>
      </c>
      <c r="J77">
        <v>4.860850868424324E-2</v>
      </c>
      <c r="K77">
        <v>-0.41805121248088961</v>
      </c>
      <c r="L77">
        <v>-0.14817395512437001</v>
      </c>
      <c r="M77">
        <v>-0.62167527817549129</v>
      </c>
      <c r="N77">
        <v>-1.3316271069936241</v>
      </c>
      <c r="O77">
        <v>-0.65001099907988957</v>
      </c>
      <c r="P77">
        <v>-0.60273318724032299</v>
      </c>
      <c r="Q77">
        <v>-0.42550227965737308</v>
      </c>
      <c r="R77">
        <v>-0.67268594147851191</v>
      </c>
      <c r="S77">
        <v>-0.40406241561116552</v>
      </c>
      <c r="T77">
        <v>-0.52918508870482672</v>
      </c>
      <c r="U77">
        <v>-0.2276173369063042</v>
      </c>
      <c r="V77">
        <v>-0.977952409966097</v>
      </c>
      <c r="W77">
        <v>-0.45996605719027578</v>
      </c>
      <c r="X77">
        <v>-0.22184319450309831</v>
      </c>
      <c r="Y77">
        <v>-0.52163048974620363</v>
      </c>
      <c r="Z77">
        <v>-0.55069941569579861</v>
      </c>
      <c r="AA77">
        <v>-0.55300141533121872</v>
      </c>
      <c r="AB77">
        <v>0.33630698499483741</v>
      </c>
      <c r="AC77">
        <v>0.3249473415717129</v>
      </c>
      <c r="AD77">
        <v>5.7928442955016979E-2</v>
      </c>
      <c r="AE77">
        <v>0.14708215562313631</v>
      </c>
      <c r="AF77">
        <v>0.58163100830007264</v>
      </c>
      <c r="AG77">
        <v>0.1583843913861008</v>
      </c>
      <c r="AH77">
        <v>3.4940088931740297E-2</v>
      </c>
      <c r="AI77">
        <v>-0.62317729073026662</v>
      </c>
      <c r="AJ77">
        <v>-0.62998487761519883</v>
      </c>
      <c r="AK77">
        <v>-0.96178537453340762</v>
      </c>
      <c r="AL77">
        <v>-0.2973134419407375</v>
      </c>
      <c r="AM77">
        <v>0.24359342427839281</v>
      </c>
      <c r="AN77">
        <v>8.1503649614651119E-2</v>
      </c>
      <c r="AO77">
        <v>-0.42553130790443428</v>
      </c>
      <c r="AP77">
        <v>-0.18582026078503641</v>
      </c>
      <c r="AQ77">
        <v>-0.47389705189878861</v>
      </c>
      <c r="AR77">
        <v>0.96322584427832181</v>
      </c>
      <c r="AS77">
        <v>0.7064641488563016</v>
      </c>
      <c r="AT77">
        <v>0.40245667261228357</v>
      </c>
      <c r="AU77">
        <v>-0.12658185296039551</v>
      </c>
      <c r="AV77">
        <v>-0.47709951330650169</v>
      </c>
      <c r="AW77">
        <v>-0.52941451981876975</v>
      </c>
      <c r="AX77">
        <v>0.19800006853059779</v>
      </c>
      <c r="AY77">
        <v>-0.61853082498197542</v>
      </c>
      <c r="AZ77">
        <v>-0.78647322300929412</v>
      </c>
      <c r="BA77">
        <v>-1.00589078970305</v>
      </c>
      <c r="BB77">
        <v>1.157383954053371</v>
      </c>
      <c r="BC77">
        <v>-0.50017578468000334</v>
      </c>
      <c r="BD77">
        <v>-0.50017578468000334</v>
      </c>
      <c r="BE77">
        <v>-0.62334546267586144</v>
      </c>
      <c r="BF77">
        <v>-0.5491505313436954</v>
      </c>
      <c r="BG77">
        <v>4.1142405123292758E-2</v>
      </c>
      <c r="BH77">
        <v>0.28905322635519359</v>
      </c>
      <c r="BI77">
        <v>-0.39391186888986418</v>
      </c>
      <c r="BJ77">
        <v>0.16203506108130461</v>
      </c>
      <c r="BK77">
        <v>0.53973003622094184</v>
      </c>
      <c r="BL77">
        <v>7.4747899048700772E-3</v>
      </c>
      <c r="BM77">
        <v>0.44305504037797672</v>
      </c>
      <c r="BN77">
        <v>-0.57111481802531905</v>
      </c>
      <c r="BO77">
        <v>-0.46740545005748729</v>
      </c>
      <c r="BP77">
        <v>0.39579582268576252</v>
      </c>
      <c r="BQ77">
        <v>0.41048133981831769</v>
      </c>
      <c r="BR77">
        <v>0.22751056305009121</v>
      </c>
      <c r="BS77">
        <v>-0.4643195166960557</v>
      </c>
      <c r="BT77">
        <v>-0.49048459341251299</v>
      </c>
      <c r="BU77">
        <v>0.87611397583013795</v>
      </c>
      <c r="BV77">
        <v>-0.3940725097720853</v>
      </c>
      <c r="BW77">
        <v>9.0593316381964981E-2</v>
      </c>
      <c r="BX77">
        <v>-0.62819239121642401</v>
      </c>
      <c r="BY77">
        <v>0.6606304266593287</v>
      </c>
      <c r="BZ77">
        <v>0.24729252849510031</v>
      </c>
      <c r="CA77">
        <v>8.8413417734927682E-2</v>
      </c>
      <c r="CB77">
        <v>0.33299721159800649</v>
      </c>
      <c r="CC77">
        <v>-0.55341278110151437</v>
      </c>
      <c r="CD77">
        <v>-9.6118961700182831E-2</v>
      </c>
      <c r="CE77">
        <v>0.65031227662095414</v>
      </c>
      <c r="CF77">
        <v>-0.46670452578378419</v>
      </c>
      <c r="CG77">
        <v>1.010045608387776</v>
      </c>
      <c r="CH77">
        <v>3.368042380358325E-2</v>
      </c>
      <c r="CI77">
        <v>1.1305663254456</v>
      </c>
      <c r="CJ77">
        <v>-0.42282730680086239</v>
      </c>
      <c r="CK77">
        <v>-0.18929393419722529</v>
      </c>
      <c r="CL77">
        <v>-0.23539664245999611</v>
      </c>
      <c r="CM77">
        <v>-0.45132533133203628</v>
      </c>
      <c r="CN77">
        <v>0.13160774236129619</v>
      </c>
      <c r="CO77">
        <v>0.45130383679890468</v>
      </c>
      <c r="CP77">
        <v>0.1126215047831445</v>
      </c>
      <c r="CQ77">
        <v>-0.33705283001644371</v>
      </c>
      <c r="CR77">
        <v>-0.93625277283429076</v>
      </c>
    </row>
    <row r="78" spans="1:96" x14ac:dyDescent="0.3">
      <c r="A78" s="16">
        <v>193</v>
      </c>
      <c r="B78">
        <v>-0.19487120300716501</v>
      </c>
      <c r="C78">
        <v>-0.36622445605281928</v>
      </c>
      <c r="D78">
        <v>-0.59848159189895811</v>
      </c>
      <c r="E78">
        <v>-0.63583931960422735</v>
      </c>
      <c r="F78">
        <v>-0.54966735850362425</v>
      </c>
      <c r="G78">
        <v>-0.49772507486124268</v>
      </c>
      <c r="H78">
        <v>-5.7928442919536423E-2</v>
      </c>
      <c r="I78">
        <v>-0.4844724828465542</v>
      </c>
      <c r="J78">
        <v>-0.2915054390887214</v>
      </c>
      <c r="K78">
        <v>-0.32747974259505941</v>
      </c>
      <c r="L78">
        <v>-0.97345124305393749</v>
      </c>
      <c r="M78">
        <v>-0.52625532819519105</v>
      </c>
      <c r="N78">
        <v>-0.23352484256546099</v>
      </c>
      <c r="O78">
        <v>-0.5456159022082967</v>
      </c>
      <c r="P78">
        <v>-0.50570598917888465</v>
      </c>
      <c r="Q78">
        <v>-0.48517398082340801</v>
      </c>
      <c r="R78">
        <v>-0.56597351689808317</v>
      </c>
      <c r="S78">
        <v>-0.62244928436017277</v>
      </c>
      <c r="T78">
        <v>-0.48721580555051741</v>
      </c>
      <c r="U78">
        <v>-0.46692964857245428</v>
      </c>
      <c r="V78">
        <v>-0.18387762880687819</v>
      </c>
      <c r="W78">
        <v>-0.59641372130909809</v>
      </c>
      <c r="X78">
        <v>0.2316095690876725</v>
      </c>
      <c r="Y78">
        <v>-0.52008233737915022</v>
      </c>
      <c r="Z78">
        <v>-0.53376097499150243</v>
      </c>
      <c r="AA78">
        <v>0.92571236418781533</v>
      </c>
      <c r="AB78">
        <v>-0.64878228443643204</v>
      </c>
      <c r="AC78">
        <v>-2.1252927537445891E-2</v>
      </c>
      <c r="AD78">
        <v>5.7928442955016993E-2</v>
      </c>
      <c r="AE78">
        <v>-0.13956866373225829</v>
      </c>
      <c r="AF78">
        <v>0.52422026338955707</v>
      </c>
      <c r="AG78">
        <v>-4.9794753297071739E-2</v>
      </c>
      <c r="AH78">
        <v>-0.14038359458564531</v>
      </c>
      <c r="AI78">
        <v>-0.54114261972147415</v>
      </c>
      <c r="AJ78">
        <v>-0.55615951882146497</v>
      </c>
      <c r="AK78">
        <v>0.683864121242864</v>
      </c>
      <c r="AL78">
        <v>8.7684409635712834E-2</v>
      </c>
      <c r="AM78">
        <v>-2.814324319230754E-2</v>
      </c>
      <c r="AN78">
        <v>0.29382539879065073</v>
      </c>
      <c r="AO78">
        <v>-0.46846542805853209</v>
      </c>
      <c r="AP78">
        <v>9.9773550571441216E-2</v>
      </c>
      <c r="AQ78">
        <v>-0.54982009767312734</v>
      </c>
      <c r="AR78">
        <v>4.5084437517506756E-3</v>
      </c>
      <c r="AS78">
        <v>-0.29102066881516592</v>
      </c>
      <c r="AT78">
        <v>-0.29632009415531768</v>
      </c>
      <c r="AU78">
        <v>9.8426900328850098E-2</v>
      </c>
      <c r="AV78">
        <v>-0.47553946100992051</v>
      </c>
      <c r="AW78">
        <v>-0.52445073739265047</v>
      </c>
      <c r="AX78">
        <v>-0.43593781678997812</v>
      </c>
      <c r="AY78">
        <v>-0.36976087492632709</v>
      </c>
      <c r="AZ78">
        <v>-0.59574648441296207</v>
      </c>
      <c r="BA78">
        <v>-0.54695181779941016</v>
      </c>
      <c r="BB78">
        <v>-0.53405617677954731</v>
      </c>
      <c r="BC78">
        <v>-0.47996337192543342</v>
      </c>
      <c r="BD78">
        <v>-0.47996337192543342</v>
      </c>
      <c r="BE78">
        <v>-0.43624778541904541</v>
      </c>
      <c r="BF78">
        <v>-0.5273998977043175</v>
      </c>
      <c r="BG78">
        <v>-0.21577500718964771</v>
      </c>
      <c r="BH78">
        <v>-0.65385616633950561</v>
      </c>
      <c r="BI78">
        <v>-0.39065234472975041</v>
      </c>
      <c r="BJ78">
        <v>-0.1043828285052615</v>
      </c>
      <c r="BK78">
        <v>0.95852457641475863</v>
      </c>
      <c r="BL78">
        <v>0.36564005243741471</v>
      </c>
      <c r="BM78">
        <v>0.22517301481348001</v>
      </c>
      <c r="BN78">
        <v>-0.14949070432658251</v>
      </c>
      <c r="BO78">
        <v>-0.43233922656178803</v>
      </c>
      <c r="BP78">
        <v>0.33866815056887312</v>
      </c>
      <c r="BQ78">
        <v>0.84962382143092363</v>
      </c>
      <c r="BR78">
        <v>1.7452273630877851E-2</v>
      </c>
      <c r="BS78">
        <v>-8.6027373861147671E-2</v>
      </c>
      <c r="BT78">
        <v>-0.46902397659454481</v>
      </c>
      <c r="BU78">
        <v>0.42705629322908017</v>
      </c>
      <c r="BV78">
        <v>-0.33798009183295802</v>
      </c>
      <c r="BW78">
        <v>-0.13776080738098179</v>
      </c>
      <c r="BX78">
        <v>-0.23209390682551931</v>
      </c>
      <c r="BY78">
        <v>0.25713504385445329</v>
      </c>
      <c r="BZ78">
        <v>0.5126571345606139</v>
      </c>
      <c r="CA78">
        <v>0.7370777622827791</v>
      </c>
      <c r="CB78">
        <v>0.29413231826839897</v>
      </c>
      <c r="CC78">
        <v>-0.27328247796945832</v>
      </c>
      <c r="CD78">
        <v>-0.18996020529447899</v>
      </c>
      <c r="CE78">
        <v>0.12535453074941549</v>
      </c>
      <c r="CF78">
        <v>-0.22906773987984089</v>
      </c>
      <c r="CG78">
        <v>0.27381932056643721</v>
      </c>
      <c r="CH78">
        <v>0.52248008962101622</v>
      </c>
      <c r="CI78">
        <v>0.99038880275215035</v>
      </c>
      <c r="CJ78">
        <v>-0.2932621681218841</v>
      </c>
      <c r="CK78">
        <v>-0.34785358255353832</v>
      </c>
      <c r="CL78">
        <v>-0.49986905036693929</v>
      </c>
      <c r="CM78">
        <v>-0.45051880261094501</v>
      </c>
      <c r="CN78">
        <v>9.9035505379907185E-2</v>
      </c>
      <c r="CO78">
        <v>-3.1965513112255213E-2</v>
      </c>
      <c r="CP78">
        <v>0.1181043741164476</v>
      </c>
      <c r="CQ78">
        <v>-0.14591978226765681</v>
      </c>
      <c r="CR78">
        <v>-0.4530629408686162</v>
      </c>
    </row>
    <row r="79" spans="1:96" x14ac:dyDescent="0.3">
      <c r="A79" s="16">
        <v>194</v>
      </c>
      <c r="B79">
        <v>0.97571817105672765</v>
      </c>
      <c r="C79">
        <v>-0.1269555931366807</v>
      </c>
      <c r="D79">
        <v>-0.70658878523417057</v>
      </c>
      <c r="E79">
        <v>1.86158419036322</v>
      </c>
      <c r="F79">
        <v>-0.61075615989497656</v>
      </c>
      <c r="G79">
        <v>-0.69379078379168257</v>
      </c>
      <c r="H79">
        <v>-5.7928443149128143E-2</v>
      </c>
      <c r="I79">
        <v>-0.70181973323831248</v>
      </c>
      <c r="J79">
        <v>0.32339621293155718</v>
      </c>
      <c r="K79">
        <v>-0.76010588412113833</v>
      </c>
      <c r="L79">
        <v>-0.43185351041584558</v>
      </c>
      <c r="M79">
        <v>-0.6985341990346684</v>
      </c>
      <c r="N79">
        <v>0.49136944544060518</v>
      </c>
      <c r="O79">
        <v>-0.56617609949362657</v>
      </c>
      <c r="P79">
        <v>-0.69441106859228652</v>
      </c>
      <c r="Q79">
        <v>1.903673161733608</v>
      </c>
      <c r="R79">
        <v>-0.68096401849801835</v>
      </c>
      <c r="S79">
        <v>-0.1991398606835055</v>
      </c>
      <c r="T79">
        <v>-0.66327392484579417</v>
      </c>
      <c r="U79">
        <v>-0.27936533368864391</v>
      </c>
      <c r="V79">
        <v>0.74594193147362042</v>
      </c>
      <c r="W79">
        <v>-0.1695471008956376</v>
      </c>
      <c r="X79">
        <v>-0.89800530943115542</v>
      </c>
      <c r="Y79">
        <v>-0.6447043458218602</v>
      </c>
      <c r="Z79">
        <v>-0.63954240955537167</v>
      </c>
      <c r="AA79">
        <v>-0.23924474541252799</v>
      </c>
      <c r="AB79">
        <v>1.8593210389812871</v>
      </c>
      <c r="AC79">
        <v>-1.8413293870202481</v>
      </c>
      <c r="AD79">
        <v>5.7928442955017208E-2</v>
      </c>
      <c r="AE79">
        <v>-1.651915345155196</v>
      </c>
      <c r="AF79">
        <v>0.24380077285946819</v>
      </c>
      <c r="AG79">
        <v>-1.3366328685588189</v>
      </c>
      <c r="AH79">
        <v>-1.5827132659839971</v>
      </c>
      <c r="AI79">
        <v>-0.68705303828371234</v>
      </c>
      <c r="AJ79">
        <v>-0.67030693820956311</v>
      </c>
      <c r="AK79">
        <v>1.008642078886768</v>
      </c>
      <c r="AL79">
        <v>-0.77548903187925344</v>
      </c>
      <c r="AM79">
        <v>-1.8555006947807751</v>
      </c>
      <c r="AN79">
        <v>-1.67906395321865</v>
      </c>
      <c r="AO79">
        <v>1.906528615350588</v>
      </c>
      <c r="AP79">
        <v>-0.83534209181364705</v>
      </c>
      <c r="AQ79">
        <v>-6.8135688575634318E-2</v>
      </c>
      <c r="AR79">
        <v>-1.1285737136479581</v>
      </c>
      <c r="AS79">
        <v>-1.710664440211157</v>
      </c>
      <c r="AT79">
        <v>1.3367452041270571</v>
      </c>
      <c r="AU79">
        <v>-0.7827340923418864</v>
      </c>
      <c r="AV79">
        <v>7.1401612970882766E-3</v>
      </c>
      <c r="AW79">
        <v>-3.297539569632052E-2</v>
      </c>
      <c r="AX79">
        <v>0.80779988761186305</v>
      </c>
      <c r="AY79">
        <v>0.80728325342157692</v>
      </c>
      <c r="AZ79">
        <v>0.12534525540070951</v>
      </c>
      <c r="BA79">
        <v>0.34619409195591111</v>
      </c>
      <c r="BB79">
        <v>-1.8603960577755568E-2</v>
      </c>
      <c r="BC79">
        <v>1.7018996925129589E-2</v>
      </c>
      <c r="BD79">
        <v>1.7018996925129589E-2</v>
      </c>
      <c r="BE79">
        <v>0.31425615824036218</v>
      </c>
      <c r="BF79">
        <v>-2.0716385348498571E-2</v>
      </c>
      <c r="BG79">
        <v>-0.95951478062441309</v>
      </c>
      <c r="BH79">
        <v>-0.33520370742740668</v>
      </c>
      <c r="BI79">
        <v>4.5288547199585583E-2</v>
      </c>
      <c r="BJ79">
        <v>-1.718335855181401</v>
      </c>
      <c r="BK79">
        <v>0.75297870094261332</v>
      </c>
      <c r="BL79">
        <v>1.346565091733489</v>
      </c>
      <c r="BM79">
        <v>-5.7282506541613841E-2</v>
      </c>
      <c r="BN79">
        <v>0.42178445690314759</v>
      </c>
      <c r="BO79">
        <v>2.948113894220367E-2</v>
      </c>
      <c r="BP79">
        <v>0.1247583945438956</v>
      </c>
      <c r="BQ79">
        <v>0.45097253608862647</v>
      </c>
      <c r="BR79">
        <v>-1.7157378539531309</v>
      </c>
      <c r="BS79">
        <v>0.43777549501167973</v>
      </c>
      <c r="BT79">
        <v>2.374126750901712E-2</v>
      </c>
      <c r="BU79">
        <v>-1.361438648046446</v>
      </c>
      <c r="BV79">
        <v>0.53182206105318919</v>
      </c>
      <c r="BW79">
        <v>0.27201164784664222</v>
      </c>
      <c r="BX79">
        <v>-0.99699347837737751</v>
      </c>
      <c r="BY79">
        <v>-1.421909592509959</v>
      </c>
      <c r="BZ79">
        <v>0.1308644287379078</v>
      </c>
      <c r="CA79">
        <v>8.3080898867627137E-2</v>
      </c>
      <c r="CB79">
        <v>-2.6660587122026461E-2</v>
      </c>
      <c r="CC79">
        <v>0.13209686607569571</v>
      </c>
      <c r="CD79">
        <v>0.83528414980682375</v>
      </c>
      <c r="CE79">
        <v>-1.2400392665227631</v>
      </c>
      <c r="CF79">
        <v>0.15464691181353091</v>
      </c>
      <c r="CG79">
        <v>0.1320384796820091</v>
      </c>
      <c r="CH79">
        <v>-0.81726195469049612</v>
      </c>
      <c r="CI79">
        <v>0.38084981820785602</v>
      </c>
      <c r="CJ79">
        <v>0.55054042145687698</v>
      </c>
      <c r="CK79">
        <v>1.0938192392830739</v>
      </c>
      <c r="CL79">
        <v>-0.12064124978002309</v>
      </c>
      <c r="CM79">
        <v>6.5046808660733646E-3</v>
      </c>
      <c r="CN79">
        <v>2.2562252347271019E-2</v>
      </c>
      <c r="CO79">
        <v>-0.89045019410923076</v>
      </c>
      <c r="CP79">
        <v>-0.57573350646511734</v>
      </c>
      <c r="CQ79">
        <v>0.187799776515823</v>
      </c>
      <c r="CR79">
        <v>0.88402524461613619</v>
      </c>
    </row>
    <row r="80" spans="1:96" x14ac:dyDescent="0.3">
      <c r="A80" s="16">
        <v>195</v>
      </c>
      <c r="B80">
        <v>-1.6743036917435199</v>
      </c>
      <c r="C80">
        <v>-0.12556364356913061</v>
      </c>
      <c r="D80">
        <v>-0.71774883364536146</v>
      </c>
      <c r="E80">
        <v>0.24648994902183111</v>
      </c>
      <c r="F80">
        <v>-0.60864423006897228</v>
      </c>
      <c r="G80">
        <v>-0.57615122774277316</v>
      </c>
      <c r="H80">
        <v>-5.7928443127317562E-2</v>
      </c>
      <c r="I80">
        <v>-0.57932897466142708</v>
      </c>
      <c r="J80">
        <v>0.1707944538031729</v>
      </c>
      <c r="K80">
        <v>-2.690341163692719E-2</v>
      </c>
      <c r="L80">
        <v>-4.0731667472125213E-2</v>
      </c>
      <c r="M80">
        <v>-0.61298052492274413</v>
      </c>
      <c r="N80">
        <v>-1.4503765112550779</v>
      </c>
      <c r="O80">
        <v>-0.63721272720854705</v>
      </c>
      <c r="P80">
        <v>-0.58588436096887642</v>
      </c>
      <c r="Q80">
        <v>0.98744451237460829</v>
      </c>
      <c r="R80">
        <v>-0.70831671646275662</v>
      </c>
      <c r="S80">
        <v>-0.18165101841190209</v>
      </c>
      <c r="T80">
        <v>-0.48221417083508011</v>
      </c>
      <c r="U80">
        <v>-0.2847647189516862</v>
      </c>
      <c r="V80">
        <v>0.35301192235192869</v>
      </c>
      <c r="W80">
        <v>-9.7104563664369481E-2</v>
      </c>
      <c r="X80">
        <v>0.20089364344887509</v>
      </c>
      <c r="Y80">
        <v>-0.43018779772463123</v>
      </c>
      <c r="Z80">
        <v>-0.36807893584562318</v>
      </c>
      <c r="AA80">
        <v>-0.22802893596479229</v>
      </c>
      <c r="AB80">
        <v>0.25671960039284258</v>
      </c>
      <c r="AC80">
        <v>-0.68706809939914371</v>
      </c>
      <c r="AD80">
        <v>5.7928442955017208E-2</v>
      </c>
      <c r="AE80">
        <v>-0.52843175074409987</v>
      </c>
      <c r="AF80">
        <v>-0.23736172579882039</v>
      </c>
      <c r="AG80">
        <v>-0.60464664152653913</v>
      </c>
      <c r="AH80">
        <v>-0.64027154741559222</v>
      </c>
      <c r="AI80">
        <v>-0.61257238413943116</v>
      </c>
      <c r="AJ80">
        <v>-0.61269465940422219</v>
      </c>
      <c r="AK80">
        <v>-5.9857370842655189E-2</v>
      </c>
      <c r="AL80">
        <v>-0.22438746574258081</v>
      </c>
      <c r="AM80">
        <v>-0.6633267328511081</v>
      </c>
      <c r="AN80">
        <v>-0.65115941199950933</v>
      </c>
      <c r="AO80">
        <v>1.0037954710883481</v>
      </c>
      <c r="AP80">
        <v>1.0403980091349629E-2</v>
      </c>
      <c r="AQ80">
        <v>-9.5571139425631335E-2</v>
      </c>
      <c r="AR80">
        <v>-0.42891250992194579</v>
      </c>
      <c r="AS80">
        <v>-0.46465904267065411</v>
      </c>
      <c r="AT80">
        <v>-9.7780187271299154E-2</v>
      </c>
      <c r="AU80">
        <v>-4.1727944177857627E-2</v>
      </c>
      <c r="AV80">
        <v>-0.1214641953280018</v>
      </c>
      <c r="AW80">
        <v>-0.15777347042380169</v>
      </c>
      <c r="AX80">
        <v>0.9855248186690142</v>
      </c>
      <c r="AY80">
        <v>1.6126861619209929</v>
      </c>
      <c r="AZ80">
        <v>-0.11044378449610059</v>
      </c>
      <c r="BA80">
        <v>4.4716398690426873E-2</v>
      </c>
      <c r="BB80">
        <v>0.48964736815460802</v>
      </c>
      <c r="BC80">
        <v>-0.13737310330567509</v>
      </c>
      <c r="BD80">
        <v>-0.13737310330567509</v>
      </c>
      <c r="BE80">
        <v>-4.8726025970400211E-2</v>
      </c>
      <c r="BF80">
        <v>-0.1706295235041134</v>
      </c>
      <c r="BG80">
        <v>-0.6279681118786915</v>
      </c>
      <c r="BH80">
        <v>-0.52646165853644489</v>
      </c>
      <c r="BI80">
        <v>-0.14548576944334959</v>
      </c>
      <c r="BJ80">
        <v>-0.7232415570032138</v>
      </c>
      <c r="BK80">
        <v>1.2854965938536571</v>
      </c>
      <c r="BL80">
        <v>0.84345246135640739</v>
      </c>
      <c r="BM80">
        <v>0.1794619348050478</v>
      </c>
      <c r="BN80">
        <v>-6.4994968310609802E-2</v>
      </c>
      <c r="BO80">
        <v>-8.810279475344221E-2</v>
      </c>
      <c r="BP80">
        <v>0.21561314382145119</v>
      </c>
      <c r="BQ80">
        <v>0.82055191949426987</v>
      </c>
      <c r="BR80">
        <v>-0.65148718833572461</v>
      </c>
      <c r="BS80">
        <v>-1.100696620827013E-3</v>
      </c>
      <c r="BT80">
        <v>-0.1124822245121775</v>
      </c>
      <c r="BU80">
        <v>-0.22458798864933391</v>
      </c>
      <c r="BV80">
        <v>9.3324488552515517E-2</v>
      </c>
      <c r="BW80">
        <v>-8.5290349290362666E-2</v>
      </c>
      <c r="BX80">
        <v>2.7192604057507341E-2</v>
      </c>
      <c r="BY80">
        <v>-0.30622470622601272</v>
      </c>
      <c r="BZ80">
        <v>0.16064463074777099</v>
      </c>
      <c r="CA80">
        <v>9.6120502207508951E-2</v>
      </c>
      <c r="CB80">
        <v>2.751797565017991E-2</v>
      </c>
      <c r="CC80">
        <v>-0.2115978997037522</v>
      </c>
      <c r="CD80">
        <v>0.19290270012006849</v>
      </c>
      <c r="CE80">
        <v>-0.14761245644503429</v>
      </c>
      <c r="CF80">
        <v>-0.2178479964711923</v>
      </c>
      <c r="CG80">
        <v>0.34452695716751708</v>
      </c>
      <c r="CH80">
        <v>0.543149259676451</v>
      </c>
      <c r="CI80">
        <v>0.49003818466040588</v>
      </c>
      <c r="CJ80">
        <v>0.19368287258482311</v>
      </c>
      <c r="CK80">
        <v>0.1946194768327513</v>
      </c>
      <c r="CL80">
        <v>-0.15029957345111081</v>
      </c>
      <c r="CM80">
        <v>-0.13238251599387291</v>
      </c>
      <c r="CN80">
        <v>2.865761016340157E-2</v>
      </c>
      <c r="CO80">
        <v>-0.56548526593161719</v>
      </c>
      <c r="CP80">
        <v>-0.15242102105242769</v>
      </c>
      <c r="CQ80">
        <v>0.18294533051141271</v>
      </c>
      <c r="CR80">
        <v>-0.80534156432057469</v>
      </c>
    </row>
    <row r="81" spans="1:96" x14ac:dyDescent="0.3">
      <c r="A81" s="16">
        <v>197</v>
      </c>
      <c r="B81">
        <v>1.4922038485615821</v>
      </c>
      <c r="C81">
        <v>1.506277273174897</v>
      </c>
      <c r="D81">
        <v>4.4299372630702818</v>
      </c>
      <c r="E81">
        <v>-1.0243135632863289</v>
      </c>
      <c r="F81">
        <v>2.8170984811806332</v>
      </c>
      <c r="G81">
        <v>2.6257183277039609</v>
      </c>
      <c r="H81">
        <v>-5.7928445529252547E-2</v>
      </c>
      <c r="I81">
        <v>2.2100071187060539</v>
      </c>
      <c r="J81">
        <v>6.7011017056393518</v>
      </c>
      <c r="K81">
        <v>1.007379302530522</v>
      </c>
      <c r="L81">
        <v>7.2224591277006738</v>
      </c>
      <c r="M81">
        <v>3.349241108170681</v>
      </c>
      <c r="N81">
        <v>2.036413817561614</v>
      </c>
      <c r="O81">
        <v>2.8038330905421089</v>
      </c>
      <c r="P81">
        <v>2.7702045492050682</v>
      </c>
      <c r="Q81">
        <v>0.97952688650341213</v>
      </c>
      <c r="R81">
        <v>3.9209627703549659</v>
      </c>
      <c r="S81">
        <v>0.82823433948628766</v>
      </c>
      <c r="T81">
        <v>2.0030612281124651</v>
      </c>
      <c r="U81">
        <v>4.2879241330520212</v>
      </c>
      <c r="V81">
        <v>1.179781761221387</v>
      </c>
      <c r="W81">
        <v>-0.19640192184963651</v>
      </c>
      <c r="X81">
        <v>0.71089731837038272</v>
      </c>
      <c r="Y81">
        <v>1.88168720469321</v>
      </c>
      <c r="Z81">
        <v>1.964332770130941</v>
      </c>
      <c r="AA81">
        <v>1.91136702486562</v>
      </c>
      <c r="AB81">
        <v>-1.024667520617599</v>
      </c>
      <c r="AC81">
        <v>-0.669645054789476</v>
      </c>
      <c r="AD81">
        <v>5.7928442955017027E-2</v>
      </c>
      <c r="AE81">
        <v>-0.93841720885433655</v>
      </c>
      <c r="AF81">
        <v>1.541582502967149</v>
      </c>
      <c r="AG81">
        <v>-0.99874741187819138</v>
      </c>
      <c r="AH81">
        <v>0.46713214153394922</v>
      </c>
      <c r="AI81">
        <v>3.2780223433082609</v>
      </c>
      <c r="AJ81">
        <v>3.1887218478617112</v>
      </c>
      <c r="AK81">
        <v>1.590539839962708</v>
      </c>
      <c r="AL81">
        <v>1.688840128496981</v>
      </c>
      <c r="AM81">
        <v>-0.45630187887809692</v>
      </c>
      <c r="AN81">
        <v>-7.6848022352377754E-2</v>
      </c>
      <c r="AO81">
        <v>0.99925003977297056</v>
      </c>
      <c r="AP81">
        <v>1.4607845975125819</v>
      </c>
      <c r="AQ81">
        <v>-0.17033225649380301</v>
      </c>
      <c r="AR81">
        <v>-0.75460780195838528</v>
      </c>
      <c r="AS81">
        <v>-1.2027488466168861</v>
      </c>
      <c r="AT81">
        <v>-0.66538075392962293</v>
      </c>
      <c r="AU81">
        <v>1.5202332017675759</v>
      </c>
      <c r="AV81">
        <v>-0.1031205635660993</v>
      </c>
      <c r="AW81">
        <v>-0.17617013560381101</v>
      </c>
      <c r="AX81">
        <v>0.42070544569558088</v>
      </c>
      <c r="AY81">
        <v>0.27482600439028643</v>
      </c>
      <c r="AZ81">
        <v>-1.7558141859498331E-3</v>
      </c>
      <c r="BA81">
        <v>0.28444608645788683</v>
      </c>
      <c r="BB81">
        <v>-0.18205450384038011</v>
      </c>
      <c r="BC81">
        <v>-9.9268767400177038E-2</v>
      </c>
      <c r="BD81">
        <v>-9.9268767400177038E-2</v>
      </c>
      <c r="BE81">
        <v>0.30811389507079778</v>
      </c>
      <c r="BF81">
        <v>-0.1670689224773404</v>
      </c>
      <c r="BG81">
        <v>-1.0083696576363821</v>
      </c>
      <c r="BH81">
        <v>-0.76285518592378787</v>
      </c>
      <c r="BI81">
        <v>-0.1251033450167876</v>
      </c>
      <c r="BJ81">
        <v>-0.60442647342567635</v>
      </c>
      <c r="BK81">
        <v>0.41529484133832623</v>
      </c>
      <c r="BL81">
        <v>0.59380884799677114</v>
      </c>
      <c r="BM81">
        <v>0.15764652831909781</v>
      </c>
      <c r="BN81">
        <v>9.7223451109918646E-2</v>
      </c>
      <c r="BO81">
        <v>-3.6916857438810041E-2</v>
      </c>
      <c r="BP81">
        <v>0.17608351153714111</v>
      </c>
      <c r="BQ81">
        <v>0.56043925354822288</v>
      </c>
      <c r="BR81">
        <v>-0.52350332936975452</v>
      </c>
      <c r="BS81">
        <v>0.1920730196787859</v>
      </c>
      <c r="BT81">
        <v>-6.6308397718127021E-2</v>
      </c>
      <c r="BU81">
        <v>-0.88013200010363157</v>
      </c>
      <c r="BV81">
        <v>1.064701077108456</v>
      </c>
      <c r="BW81">
        <v>4.9862833832781527E-2</v>
      </c>
      <c r="BX81">
        <v>0.15660613766126311</v>
      </c>
      <c r="BY81">
        <v>-0.83224750429684224</v>
      </c>
      <c r="BZ81">
        <v>0.28419965608753472</v>
      </c>
      <c r="CA81">
        <v>0.31451101185415581</v>
      </c>
      <c r="CB81">
        <v>0.25942045916699208</v>
      </c>
      <c r="CC81">
        <v>0.1719694723179323</v>
      </c>
      <c r="CD81">
        <v>0.32068609437237761</v>
      </c>
      <c r="CE81">
        <v>-0.79201520983062046</v>
      </c>
      <c r="CF81">
        <v>0.18476758306291979</v>
      </c>
      <c r="CG81">
        <v>0.15288795630973509</v>
      </c>
      <c r="CH81">
        <v>-9.1704827353335683E-2</v>
      </c>
      <c r="CI81">
        <v>0.6327047869853768</v>
      </c>
      <c r="CJ81">
        <v>1.1816335594813081</v>
      </c>
      <c r="CK81">
        <v>0.3905303210300019</v>
      </c>
      <c r="CL81">
        <v>-0.30221110976479498</v>
      </c>
      <c r="CM81">
        <v>-9.4351912566864204E-2</v>
      </c>
      <c r="CN81">
        <v>5.2608038179606853E-2</v>
      </c>
      <c r="CO81">
        <v>-0.81476787536371453</v>
      </c>
      <c r="CP81">
        <v>0.57619700744843083</v>
      </c>
      <c r="CQ81">
        <v>7.2411831342783506E-4</v>
      </c>
      <c r="CR81">
        <v>0.44162809051459179</v>
      </c>
    </row>
    <row r="82" spans="1:96" x14ac:dyDescent="0.3">
      <c r="A82" s="16">
        <v>198</v>
      </c>
      <c r="B82">
        <v>-0.89541447715547873</v>
      </c>
      <c r="C82">
        <v>-0.15711827296175321</v>
      </c>
      <c r="D82">
        <v>-0.2828773470691518</v>
      </c>
      <c r="E82">
        <v>-0.58766231676300862</v>
      </c>
      <c r="F82">
        <v>-0.2166299734325258</v>
      </c>
      <c r="G82">
        <v>-0.15183876526693929</v>
      </c>
      <c r="H82">
        <v>-5.7928443070179463E-2</v>
      </c>
      <c r="I82">
        <v>-0.1362760845185465</v>
      </c>
      <c r="J82">
        <v>-0.46410945037576973</v>
      </c>
      <c r="K82">
        <v>5.8165010629227243E-3</v>
      </c>
      <c r="L82">
        <v>-0.37663643029460819</v>
      </c>
      <c r="M82">
        <v>-0.19980463126484341</v>
      </c>
      <c r="N82">
        <v>-0.77224346065769622</v>
      </c>
      <c r="O82">
        <v>-0.1823125416480664</v>
      </c>
      <c r="P82">
        <v>-0.1665243677758998</v>
      </c>
      <c r="Q82">
        <v>-0.33133553587843251</v>
      </c>
      <c r="R82">
        <v>-0.32452462030505608</v>
      </c>
      <c r="S82">
        <v>-2.3198692497230281E-2</v>
      </c>
      <c r="T82">
        <v>-8.2427791658336927E-2</v>
      </c>
      <c r="U82">
        <v>-0.3395593531615107</v>
      </c>
      <c r="V82">
        <v>-0.55281920511543903</v>
      </c>
      <c r="W82">
        <v>-4.623173385760726E-2</v>
      </c>
      <c r="X82">
        <v>-0.38439645345714812</v>
      </c>
      <c r="Y82">
        <v>-6.9548065727180558E-2</v>
      </c>
      <c r="Z82">
        <v>-8.2984743578057074E-2</v>
      </c>
      <c r="AA82">
        <v>2.681988200379792E-2</v>
      </c>
      <c r="AB82">
        <v>-0.50818942672213119</v>
      </c>
      <c r="AC82">
        <v>0.1914988400002568</v>
      </c>
      <c r="AD82">
        <v>5.7928442955016979E-2</v>
      </c>
      <c r="AE82">
        <v>8.5149045625468101E-2</v>
      </c>
      <c r="AF82">
        <v>0.36047934041452723</v>
      </c>
      <c r="AG82">
        <v>0.32789444768852799</v>
      </c>
      <c r="AH82">
        <v>-0.26567018723903257</v>
      </c>
      <c r="AI82">
        <v>-0.21431477517267539</v>
      </c>
      <c r="AJ82">
        <v>-0.23533248805583559</v>
      </c>
      <c r="AK82">
        <v>-0.55132317151598453</v>
      </c>
      <c r="AL82">
        <v>-0.51693383884847732</v>
      </c>
      <c r="AM82">
        <v>0.1214530571885817</v>
      </c>
      <c r="AN82">
        <v>0.18059899102790919</v>
      </c>
      <c r="AO82">
        <v>-0.3225066912907224</v>
      </c>
      <c r="AP82">
        <v>-0.76673040950435578</v>
      </c>
      <c r="AQ82">
        <v>-9.7471195448673442E-3</v>
      </c>
      <c r="AR82">
        <v>0.58286201710185426</v>
      </c>
      <c r="AS82">
        <v>0.1854530937452154</v>
      </c>
      <c r="AT82">
        <v>0.28406925981477621</v>
      </c>
      <c r="AU82">
        <v>-0.64748126646062754</v>
      </c>
      <c r="AV82">
        <v>-1.6130977426843381E-2</v>
      </c>
      <c r="AW82">
        <v>-3.5620880881619799E-2</v>
      </c>
      <c r="AX82">
        <v>0.6403359236431353</v>
      </c>
      <c r="AY82">
        <v>1.151640492462753</v>
      </c>
      <c r="AZ82">
        <v>5.9101940744940129E-2</v>
      </c>
      <c r="BA82">
        <v>0.23445419882556121</v>
      </c>
      <c r="BB82">
        <v>-0.84665173153001105</v>
      </c>
      <c r="BC82">
        <v>-5.7038205828865318E-2</v>
      </c>
      <c r="BD82">
        <v>-5.7038205828865318E-2</v>
      </c>
      <c r="BE82">
        <v>-3.1351536786180523E-2</v>
      </c>
      <c r="BF82">
        <v>-7.1056492629698154E-2</v>
      </c>
      <c r="BG82">
        <v>-0.29340923176507561</v>
      </c>
      <c r="BH82">
        <v>-3.3872693511546592E-2</v>
      </c>
      <c r="BI82">
        <v>2.9025172342189261E-2</v>
      </c>
      <c r="BJ82">
        <v>2.2520466079486028E-2</v>
      </c>
      <c r="BK82">
        <v>1.0369390505647429</v>
      </c>
      <c r="BL82">
        <v>7.4228157145606127E-2</v>
      </c>
      <c r="BM82">
        <v>0.89413580179941543</v>
      </c>
      <c r="BN82">
        <v>-0.29281550516906141</v>
      </c>
      <c r="BO82">
        <v>1.736029336536804E-2</v>
      </c>
      <c r="BP82">
        <v>-2.795819000362465E-3</v>
      </c>
      <c r="BQ82">
        <v>0.68101900494452983</v>
      </c>
      <c r="BR82">
        <v>9.738656185264627E-2</v>
      </c>
      <c r="BS82">
        <v>-0.17083383220288201</v>
      </c>
      <c r="BT82">
        <v>-8.3829570273732945E-3</v>
      </c>
      <c r="BU82">
        <v>0.45596976580765147</v>
      </c>
      <c r="BV82">
        <v>4.9852235266555862E-2</v>
      </c>
      <c r="BW82">
        <v>-0.16095044534662181</v>
      </c>
      <c r="BX82">
        <v>1.14595076728623E-2</v>
      </c>
      <c r="BY82">
        <v>0.34351160813905851</v>
      </c>
      <c r="BZ82">
        <v>0.19061143870820099</v>
      </c>
      <c r="CA82">
        <v>0.19940067076007831</v>
      </c>
      <c r="CB82">
        <v>0.69930244206728776</v>
      </c>
      <c r="CC82">
        <v>-0.18611194337150291</v>
      </c>
      <c r="CD82">
        <v>0.17434603570650151</v>
      </c>
      <c r="CE82">
        <v>0.33934886138713871</v>
      </c>
      <c r="CF82">
        <v>-0.1454958001186788</v>
      </c>
      <c r="CG82">
        <v>-0.43681340472619301</v>
      </c>
      <c r="CH82">
        <v>0.20206297144354779</v>
      </c>
      <c r="CI82">
        <v>-5.2902012975588893E-2</v>
      </c>
      <c r="CJ82">
        <v>0.17193711482013591</v>
      </c>
      <c r="CK82">
        <v>0.21420402045157991</v>
      </c>
      <c r="CL82">
        <v>-0.18521024243383649</v>
      </c>
      <c r="CM82">
        <v>-2.6611769261958101E-2</v>
      </c>
      <c r="CN82">
        <v>4.422668265770402E-2</v>
      </c>
      <c r="CO82">
        <v>0.70381192296748862</v>
      </c>
      <c r="CP82">
        <v>-0.43218279760374811</v>
      </c>
      <c r="CQ82">
        <v>5.4072744061346489E-2</v>
      </c>
      <c r="CR82">
        <v>0.6145379231839494</v>
      </c>
    </row>
    <row r="83" spans="1:96" x14ac:dyDescent="0.3">
      <c r="A83" s="16">
        <v>199</v>
      </c>
      <c r="B83">
        <v>-2.5087725522440252</v>
      </c>
      <c r="C83">
        <v>-0.41079237338081498</v>
      </c>
      <c r="D83">
        <v>-0.82125076848748224</v>
      </c>
      <c r="E83">
        <v>1.328431765351392</v>
      </c>
      <c r="F83">
        <v>-0.60839247502811977</v>
      </c>
      <c r="G83">
        <v>-0.3308232272028197</v>
      </c>
      <c r="H83">
        <v>-5.7928442614188329E-2</v>
      </c>
      <c r="I83">
        <v>-0.31144529036036589</v>
      </c>
      <c r="J83">
        <v>-0.48731386618151118</v>
      </c>
      <c r="K83">
        <v>0.95173100594379423</v>
      </c>
      <c r="L83">
        <v>-0.45955861658781422</v>
      </c>
      <c r="M83">
        <v>-0.45280863249566039</v>
      </c>
      <c r="N83">
        <v>-2.2251621375709991</v>
      </c>
      <c r="O83">
        <v>-0.73470812068734526</v>
      </c>
      <c r="P83">
        <v>-0.35956962690730537</v>
      </c>
      <c r="Q83">
        <v>-1.9680969214988679</v>
      </c>
      <c r="R83">
        <v>-0.76091650718734516</v>
      </c>
      <c r="S83">
        <v>-0.74761181262480425</v>
      </c>
      <c r="T83">
        <v>-9.9656516516104118E-2</v>
      </c>
      <c r="U83">
        <v>-0.55247365053330588</v>
      </c>
      <c r="V83">
        <v>-1.347226292895862</v>
      </c>
      <c r="W83">
        <v>-0.79014715497433552</v>
      </c>
      <c r="X83">
        <v>-0.26773942478494528</v>
      </c>
      <c r="Y83">
        <v>-1.7675544929546969E-2</v>
      </c>
      <c r="Z83">
        <v>2.1566325981047411E-2</v>
      </c>
      <c r="AA83">
        <v>0.34953643614363589</v>
      </c>
      <c r="AB83">
        <v>1.078861961011516</v>
      </c>
      <c r="AC83">
        <v>2.0765706407446332</v>
      </c>
      <c r="AD83">
        <v>5.792844295501702E-2</v>
      </c>
      <c r="AE83">
        <v>2.1156576571777461</v>
      </c>
      <c r="AF83">
        <v>-1.20555687900946</v>
      </c>
      <c r="AG83">
        <v>0.72139354029822234</v>
      </c>
      <c r="AH83">
        <v>1.422817450677448</v>
      </c>
      <c r="AI83">
        <v>-0.47302738549668277</v>
      </c>
      <c r="AJ83">
        <v>-0.50653452669171606</v>
      </c>
      <c r="AK83">
        <v>-0.66481408883211779</v>
      </c>
      <c r="AL83">
        <v>-0.1094682664428465</v>
      </c>
      <c r="AM83">
        <v>1.966478305112302</v>
      </c>
      <c r="AN83">
        <v>1.9296562569790801</v>
      </c>
      <c r="AO83">
        <v>-1.760826978770083</v>
      </c>
      <c r="AP83">
        <v>0.12305291641420441</v>
      </c>
      <c r="AQ83">
        <v>-0.71426154141509823</v>
      </c>
      <c r="AR83">
        <v>2.7731908756403301</v>
      </c>
      <c r="AS83">
        <v>2.196789882369476</v>
      </c>
      <c r="AT83">
        <v>0.40437644075444329</v>
      </c>
      <c r="AU83">
        <v>0.1336665591097389</v>
      </c>
      <c r="AV83">
        <v>-0.58457696356956501</v>
      </c>
      <c r="AW83">
        <v>-0.63434823157260434</v>
      </c>
      <c r="AX83">
        <v>0.40952167147653668</v>
      </c>
      <c r="AY83">
        <v>-0.63855333157324012</v>
      </c>
      <c r="AZ83">
        <v>-0.89866888292947378</v>
      </c>
      <c r="BA83">
        <v>-1.2805505692096171</v>
      </c>
      <c r="BB83">
        <v>2.2048380420961839</v>
      </c>
      <c r="BC83">
        <v>-0.56441440215017902</v>
      </c>
      <c r="BD83">
        <v>-0.56441440215017902</v>
      </c>
      <c r="BE83">
        <v>-0.68883243839169439</v>
      </c>
      <c r="BF83">
        <v>-0.61163862213040676</v>
      </c>
      <c r="BG83">
        <v>0.62584203568501118</v>
      </c>
      <c r="BH83">
        <v>1.7780825172460339</v>
      </c>
      <c r="BI83">
        <v>-0.48331633046404848</v>
      </c>
      <c r="BJ83">
        <v>2.2599752669103581</v>
      </c>
      <c r="BK83">
        <v>-1.494689175180925</v>
      </c>
      <c r="BL83">
        <v>-2.4939939435442389</v>
      </c>
      <c r="BM83">
        <v>0.58692287274655797</v>
      </c>
      <c r="BN83">
        <v>-0.51497750480026672</v>
      </c>
      <c r="BO83">
        <v>-0.56272461327063117</v>
      </c>
      <c r="BP83">
        <v>0.49425272123955938</v>
      </c>
      <c r="BQ83">
        <v>0.17644215203238101</v>
      </c>
      <c r="BR83">
        <v>2.3444329990099848</v>
      </c>
      <c r="BS83">
        <v>-0.41508345893356707</v>
      </c>
      <c r="BT83">
        <v>-0.59168870462031697</v>
      </c>
      <c r="BU83">
        <v>2.6788792993125439</v>
      </c>
      <c r="BV83">
        <v>-0.62413778999315661</v>
      </c>
      <c r="BW83">
        <v>0.49379869691930101</v>
      </c>
      <c r="BX83">
        <v>-0.30881346997424891</v>
      </c>
      <c r="BY83">
        <v>2.9534898080525069</v>
      </c>
      <c r="BZ83">
        <v>0.51083378076714059</v>
      </c>
      <c r="CA83">
        <v>0.76052189718222396</v>
      </c>
      <c r="CB83">
        <v>0.5579342282486065</v>
      </c>
      <c r="CC83">
        <v>-0.54107777988311212</v>
      </c>
      <c r="CD83">
        <v>0.82321284030535846</v>
      </c>
      <c r="CE83">
        <v>3.2334423013223912</v>
      </c>
      <c r="CF83">
        <v>-0.44081256970472488</v>
      </c>
      <c r="CG83">
        <v>1.7963899642550281</v>
      </c>
      <c r="CH83">
        <v>-1.665214157043851</v>
      </c>
      <c r="CI83">
        <v>1.4213482628014049</v>
      </c>
      <c r="CJ83">
        <v>-0.62994643454472476</v>
      </c>
      <c r="CK83">
        <v>1.081996198448874</v>
      </c>
      <c r="CL83">
        <v>-0.49744937259667771</v>
      </c>
      <c r="CM83">
        <v>-0.5474692731532339</v>
      </c>
      <c r="CN83">
        <v>0.19713364954086671</v>
      </c>
      <c r="CO83">
        <v>1.8334571935238571</v>
      </c>
      <c r="CP83">
        <v>0.58208354250384675</v>
      </c>
      <c r="CQ83">
        <v>-0.78775143193327091</v>
      </c>
      <c r="CR83">
        <v>-0.44908725992594778</v>
      </c>
    </row>
    <row r="84" spans="1:96" x14ac:dyDescent="0.3">
      <c r="A84" s="16">
        <v>203</v>
      </c>
      <c r="B84">
        <v>-0.60718609615051844</v>
      </c>
      <c r="C84">
        <v>-0.16493331506344519</v>
      </c>
      <c r="D84">
        <v>9.3674315062781205E-2</v>
      </c>
      <c r="E84">
        <v>0.5960280838568186</v>
      </c>
      <c r="F84">
        <v>0.36014242847886752</v>
      </c>
      <c r="G84">
        <v>0.1984471047253259</v>
      </c>
      <c r="H84">
        <v>-5.7928442822370627E-2</v>
      </c>
      <c r="I84">
        <v>0.19000060880514719</v>
      </c>
      <c r="J84">
        <v>0.18275496543532141</v>
      </c>
      <c r="K84">
        <v>-0.32455188422257969</v>
      </c>
      <c r="L84">
        <v>-0.54915846407088664</v>
      </c>
      <c r="M84">
        <v>0.17913829141469201</v>
      </c>
      <c r="N84">
        <v>-0.76815755916024098</v>
      </c>
      <c r="O84">
        <v>0.40392737318878807</v>
      </c>
      <c r="P84">
        <v>0.19310595253616961</v>
      </c>
      <c r="Q84">
        <v>3.4186470435972179E-2</v>
      </c>
      <c r="R84">
        <v>0.1167553201516327</v>
      </c>
      <c r="S84">
        <v>9.9590975486811117E-2</v>
      </c>
      <c r="T84">
        <v>0.26215474005522349</v>
      </c>
      <c r="U84">
        <v>-2.858251098158569E-2</v>
      </c>
      <c r="V84">
        <v>-1.258546287204358</v>
      </c>
      <c r="W84">
        <v>-1.1005899385055031E-2</v>
      </c>
      <c r="X84">
        <v>-1.3417366614624691</v>
      </c>
      <c r="Y84">
        <v>0.26193261456822647</v>
      </c>
      <c r="Z84">
        <v>0.28948095887049857</v>
      </c>
      <c r="AA84">
        <v>-0.67051492312603156</v>
      </c>
      <c r="AB84">
        <v>0.61807716452414807</v>
      </c>
      <c r="AC84">
        <v>-0.1453534393611505</v>
      </c>
      <c r="AD84">
        <v>5.7928442955017201E-2</v>
      </c>
      <c r="AE84">
        <v>5.9381788055355787E-2</v>
      </c>
      <c r="AF84">
        <v>-0.70589918574357824</v>
      </c>
      <c r="AG84">
        <v>-0.23257037802042901</v>
      </c>
      <c r="AH84">
        <v>-0.38809541491033289</v>
      </c>
      <c r="AI84">
        <v>0.1756957349840795</v>
      </c>
      <c r="AJ84">
        <v>0.18257587733037009</v>
      </c>
      <c r="AK84">
        <v>-0.74127268965681992</v>
      </c>
      <c r="AL84">
        <v>-0.82706915561582972</v>
      </c>
      <c r="AM84">
        <v>-0.31734521420168249</v>
      </c>
      <c r="AN84">
        <v>-0.44597192156418358</v>
      </c>
      <c r="AO84">
        <v>9.2556015080801454E-2</v>
      </c>
      <c r="AP84">
        <v>-1.179024338667749</v>
      </c>
      <c r="AQ84">
        <v>1.275190332770409E-2</v>
      </c>
      <c r="AR84">
        <v>0.79328271056338995</v>
      </c>
      <c r="AS84">
        <v>0.1620570291893117</v>
      </c>
      <c r="AT84">
        <v>2.0739108424032668</v>
      </c>
      <c r="AU84">
        <v>-0.94980212411171339</v>
      </c>
      <c r="AV84">
        <v>-4.6776167156118743E-2</v>
      </c>
      <c r="AW84">
        <v>-0.1414095510136727</v>
      </c>
      <c r="AX84">
        <v>0.63650278374040936</v>
      </c>
      <c r="AY84">
        <v>-0.21516115787145501</v>
      </c>
      <c r="AZ84">
        <v>6.2759145826202234E-4</v>
      </c>
      <c r="BA84">
        <v>0.1878631350860501</v>
      </c>
      <c r="BB84">
        <v>3.2614430996426602</v>
      </c>
      <c r="BC84">
        <v>-1.6478999029646391E-2</v>
      </c>
      <c r="BD84">
        <v>-1.6478999029646391E-2</v>
      </c>
      <c r="BE84">
        <v>0.21001618886610771</v>
      </c>
      <c r="BF84">
        <v>-0.10597324356597899</v>
      </c>
      <c r="BG84">
        <v>-0.72797524129743452</v>
      </c>
      <c r="BH84">
        <v>3.4011940681972219E-2</v>
      </c>
      <c r="BI84">
        <v>5.696147011340319E-2</v>
      </c>
      <c r="BJ84">
        <v>-0.35510488391205142</v>
      </c>
      <c r="BK84">
        <v>0.55792224324938944</v>
      </c>
      <c r="BL84">
        <v>0.47703690499314422</v>
      </c>
      <c r="BM84">
        <v>-0.1122825494426145</v>
      </c>
      <c r="BN84">
        <v>-0.35993531865289008</v>
      </c>
      <c r="BO84">
        <v>-2.1765283314807871E-2</v>
      </c>
      <c r="BP84">
        <v>0.14366011886224159</v>
      </c>
      <c r="BQ84">
        <v>0.45636657160636551</v>
      </c>
      <c r="BR84">
        <v>-0.29706905278967899</v>
      </c>
      <c r="BS84">
        <v>-0.38716249766674898</v>
      </c>
      <c r="BT84">
        <v>-3.9745488650363543E-2</v>
      </c>
      <c r="BU84">
        <v>9.8848918910958775E-2</v>
      </c>
      <c r="BV84">
        <v>0.48272578409422578</v>
      </c>
      <c r="BW84">
        <v>0.51775774542383102</v>
      </c>
      <c r="BX84">
        <v>-1.5261767474590699</v>
      </c>
      <c r="BY84">
        <v>-0.22316355998574841</v>
      </c>
      <c r="BZ84">
        <v>7.3053552407480155E-2</v>
      </c>
      <c r="CA84">
        <v>5.9997373420504208E-3</v>
      </c>
      <c r="CB84">
        <v>-0.23224907851775561</v>
      </c>
      <c r="CC84">
        <v>-0.53976712490232115</v>
      </c>
      <c r="CD84">
        <v>0.32144301568831518</v>
      </c>
      <c r="CE84">
        <v>-0.16565991647436129</v>
      </c>
      <c r="CF84">
        <v>-0.47304919296897763</v>
      </c>
      <c r="CG84">
        <v>-1.3357675081498649E-2</v>
      </c>
      <c r="CH84">
        <v>-0.81464394827725894</v>
      </c>
      <c r="CI84">
        <v>0.23664291210339791</v>
      </c>
      <c r="CJ84">
        <v>0.2697520930834103</v>
      </c>
      <c r="CK84">
        <v>0.38533951902650898</v>
      </c>
      <c r="CL84">
        <v>-6.3418205005186232E-2</v>
      </c>
      <c r="CM84">
        <v>2.21227551527951E-2</v>
      </c>
      <c r="CN84">
        <v>4.1237557663570887E-2</v>
      </c>
      <c r="CO84">
        <v>-0.25113965235066582</v>
      </c>
      <c r="CP84">
        <v>-0.32460058389244367</v>
      </c>
      <c r="CQ84">
        <v>0.1161352397897252</v>
      </c>
      <c r="CR84">
        <v>0.34536639984020828</v>
      </c>
    </row>
    <row r="85" spans="1:96" x14ac:dyDescent="0.3">
      <c r="A85" s="16">
        <v>205</v>
      </c>
      <c r="B85">
        <v>-0.66522781616395066</v>
      </c>
      <c r="C85">
        <v>-0.2847915169496319</v>
      </c>
      <c r="D85">
        <v>-0.61839117302898905</v>
      </c>
      <c r="E85">
        <v>-0.82943612567847658</v>
      </c>
      <c r="F85">
        <v>-0.77948106016355334</v>
      </c>
      <c r="G85">
        <v>-0.73428724597341954</v>
      </c>
      <c r="H85">
        <v>-5.7928443053606733E-2</v>
      </c>
      <c r="I85">
        <v>-0.73204446427693615</v>
      </c>
      <c r="J85">
        <v>-0.22394910145535821</v>
      </c>
      <c r="K85">
        <v>-0.7420793846841065</v>
      </c>
      <c r="L85">
        <v>-0.4562407554357889</v>
      </c>
      <c r="M85">
        <v>-0.71773566143082834</v>
      </c>
      <c r="N85">
        <v>-7.73631713212726E-2</v>
      </c>
      <c r="O85">
        <v>-0.74779301239856455</v>
      </c>
      <c r="P85">
        <v>-0.73602195843864937</v>
      </c>
      <c r="Q85">
        <v>-0.55368056870619664</v>
      </c>
      <c r="R85">
        <v>-0.68290241252257999</v>
      </c>
      <c r="S85">
        <v>-0.45995142324517402</v>
      </c>
      <c r="T85">
        <v>-0.73359830153864891</v>
      </c>
      <c r="U85">
        <v>-0.32337170186812708</v>
      </c>
      <c r="V85">
        <v>-0.50604354559529585</v>
      </c>
      <c r="W85">
        <v>-0.41467740866664182</v>
      </c>
      <c r="X85">
        <v>0.82354628804131469</v>
      </c>
      <c r="Y85">
        <v>-0.74480143419293188</v>
      </c>
      <c r="Z85">
        <v>-0.81041473952464749</v>
      </c>
      <c r="AA85">
        <v>0.971247381280682</v>
      </c>
      <c r="AB85">
        <v>-0.83496213896450777</v>
      </c>
      <c r="AC85">
        <v>1.209779223524676</v>
      </c>
      <c r="AD85">
        <v>5.7928442955016937E-2</v>
      </c>
      <c r="AE85">
        <v>0.98703163690866402</v>
      </c>
      <c r="AF85">
        <v>0.36612169462958111</v>
      </c>
      <c r="AG85">
        <v>0.85476800732235891</v>
      </c>
      <c r="AH85">
        <v>1.3273696913972619</v>
      </c>
      <c r="AI85">
        <v>-0.72814962363174618</v>
      </c>
      <c r="AJ85">
        <v>-0.7469811945127296</v>
      </c>
      <c r="AK85">
        <v>-0.13186349137086151</v>
      </c>
      <c r="AL85">
        <v>0.85428931532168484</v>
      </c>
      <c r="AM85">
        <v>1.2581912313118451</v>
      </c>
      <c r="AN85">
        <v>1.2814741523177271</v>
      </c>
      <c r="AO85">
        <v>-0.54128797151820596</v>
      </c>
      <c r="AP85">
        <v>0.93244308142230414</v>
      </c>
      <c r="AQ85">
        <v>-0.43611768216209168</v>
      </c>
      <c r="AR85">
        <v>1.0162957235784431</v>
      </c>
      <c r="AS85">
        <v>0.87143471213808033</v>
      </c>
      <c r="AT85">
        <v>-0.96825470098394062</v>
      </c>
      <c r="AU85">
        <v>0.92633815388927765</v>
      </c>
      <c r="AV85">
        <v>-0.46477227309604768</v>
      </c>
      <c r="AW85">
        <v>-0.50076661510349574</v>
      </c>
      <c r="AX85">
        <v>-0.67423942801034442</v>
      </c>
      <c r="AY85">
        <v>-0.77567089786016652</v>
      </c>
      <c r="AZ85">
        <v>-0.68164452642759255</v>
      </c>
      <c r="BA85">
        <v>-0.82799633733332301</v>
      </c>
      <c r="BB85">
        <v>-0.14675702960280801</v>
      </c>
      <c r="BC85">
        <v>-0.45286919080540272</v>
      </c>
      <c r="BD85">
        <v>-0.45286919080540272</v>
      </c>
      <c r="BE85">
        <v>-0.60414922870448584</v>
      </c>
      <c r="BF85">
        <v>-0.48763128207467688</v>
      </c>
      <c r="BG85">
        <v>1.656141552014784</v>
      </c>
      <c r="BH85">
        <v>-0.51399743523969299</v>
      </c>
      <c r="BI85">
        <v>-0.41547199213467401</v>
      </c>
      <c r="BJ85">
        <v>1.3154547310313991</v>
      </c>
      <c r="BK85">
        <v>-3.9013855885363241E-2</v>
      </c>
      <c r="BL85">
        <v>-1.24184187509113</v>
      </c>
      <c r="BM85">
        <v>0.29742124122883129</v>
      </c>
      <c r="BN85">
        <v>-0.31959240755971652</v>
      </c>
      <c r="BO85">
        <v>-0.46072990088795629</v>
      </c>
      <c r="BP85">
        <v>0.2365329804994365</v>
      </c>
      <c r="BQ85">
        <v>0.20184578644610271</v>
      </c>
      <c r="BR85">
        <v>1.333217279061361</v>
      </c>
      <c r="BS85">
        <v>-0.30247557189820728</v>
      </c>
      <c r="BT85">
        <v>-0.48314855410242058</v>
      </c>
      <c r="BU85">
        <v>1.1273352605549041</v>
      </c>
      <c r="BV85">
        <v>-0.6240177284588222</v>
      </c>
      <c r="BW85">
        <v>-0.26263606709262899</v>
      </c>
      <c r="BX85">
        <v>1.362260191853035</v>
      </c>
      <c r="BY85">
        <v>1.1721148674771391</v>
      </c>
      <c r="BZ85">
        <v>0.25821273529961308</v>
      </c>
      <c r="CA85">
        <v>0.2347330308341142</v>
      </c>
      <c r="CB85">
        <v>0.31818091270971072</v>
      </c>
      <c r="CC85">
        <v>-0.28517849708557919</v>
      </c>
      <c r="CD85">
        <v>6.762045590210343E-2</v>
      </c>
      <c r="CE85">
        <v>1.072031285165959</v>
      </c>
      <c r="CF85">
        <v>-0.21671608666370901</v>
      </c>
      <c r="CG85">
        <v>7.3692832846247169E-3</v>
      </c>
      <c r="CH85">
        <v>0.14006424467896361</v>
      </c>
      <c r="CI85">
        <v>0.63980978702531122</v>
      </c>
      <c r="CJ85">
        <v>-0.55983501288752435</v>
      </c>
      <c r="CK85">
        <v>4.6863970109699823E-2</v>
      </c>
      <c r="CL85">
        <v>-0.27617121360424679</v>
      </c>
      <c r="CM85">
        <v>-0.45079967953843308</v>
      </c>
      <c r="CN85">
        <v>0.12519421368400679</v>
      </c>
      <c r="CO85">
        <v>1.39360279627385</v>
      </c>
      <c r="CP85">
        <v>0.94747079155966762</v>
      </c>
      <c r="CQ85">
        <v>-0.31355431201466338</v>
      </c>
      <c r="CR85">
        <v>-1.0609842573047381</v>
      </c>
    </row>
    <row r="86" spans="1:96" x14ac:dyDescent="0.3">
      <c r="A86" s="16">
        <v>206</v>
      </c>
      <c r="B86">
        <v>-1.3194722749941841</v>
      </c>
      <c r="C86">
        <v>-0.1817030166378697</v>
      </c>
      <c r="D86">
        <v>-0.4738840523668606</v>
      </c>
      <c r="E86">
        <v>-0.32335703118552089</v>
      </c>
      <c r="F86">
        <v>-0.49847330771260889</v>
      </c>
      <c r="G86">
        <v>-0.42057766664983431</v>
      </c>
      <c r="H86">
        <v>-5.7928443121065723E-2</v>
      </c>
      <c r="I86">
        <v>-0.43053343198579658</v>
      </c>
      <c r="J86">
        <v>3.0550113886825131E-2</v>
      </c>
      <c r="K86">
        <v>-2.1623356901753492E-3</v>
      </c>
      <c r="L86">
        <v>-1.482593843071439E-2</v>
      </c>
      <c r="M86">
        <v>-0.43601788405863279</v>
      </c>
      <c r="N86">
        <v>-1.2716767583746711</v>
      </c>
      <c r="O86">
        <v>-0.52705991000191432</v>
      </c>
      <c r="P86">
        <v>-0.42887204411924729</v>
      </c>
      <c r="Q86">
        <v>0.1152143660616972</v>
      </c>
      <c r="R86">
        <v>-0.49252230462324798</v>
      </c>
      <c r="S86">
        <v>-0.28697642212603253</v>
      </c>
      <c r="T86">
        <v>-0.34074777348983198</v>
      </c>
      <c r="U86">
        <v>-0.22263808244120031</v>
      </c>
      <c r="V86">
        <v>-0.46808873513710458</v>
      </c>
      <c r="W86">
        <v>-0.29949939778177448</v>
      </c>
      <c r="X86">
        <v>0.23271714599464699</v>
      </c>
      <c r="Y86">
        <v>-0.29149419786588587</v>
      </c>
      <c r="Z86">
        <v>-0.25820543672852331</v>
      </c>
      <c r="AA86">
        <v>0.47945599725820098</v>
      </c>
      <c r="AB86">
        <v>-0.31714193288542408</v>
      </c>
      <c r="AC86">
        <v>0.47712284162999657</v>
      </c>
      <c r="AD86">
        <v>5.792844295501709E-2</v>
      </c>
      <c r="AE86">
        <v>0.28126638659279402</v>
      </c>
      <c r="AF86">
        <v>0.61907275780438997</v>
      </c>
      <c r="AG86">
        <v>2.025263730651396E-2</v>
      </c>
      <c r="AH86">
        <v>0.4501811374530969</v>
      </c>
      <c r="AI86">
        <v>-0.44253695679196881</v>
      </c>
      <c r="AJ86">
        <v>-0.45765448469995751</v>
      </c>
      <c r="AK86">
        <v>-0.1303013375959349</v>
      </c>
      <c r="AL86">
        <v>-0.1220895293163774</v>
      </c>
      <c r="AM86">
        <v>0.46885504729726762</v>
      </c>
      <c r="AN86">
        <v>0.53014412046570092</v>
      </c>
      <c r="AO86">
        <v>0.14353373499231531</v>
      </c>
      <c r="AP86">
        <v>0.25728291809542991</v>
      </c>
      <c r="AQ86">
        <v>-0.31602356373683022</v>
      </c>
      <c r="AR86">
        <v>0.71192988540782198</v>
      </c>
      <c r="AS86">
        <v>0.29723155205609447</v>
      </c>
      <c r="AT86">
        <v>-0.25684878720331727</v>
      </c>
      <c r="AU86">
        <v>0.16773187823972069</v>
      </c>
      <c r="AV86">
        <v>-0.34519967603543328</v>
      </c>
      <c r="AW86">
        <v>-0.36903509943730511</v>
      </c>
      <c r="AX86">
        <v>-0.52867267360726111</v>
      </c>
      <c r="AY86">
        <v>-0.88778017927901998</v>
      </c>
      <c r="AZ86">
        <v>-0.522759489074061</v>
      </c>
      <c r="BA86">
        <v>-0.6936337209813479</v>
      </c>
      <c r="BB86">
        <v>-0.2092643946212781</v>
      </c>
      <c r="BC86">
        <v>-0.32922377826414001</v>
      </c>
      <c r="BD86">
        <v>-0.32922377826414001</v>
      </c>
      <c r="BE86">
        <v>-0.49656263041256682</v>
      </c>
      <c r="BF86">
        <v>-0.35142558513308142</v>
      </c>
      <c r="BG86">
        <v>0.448290858868438</v>
      </c>
      <c r="BH86">
        <v>-0.24444886338441349</v>
      </c>
      <c r="BI86">
        <v>-0.31554519848918899</v>
      </c>
      <c r="BJ86">
        <v>0.3764916785493293</v>
      </c>
      <c r="BK86">
        <v>-0.16962683307706641</v>
      </c>
      <c r="BL86">
        <v>-0.55860953312768502</v>
      </c>
      <c r="BM86">
        <v>0.20894767680956081</v>
      </c>
      <c r="BN86">
        <v>-0.26521423931072319</v>
      </c>
      <c r="BO86">
        <v>-0.35680047681955468</v>
      </c>
      <c r="BP86">
        <v>0.11789409629178831</v>
      </c>
      <c r="BQ86">
        <v>-1.183137340347026E-2</v>
      </c>
      <c r="BR86">
        <v>0.35016770539185671</v>
      </c>
      <c r="BS86">
        <v>-0.27295144890456019</v>
      </c>
      <c r="BT86">
        <v>-0.36663334115771762</v>
      </c>
      <c r="BU86">
        <v>0.47389884705964191</v>
      </c>
      <c r="BV86">
        <v>-0.60712465124982717</v>
      </c>
      <c r="BW86">
        <v>-2.0089594929373431E-2</v>
      </c>
      <c r="BX86">
        <v>0.53631683695874233</v>
      </c>
      <c r="BY86">
        <v>0.4144297157610527</v>
      </c>
      <c r="BZ86">
        <v>0.13956055472951659</v>
      </c>
      <c r="CA86">
        <v>8.3641486977051357E-2</v>
      </c>
      <c r="CB86">
        <v>0.23659817959816259</v>
      </c>
      <c r="CC86">
        <v>-2.6765256954554058E-2</v>
      </c>
      <c r="CD86">
        <v>-0.26273315630354271</v>
      </c>
      <c r="CE86">
        <v>0.19582876516687511</v>
      </c>
      <c r="CF86">
        <v>3.4914510837062901E-2</v>
      </c>
      <c r="CG86">
        <v>-0.22111957831212001</v>
      </c>
      <c r="CH86">
        <v>-0.124722311437912</v>
      </c>
      <c r="CI86">
        <v>0.252151286612317</v>
      </c>
      <c r="CJ86">
        <v>-0.6247532040961935</v>
      </c>
      <c r="CK86">
        <v>-0.29393770648798928</v>
      </c>
      <c r="CL86">
        <v>-0.15831317968182609</v>
      </c>
      <c r="CM86">
        <v>-0.3241830680174202</v>
      </c>
      <c r="CN86">
        <v>4.8498412142586357E-2</v>
      </c>
      <c r="CO86">
        <v>-0.33257540818698877</v>
      </c>
      <c r="CP86">
        <v>0.43220930406355901</v>
      </c>
      <c r="CQ86">
        <v>8.2776211319291415E-2</v>
      </c>
      <c r="CR86">
        <v>0.66131121295230177</v>
      </c>
    </row>
    <row r="87" spans="1:96" x14ac:dyDescent="0.3">
      <c r="A87" s="16">
        <v>207</v>
      </c>
      <c r="B87">
        <v>-0.81575293723088305</v>
      </c>
      <c r="C87">
        <v>-0.27301241790148778</v>
      </c>
      <c r="D87">
        <v>0.369629443811057</v>
      </c>
      <c r="E87">
        <v>0.61782138995012248</v>
      </c>
      <c r="F87">
        <v>0.58172758345599695</v>
      </c>
      <c r="G87">
        <v>1.241321072059439</v>
      </c>
      <c r="H87">
        <v>-5.7928442951286963E-2</v>
      </c>
      <c r="I87">
        <v>1.356863695051103</v>
      </c>
      <c r="J87">
        <v>-1.400056321983959</v>
      </c>
      <c r="K87">
        <v>-0.3531150633721884</v>
      </c>
      <c r="L87">
        <v>-0.42907750385695481</v>
      </c>
      <c r="M87">
        <v>1.01381185195464</v>
      </c>
      <c r="N87">
        <v>-1.174970503315427</v>
      </c>
      <c r="O87">
        <v>0.62210567059456656</v>
      </c>
      <c r="P87">
        <v>1.199706894162216</v>
      </c>
      <c r="Q87">
        <v>-2.2460950293296711</v>
      </c>
      <c r="R87">
        <v>0.75698157635314589</v>
      </c>
      <c r="S87">
        <v>-0.44548883548182688</v>
      </c>
      <c r="T87">
        <v>1.4614130781652499</v>
      </c>
      <c r="U87">
        <v>0.18356799964342929</v>
      </c>
      <c r="V87">
        <v>-0.8663998800200865</v>
      </c>
      <c r="W87">
        <v>-0.46633321605574518</v>
      </c>
      <c r="X87">
        <v>-0.20639546976110371</v>
      </c>
      <c r="Y87">
        <v>0.83084089138505712</v>
      </c>
      <c r="Z87">
        <v>0.50965502655443851</v>
      </c>
      <c r="AA87">
        <v>-0.3857998490301946</v>
      </c>
      <c r="AB87">
        <v>0.6066421046613748</v>
      </c>
      <c r="AC87">
        <v>1.8054736052476581</v>
      </c>
      <c r="AD87">
        <v>5.7928442955016972E-2</v>
      </c>
      <c r="AE87">
        <v>1.828822754366247</v>
      </c>
      <c r="AF87">
        <v>-1.0664712105574501</v>
      </c>
      <c r="AG87">
        <v>1.5615349608479441</v>
      </c>
      <c r="AH87">
        <v>1.52655072068832</v>
      </c>
      <c r="AI87">
        <v>0.94533077154860434</v>
      </c>
      <c r="AJ87">
        <v>0.8568368883383084</v>
      </c>
      <c r="AK87">
        <v>-0.94891281103838121</v>
      </c>
      <c r="AL87">
        <v>-0.4243440312163923</v>
      </c>
      <c r="AM87">
        <v>1.8183871268374541</v>
      </c>
      <c r="AN87">
        <v>1.3923952276874461</v>
      </c>
      <c r="AO87">
        <v>-2.2180278794155561</v>
      </c>
      <c r="AP87">
        <v>0.53456875003854909</v>
      </c>
      <c r="AQ87">
        <v>-0.46260073522310857</v>
      </c>
      <c r="AR87">
        <v>1.9832411008717299</v>
      </c>
      <c r="AS87">
        <v>1.765972341559755</v>
      </c>
      <c r="AT87">
        <v>0.22250107139365499</v>
      </c>
      <c r="AU87">
        <v>0.51799658165750451</v>
      </c>
      <c r="AV87">
        <v>-0.46540158728377629</v>
      </c>
      <c r="AW87">
        <v>-0.50546821668406372</v>
      </c>
      <c r="AX87">
        <v>9.3026251258857801E-2</v>
      </c>
      <c r="AY87">
        <v>-0.48438092062747712</v>
      </c>
      <c r="AZ87">
        <v>-0.80734895712962573</v>
      </c>
      <c r="BA87">
        <v>-1.3342480159344929</v>
      </c>
      <c r="BB87">
        <v>0.46524031542416872</v>
      </c>
      <c r="BC87">
        <v>-0.4489109959261271</v>
      </c>
      <c r="BD87">
        <v>-0.4489109959261271</v>
      </c>
      <c r="BE87">
        <v>-0.64012882389315684</v>
      </c>
      <c r="BF87">
        <v>-0.48601954543904718</v>
      </c>
      <c r="BG87">
        <v>0.63860950772673464</v>
      </c>
      <c r="BH87">
        <v>1.532430349394615</v>
      </c>
      <c r="BI87">
        <v>-0.42059528461129919</v>
      </c>
      <c r="BJ87">
        <v>2.060950405429733</v>
      </c>
      <c r="BK87">
        <v>-0.24014003004611079</v>
      </c>
      <c r="BL87">
        <v>-2.160574035484494</v>
      </c>
      <c r="BM87">
        <v>0.41558358145059759</v>
      </c>
      <c r="BN87">
        <v>-0.35512298696542932</v>
      </c>
      <c r="BO87">
        <v>-0.46630761988995528</v>
      </c>
      <c r="BP87">
        <v>0.42885972386790239</v>
      </c>
      <c r="BQ87">
        <v>2.621416416063838E-3</v>
      </c>
      <c r="BR87">
        <v>2.0395813725253982</v>
      </c>
      <c r="BS87">
        <v>-0.3160667256887853</v>
      </c>
      <c r="BT87">
        <v>-0.48683269802403079</v>
      </c>
      <c r="BU87">
        <v>2.207653311734715</v>
      </c>
      <c r="BV87">
        <v>-0.70528244664568129</v>
      </c>
      <c r="BW87">
        <v>0.52735668711305173</v>
      </c>
      <c r="BX87">
        <v>0.25541505040920498</v>
      </c>
      <c r="BY87">
        <v>2.390071592841414</v>
      </c>
      <c r="BZ87">
        <v>0.25736296093753552</v>
      </c>
      <c r="CA87">
        <v>0.24521477463432409</v>
      </c>
      <c r="CB87">
        <v>0.4076164820699244</v>
      </c>
      <c r="CC87">
        <v>-0.46909175719385798</v>
      </c>
      <c r="CD87">
        <v>0.50762678492206981</v>
      </c>
      <c r="CE87">
        <v>2.4568908231012512</v>
      </c>
      <c r="CF87">
        <v>-0.38715609713205068</v>
      </c>
      <c r="CG87">
        <v>1.4774570629852819</v>
      </c>
      <c r="CH87">
        <v>-1.3228899867873281</v>
      </c>
      <c r="CI87">
        <v>1.0343122895793739</v>
      </c>
      <c r="CJ87">
        <v>-0.74926192545304171</v>
      </c>
      <c r="CK87">
        <v>0.60985281484315457</v>
      </c>
      <c r="CL87">
        <v>-0.27489391535174751</v>
      </c>
      <c r="CM87">
        <v>-0.45527449582767132</v>
      </c>
      <c r="CN87">
        <v>0.24450710017772501</v>
      </c>
      <c r="CO87">
        <v>1.197402164270182</v>
      </c>
      <c r="CP87">
        <v>1.2930274733688261</v>
      </c>
      <c r="CQ87">
        <v>-1.105006950650222</v>
      </c>
      <c r="CR87">
        <v>-0.5299889978669734</v>
      </c>
    </row>
    <row r="88" spans="1:96" x14ac:dyDescent="0.3">
      <c r="A88" s="16">
        <v>208</v>
      </c>
      <c r="B88">
        <v>-0.47216004780850079</v>
      </c>
      <c r="C88">
        <v>-0.41257745891513758</v>
      </c>
      <c r="D88">
        <v>-0.1865332189805774</v>
      </c>
      <c r="E88">
        <v>-0.20541709319123119</v>
      </c>
      <c r="F88">
        <v>-0.20836622384242559</v>
      </c>
      <c r="G88">
        <v>-0.12416847574501221</v>
      </c>
      <c r="H88">
        <v>-5.7928442630415383E-2</v>
      </c>
      <c r="I88">
        <v>-0.1193506873510029</v>
      </c>
      <c r="J88">
        <v>-0.17891094996342119</v>
      </c>
      <c r="K88">
        <v>0.44083111793164548</v>
      </c>
      <c r="L88">
        <v>-0.3038780653557549</v>
      </c>
      <c r="M88">
        <v>-0.14887761630589941</v>
      </c>
      <c r="N88">
        <v>-0.17782391417316601</v>
      </c>
      <c r="O88">
        <v>-0.30953743428297958</v>
      </c>
      <c r="P88">
        <v>-0.13461856207183401</v>
      </c>
      <c r="Q88">
        <v>0.97842501410486271</v>
      </c>
      <c r="R88">
        <v>-0.21436534963587739</v>
      </c>
      <c r="S88">
        <v>-0.62105364309336164</v>
      </c>
      <c r="T88">
        <v>-6.9597518044304363E-2</v>
      </c>
      <c r="U88">
        <v>-0.41708399627351128</v>
      </c>
      <c r="V88">
        <v>0.53423713136252104</v>
      </c>
      <c r="W88">
        <v>-0.63245850515966229</v>
      </c>
      <c r="X88">
        <v>0.53316928834566757</v>
      </c>
      <c r="Y88">
        <v>-1.9997760785594631E-2</v>
      </c>
      <c r="Z88">
        <v>2.9229704081643281E-2</v>
      </c>
      <c r="AA88">
        <v>0.81336624369489485</v>
      </c>
      <c r="AB88">
        <v>-0.2890326897111597</v>
      </c>
      <c r="AC88">
        <v>-0.54711175018240132</v>
      </c>
      <c r="AD88">
        <v>5.7928442955017069E-2</v>
      </c>
      <c r="AE88">
        <v>-0.51417717874629909</v>
      </c>
      <c r="AF88">
        <v>0.21712998375441761</v>
      </c>
      <c r="AG88">
        <v>-0.26423071005763421</v>
      </c>
      <c r="AH88">
        <v>-4.0030787990196832E-2</v>
      </c>
      <c r="AI88">
        <v>-0.14683423739462051</v>
      </c>
      <c r="AJ88">
        <v>-0.12649114454595961</v>
      </c>
      <c r="AK88">
        <v>1.059359060546204</v>
      </c>
      <c r="AL88">
        <v>0.88028678806743521</v>
      </c>
      <c r="AM88">
        <v>-0.48564553331417748</v>
      </c>
      <c r="AN88">
        <v>-0.37432165264992262</v>
      </c>
      <c r="AO88">
        <v>0.91371715824666644</v>
      </c>
      <c r="AP88">
        <v>0.77908763081428256</v>
      </c>
      <c r="AQ88">
        <v>-0.56933166049492279</v>
      </c>
      <c r="AR88">
        <v>-0.64578843972726052</v>
      </c>
      <c r="AS88">
        <v>-0.93558047109095333</v>
      </c>
      <c r="AT88">
        <v>-0.6775258722129518</v>
      </c>
      <c r="AU88">
        <v>0.77877662045418972</v>
      </c>
      <c r="AV88">
        <v>-0.49467320986617541</v>
      </c>
      <c r="AW88">
        <v>-0.54594710843029359</v>
      </c>
      <c r="AX88">
        <v>0.84010140070638539</v>
      </c>
      <c r="AY88">
        <v>0.96486142389831708</v>
      </c>
      <c r="AZ88">
        <v>-0.8420178063460515</v>
      </c>
      <c r="BA88">
        <v>-1.3112560168633129</v>
      </c>
      <c r="BB88">
        <v>0.27815908713826493</v>
      </c>
      <c r="BC88">
        <v>-0.49351632269123558</v>
      </c>
      <c r="BD88">
        <v>-0.49351632269123558</v>
      </c>
      <c r="BE88">
        <v>-0.59122645044746291</v>
      </c>
      <c r="BF88">
        <v>-0.53919804863867471</v>
      </c>
      <c r="BG88">
        <v>1.15205162454429</v>
      </c>
      <c r="BH88">
        <v>2.09935316722119</v>
      </c>
      <c r="BI88">
        <v>-0.44842705296243413</v>
      </c>
      <c r="BJ88">
        <v>-0.59573810209817868</v>
      </c>
      <c r="BK88">
        <v>0.73129254571424862</v>
      </c>
      <c r="BL88">
        <v>0.61567485371804942</v>
      </c>
      <c r="BM88">
        <v>0.30084563041395601</v>
      </c>
      <c r="BN88">
        <v>4.0992320666308119E-2</v>
      </c>
      <c r="BO88">
        <v>-0.47235179544399791</v>
      </c>
      <c r="BP88">
        <v>0.49852714675112242</v>
      </c>
      <c r="BQ88">
        <v>0.5644964262052613</v>
      </c>
      <c r="BR88">
        <v>-0.53887442138754493</v>
      </c>
      <c r="BS88">
        <v>0.1045533516076672</v>
      </c>
      <c r="BT88">
        <v>-0.49694314260400929</v>
      </c>
      <c r="BU88">
        <v>-0.40921219425277189</v>
      </c>
      <c r="BV88">
        <v>-0.55124942457320814</v>
      </c>
      <c r="BW88">
        <v>-3.8046216465340191E-2</v>
      </c>
      <c r="BX88">
        <v>0.17508070910686629</v>
      </c>
      <c r="BY88">
        <v>-0.52480417316258587</v>
      </c>
      <c r="BZ88">
        <v>0.43462709436111918</v>
      </c>
      <c r="CA88">
        <v>0.56832354835156496</v>
      </c>
      <c r="CB88">
        <v>0.34238690871149879</v>
      </c>
      <c r="CC88">
        <v>3.7290339237513181E-3</v>
      </c>
      <c r="CD88">
        <v>0.90474374779986</v>
      </c>
      <c r="CE88">
        <v>-0.3487500677438094</v>
      </c>
      <c r="CF88">
        <v>3.9771536669450783E-2</v>
      </c>
      <c r="CG88">
        <v>1.8521431681221781</v>
      </c>
      <c r="CH88">
        <v>-0.91256798474290246</v>
      </c>
      <c r="CI88">
        <v>1.313900567768481</v>
      </c>
      <c r="CJ88">
        <v>-0.46782089116749143</v>
      </c>
      <c r="CK88">
        <v>1.2136692363082211</v>
      </c>
      <c r="CL88">
        <v>-0.42732255013845238</v>
      </c>
      <c r="CM88">
        <v>-0.48126782432655141</v>
      </c>
      <c r="CN88">
        <v>0.34541366136744572</v>
      </c>
      <c r="CO88">
        <v>-1.053712334504751</v>
      </c>
      <c r="CP88">
        <v>0.50707540937955931</v>
      </c>
      <c r="CQ88">
        <v>-1.0624000174533299</v>
      </c>
      <c r="CR88">
        <v>-0.70069887264865738</v>
      </c>
    </row>
    <row r="89" spans="1:96" x14ac:dyDescent="0.3">
      <c r="A89" s="16">
        <v>211</v>
      </c>
      <c r="B89">
        <v>0.28442441498990118</v>
      </c>
      <c r="C89">
        <v>-0.1993843638597621</v>
      </c>
      <c r="D89">
        <v>-0.28313662081617158</v>
      </c>
      <c r="E89">
        <v>-0.91900832594547888</v>
      </c>
      <c r="F89">
        <v>-0.45408876254884228</v>
      </c>
      <c r="G89">
        <v>-0.41550039617259737</v>
      </c>
      <c r="H89">
        <v>-5.7928443299653229E-2</v>
      </c>
      <c r="I89">
        <v>-0.41068997478288932</v>
      </c>
      <c r="J89">
        <v>-7.484655288030409E-2</v>
      </c>
      <c r="K89">
        <v>-0.45861036964189522</v>
      </c>
      <c r="L89">
        <v>-0.24618790396811691</v>
      </c>
      <c r="M89">
        <v>-0.39112922225899283</v>
      </c>
      <c r="N89">
        <v>0.40848267058497367</v>
      </c>
      <c r="O89">
        <v>-0.43273346170589649</v>
      </c>
      <c r="P89">
        <v>-0.41063018341579138</v>
      </c>
      <c r="Q89">
        <v>-0.32843084103273462</v>
      </c>
      <c r="R89">
        <v>-0.312924895400853</v>
      </c>
      <c r="S89">
        <v>-0.37369461877158389</v>
      </c>
      <c r="T89">
        <v>-0.46549408676879139</v>
      </c>
      <c r="U89">
        <v>-0.18766540534767731</v>
      </c>
      <c r="V89">
        <v>0.10309465304748799</v>
      </c>
      <c r="W89">
        <v>-0.40872650196581239</v>
      </c>
      <c r="X89">
        <v>0.91309745097250472</v>
      </c>
      <c r="Y89">
        <v>-0.49263397307616069</v>
      </c>
      <c r="Z89">
        <v>-0.53177978738280629</v>
      </c>
      <c r="AA89">
        <v>0.97508008507570099</v>
      </c>
      <c r="AB89">
        <v>-0.92086992596436645</v>
      </c>
      <c r="AC89">
        <v>0.33163499961433751</v>
      </c>
      <c r="AD89">
        <v>5.7928442955016993E-2</v>
      </c>
      <c r="AE89">
        <v>0.1508675694144892</v>
      </c>
      <c r="AF89">
        <v>0.58976346292318693</v>
      </c>
      <c r="AG89">
        <v>0.53945520084937693</v>
      </c>
      <c r="AH89">
        <v>0.56597631927603642</v>
      </c>
      <c r="AI89">
        <v>-0.37795304017294312</v>
      </c>
      <c r="AJ89">
        <v>-0.39229665094650051</v>
      </c>
      <c r="AK89">
        <v>0.41610384392632982</v>
      </c>
      <c r="AL89">
        <v>0.93577471829421699</v>
      </c>
      <c r="AM89">
        <v>0.41870966897026068</v>
      </c>
      <c r="AN89">
        <v>0.633045536925817</v>
      </c>
      <c r="AO89">
        <v>-0.33309700489785488</v>
      </c>
      <c r="AP89">
        <v>0.95834412517824386</v>
      </c>
      <c r="AQ89">
        <v>-0.43552134757192112</v>
      </c>
      <c r="AR89">
        <v>-0.45856832085767701</v>
      </c>
      <c r="AS89">
        <v>8.1361290141391512E-2</v>
      </c>
      <c r="AT89">
        <v>-1.133786591987705</v>
      </c>
      <c r="AU89">
        <v>0.95800578355950439</v>
      </c>
      <c r="AV89">
        <v>-0.44467623319035898</v>
      </c>
      <c r="AW89">
        <v>-0.49973837371893232</v>
      </c>
      <c r="AX89">
        <v>-0.19512218667140541</v>
      </c>
      <c r="AY89">
        <v>-0.22885479682282769</v>
      </c>
      <c r="AZ89">
        <v>-0.63327968163356974</v>
      </c>
      <c r="BA89">
        <v>-0.75054151053940399</v>
      </c>
      <c r="BB89">
        <v>-0.26911295076225311</v>
      </c>
      <c r="BC89">
        <v>-0.41731892051322472</v>
      </c>
      <c r="BD89">
        <v>-0.41731892051322472</v>
      </c>
      <c r="BE89">
        <v>-0.58083584547305356</v>
      </c>
      <c r="BF89">
        <v>-0.4697014561486984</v>
      </c>
      <c r="BG89">
        <v>0.68021339449051643</v>
      </c>
      <c r="BH89">
        <v>-0.2418835780343167</v>
      </c>
      <c r="BI89">
        <v>-0.40860025267040812</v>
      </c>
      <c r="BJ89">
        <v>0.31656480258161002</v>
      </c>
      <c r="BK89">
        <v>-0.71105593083304186</v>
      </c>
      <c r="BL89">
        <v>-0.45868449750167722</v>
      </c>
      <c r="BM89">
        <v>0.31934317902767489</v>
      </c>
      <c r="BN89">
        <v>-0.26554082815777508</v>
      </c>
      <c r="BO89">
        <v>-0.44394743978558088</v>
      </c>
      <c r="BP89">
        <v>0.25651061844674311</v>
      </c>
      <c r="BQ89">
        <v>2.0773360626259622E-2</v>
      </c>
      <c r="BR89">
        <v>0.32278760165063941</v>
      </c>
      <c r="BS89">
        <v>-0.16592079546822069</v>
      </c>
      <c r="BT89">
        <v>-0.4588450489139036</v>
      </c>
      <c r="BU89">
        <v>7.6848929978453231E-2</v>
      </c>
      <c r="BV89">
        <v>-0.56837942358271942</v>
      </c>
      <c r="BW89">
        <v>-0.26176556510101029</v>
      </c>
      <c r="BX89">
        <v>1.596265445336571</v>
      </c>
      <c r="BY89">
        <v>0.1930518755360035</v>
      </c>
      <c r="BZ89">
        <v>0.22416290400067129</v>
      </c>
      <c r="CA89">
        <v>5.8662854778599977E-2</v>
      </c>
      <c r="CB89">
        <v>0.42805199654583709</v>
      </c>
      <c r="CC89">
        <v>0.17768161843639879</v>
      </c>
      <c r="CD89">
        <v>-0.41182988835382478</v>
      </c>
      <c r="CE89">
        <v>-8.1801308000173795E-2</v>
      </c>
      <c r="CF89">
        <v>0.1820802979502141</v>
      </c>
      <c r="CG89">
        <v>8.900279941943684E-2</v>
      </c>
      <c r="CH89">
        <v>0.5890156330882006</v>
      </c>
      <c r="CI89">
        <v>0.40987906934776919</v>
      </c>
      <c r="CJ89">
        <v>-0.55571879809414693</v>
      </c>
      <c r="CK89">
        <v>-0.57349215476092053</v>
      </c>
      <c r="CL89">
        <v>-0.2136459202479912</v>
      </c>
      <c r="CM89">
        <v>-0.42058991408399948</v>
      </c>
      <c r="CN89">
        <v>0.1440184251706968</v>
      </c>
      <c r="CO89">
        <v>-0.3933007368103964</v>
      </c>
      <c r="CP89">
        <v>0.75427880544177706</v>
      </c>
      <c r="CQ89">
        <v>-0.35367363346838349</v>
      </c>
      <c r="CR89">
        <v>-0.8434329186561037</v>
      </c>
    </row>
    <row r="90" spans="1:96" x14ac:dyDescent="0.3">
      <c r="A90" s="16">
        <v>214</v>
      </c>
      <c r="B90">
        <v>-1.173588288169952</v>
      </c>
      <c r="C90">
        <v>-0.18223272374837099</v>
      </c>
      <c r="D90">
        <v>-0.51361432838533017</v>
      </c>
      <c r="E90">
        <v>-0.94504447710422979</v>
      </c>
      <c r="F90">
        <v>-0.58250118708739973</v>
      </c>
      <c r="G90">
        <v>-0.48291898162865821</v>
      </c>
      <c r="H90">
        <v>-5.7928442987637413E-2</v>
      </c>
      <c r="I90">
        <v>-0.48014375112421598</v>
      </c>
      <c r="J90">
        <v>-0.17067097320117769</v>
      </c>
      <c r="K90">
        <v>-0.25375576024466501</v>
      </c>
      <c r="L90">
        <v>-8.9213304518749412E-2</v>
      </c>
      <c r="M90">
        <v>-0.50377576445456274</v>
      </c>
      <c r="N90">
        <v>-0.77773638984397664</v>
      </c>
      <c r="O90">
        <v>-0.59020925254047452</v>
      </c>
      <c r="P90">
        <v>-0.49453500347372759</v>
      </c>
      <c r="Q90">
        <v>-0.2188328490736168</v>
      </c>
      <c r="R90">
        <v>-0.56429109149570522</v>
      </c>
      <c r="S90">
        <v>0.20599824746358161</v>
      </c>
      <c r="T90">
        <v>-0.41432904488057037</v>
      </c>
      <c r="U90">
        <v>-0.32702610739365762</v>
      </c>
      <c r="V90">
        <v>-0.67293090821453383</v>
      </c>
      <c r="W90">
        <v>1.368314028164501</v>
      </c>
      <c r="X90">
        <v>0.21857617163853729</v>
      </c>
      <c r="Y90">
        <v>-0.37538110563144311</v>
      </c>
      <c r="Z90">
        <v>-0.36107023458544429</v>
      </c>
      <c r="AA90">
        <v>0.326120612266454</v>
      </c>
      <c r="AB90">
        <v>-0.92528526831559554</v>
      </c>
      <c r="AC90">
        <v>0.73171893908416563</v>
      </c>
      <c r="AD90">
        <v>5.7928442955016958E-2</v>
      </c>
      <c r="AE90">
        <v>0.57722999173393041</v>
      </c>
      <c r="AF90">
        <v>0.2989745706561624</v>
      </c>
      <c r="AG90">
        <v>0.23270860497095991</v>
      </c>
      <c r="AH90">
        <v>0.6404126506503407</v>
      </c>
      <c r="AI90">
        <v>-0.50920030824230655</v>
      </c>
      <c r="AJ90">
        <v>-0.53361086643867761</v>
      </c>
      <c r="AK90">
        <v>-0.25206605512920272</v>
      </c>
      <c r="AL90">
        <v>0.20386639721001121</v>
      </c>
      <c r="AM90">
        <v>0.71334584020335368</v>
      </c>
      <c r="AN90">
        <v>0.56062054388410576</v>
      </c>
      <c r="AO90">
        <v>-0.2136279902120195</v>
      </c>
      <c r="AP90">
        <v>3.4778789407650723E-2</v>
      </c>
      <c r="AQ90">
        <v>1.1515827466398061</v>
      </c>
      <c r="AR90">
        <v>0.98997494668087505</v>
      </c>
      <c r="AS90">
        <v>0.41867261473790179</v>
      </c>
      <c r="AT90">
        <v>-0.48976562441252641</v>
      </c>
      <c r="AU90">
        <v>4.511437540494273E-2</v>
      </c>
      <c r="AV90">
        <v>0.88374914954157191</v>
      </c>
      <c r="AW90">
        <v>0.78751927660856447</v>
      </c>
      <c r="AX90">
        <v>-0.84842403345907602</v>
      </c>
      <c r="AY90">
        <v>-0.47003543722940161</v>
      </c>
      <c r="AZ90">
        <v>1.2201542226166491</v>
      </c>
      <c r="BA90">
        <v>1.4834161677469779</v>
      </c>
      <c r="BB90">
        <v>-0.64996233768441081</v>
      </c>
      <c r="BC90">
        <v>0.88426044341170651</v>
      </c>
      <c r="BD90">
        <v>0.88426044341170651</v>
      </c>
      <c r="BE90">
        <v>1.203243476555371</v>
      </c>
      <c r="BF90">
        <v>0.79637290659156745</v>
      </c>
      <c r="BG90">
        <v>-0.45629315115004332</v>
      </c>
      <c r="BH90">
        <v>-0.24427355033251241</v>
      </c>
      <c r="BI90">
        <v>0.7206710993679567</v>
      </c>
      <c r="BJ90">
        <v>0.61847625396867723</v>
      </c>
      <c r="BK90">
        <v>0.514410880469506</v>
      </c>
      <c r="BL90">
        <v>-0.22549438661345109</v>
      </c>
      <c r="BM90">
        <v>0.39517690475125927</v>
      </c>
      <c r="BN90">
        <v>-0.40543736716287521</v>
      </c>
      <c r="BO90">
        <v>1.007654665772221</v>
      </c>
      <c r="BP90">
        <v>-0.22064406702441369</v>
      </c>
      <c r="BQ90">
        <v>0.63087112439925264</v>
      </c>
      <c r="BR90">
        <v>0.73541928003835155</v>
      </c>
      <c r="BS90">
        <v>-0.38527308321883402</v>
      </c>
      <c r="BT90">
        <v>0.96889624191259305</v>
      </c>
      <c r="BU90">
        <v>-0.17544837547395009</v>
      </c>
      <c r="BV90">
        <v>1.06345710704904</v>
      </c>
      <c r="BW90">
        <v>0.2202655033434654</v>
      </c>
      <c r="BX90">
        <v>-0.35124224763095691</v>
      </c>
      <c r="BY90">
        <v>-0.29892545128479592</v>
      </c>
      <c r="BZ90">
        <v>-0.38578356380866857</v>
      </c>
      <c r="CA90">
        <v>-0.64871020606150376</v>
      </c>
      <c r="CB90">
        <v>0.23223574414724429</v>
      </c>
      <c r="CC90">
        <v>-0.29113650950303183</v>
      </c>
      <c r="CD90">
        <v>-0.33298385722029411</v>
      </c>
      <c r="CE90">
        <v>-0.41153995121175668</v>
      </c>
      <c r="CF90">
        <v>-0.26770348507266217</v>
      </c>
      <c r="CG90">
        <v>-1.064793962882211</v>
      </c>
      <c r="CH90">
        <v>0.51985095396569392</v>
      </c>
      <c r="CI90">
        <v>-1.681113199994404</v>
      </c>
      <c r="CJ90">
        <v>0.7281358051699679</v>
      </c>
      <c r="CK90">
        <v>-0.52551145603504024</v>
      </c>
      <c r="CL90">
        <v>0.36349508195977281</v>
      </c>
      <c r="CM90">
        <v>0.7913073471909462</v>
      </c>
      <c r="CN90">
        <v>6.467230830568782E-2</v>
      </c>
      <c r="CO90">
        <v>0.92346551936568055</v>
      </c>
      <c r="CP90">
        <v>0.1881908385512088</v>
      </c>
      <c r="CQ90">
        <v>-5.659379357980493E-2</v>
      </c>
      <c r="CR90">
        <v>-1.2876091766456621</v>
      </c>
    </row>
    <row r="91" spans="1:96" x14ac:dyDescent="0.3">
      <c r="A91" s="16">
        <v>215</v>
      </c>
      <c r="B91">
        <v>-1.3370308941963229</v>
      </c>
      <c r="C91">
        <v>-0.41155359334563241</v>
      </c>
      <c r="D91">
        <v>-0.86552132415705796</v>
      </c>
      <c r="E91">
        <v>0.2107122124192122</v>
      </c>
      <c r="F91">
        <v>-0.71544466605050239</v>
      </c>
      <c r="G91">
        <v>-0.61019964413016003</v>
      </c>
      <c r="H91">
        <v>-5.7928442603283038E-2</v>
      </c>
      <c r="I91">
        <v>-0.60417876244113211</v>
      </c>
      <c r="J91">
        <v>-7.4742654841983253E-2</v>
      </c>
      <c r="K91">
        <v>9.1898018358461397E-3</v>
      </c>
      <c r="L91">
        <v>-0.98689902940362129</v>
      </c>
      <c r="M91">
        <v>-0.66992355834443162</v>
      </c>
      <c r="N91">
        <v>-1.2191567312625189</v>
      </c>
      <c r="O91">
        <v>-0.75231720270017732</v>
      </c>
      <c r="P91">
        <v>-0.62836951978018751</v>
      </c>
      <c r="Q91">
        <v>6.436837032538012E-2</v>
      </c>
      <c r="R91">
        <v>-0.82512077476459611</v>
      </c>
      <c r="S91">
        <v>-0.72582343309039499</v>
      </c>
      <c r="T91">
        <v>-0.48015685617704279</v>
      </c>
      <c r="U91">
        <v>-0.56175539572209954</v>
      </c>
      <c r="V91">
        <v>-0.76742135688527702</v>
      </c>
      <c r="W91">
        <v>-0.71018818580074472</v>
      </c>
      <c r="X91">
        <v>-0.46950255110919342</v>
      </c>
      <c r="Y91">
        <v>-0.41438887110845513</v>
      </c>
      <c r="Z91">
        <v>-0.4081589212082613</v>
      </c>
      <c r="AA91">
        <v>-0.3780529472643922</v>
      </c>
      <c r="AB91">
        <v>0.12574856725269271</v>
      </c>
      <c r="AC91">
        <v>9.7163649022546317E-2</v>
      </c>
      <c r="AD91">
        <v>5.7928442955017027E-2</v>
      </c>
      <c r="AE91">
        <v>-0.12958893646414621</v>
      </c>
      <c r="AF91">
        <v>0.89692447831361399</v>
      </c>
      <c r="AG91">
        <v>-0.3705547313880867</v>
      </c>
      <c r="AH91">
        <v>3.3080935366733649E-2</v>
      </c>
      <c r="AI91">
        <v>-0.66223708496602329</v>
      </c>
      <c r="AJ91">
        <v>-0.68182632255132092</v>
      </c>
      <c r="AK91">
        <v>-0.61061535736938455</v>
      </c>
      <c r="AL91">
        <v>-0.24577382529483791</v>
      </c>
      <c r="AM91">
        <v>1.8883054407750229E-2</v>
      </c>
      <c r="AN91">
        <v>-0.1073579848683021</v>
      </c>
      <c r="AO91">
        <v>8.9475183889386994E-2</v>
      </c>
      <c r="AP91">
        <v>-0.41900437279273961</v>
      </c>
      <c r="AQ91">
        <v>-0.62742061634920576</v>
      </c>
      <c r="AR91">
        <v>0.66372057545557006</v>
      </c>
      <c r="AS91">
        <v>0.32708165675088119</v>
      </c>
      <c r="AT91">
        <v>0.66506276565369737</v>
      </c>
      <c r="AU91">
        <v>-0.32403778813910261</v>
      </c>
      <c r="AV91">
        <v>-0.51494211214120034</v>
      </c>
      <c r="AW91">
        <v>-0.56709799292311247</v>
      </c>
      <c r="AX91">
        <v>0.43874430149497512</v>
      </c>
      <c r="AY91">
        <v>0.61926643389838487</v>
      </c>
      <c r="AZ91">
        <v>-0.72687178337462144</v>
      </c>
      <c r="BA91">
        <v>-0.86741728983020261</v>
      </c>
      <c r="BB91">
        <v>-0.60577218061445193</v>
      </c>
      <c r="BC91">
        <v>-0.50311777183084305</v>
      </c>
      <c r="BD91">
        <v>-0.50311777183084305</v>
      </c>
      <c r="BE91">
        <v>-0.59219167172243892</v>
      </c>
      <c r="BF91">
        <v>-0.55226945080370005</v>
      </c>
      <c r="BG91">
        <v>0.62765401304855739</v>
      </c>
      <c r="BH91">
        <v>0.23882795962015299</v>
      </c>
      <c r="BI91">
        <v>-0.42165705232364559</v>
      </c>
      <c r="BJ91">
        <v>-5.1755005774725471E-2</v>
      </c>
      <c r="BK91">
        <v>1.84149681869996E-2</v>
      </c>
      <c r="BL91">
        <v>-6.9205700821703589E-2</v>
      </c>
      <c r="BM91">
        <v>0.57121872411310537</v>
      </c>
      <c r="BN91">
        <v>-0.22802839495079799</v>
      </c>
      <c r="BO91">
        <v>-0.49823299835954099</v>
      </c>
      <c r="BP91">
        <v>0.1933094475480614</v>
      </c>
      <c r="BQ91">
        <v>-0.14001173051096449</v>
      </c>
      <c r="BR91">
        <v>-7.194762424723343E-2</v>
      </c>
      <c r="BS91">
        <v>-0.13951991285513141</v>
      </c>
      <c r="BT91">
        <v>-0.51774465898358468</v>
      </c>
      <c r="BU91">
        <v>0.29760137018413951</v>
      </c>
      <c r="BV91">
        <v>-0.57673146582297752</v>
      </c>
      <c r="BW91">
        <v>0.1090389563883615</v>
      </c>
      <c r="BX91">
        <v>0.34928779181297998</v>
      </c>
      <c r="BY91">
        <v>0.23288482017010931</v>
      </c>
      <c r="BZ91">
        <v>0.49265367126038762</v>
      </c>
      <c r="CA91">
        <v>0.73316488948004999</v>
      </c>
      <c r="CB91">
        <v>0.56070335308163233</v>
      </c>
      <c r="CC91">
        <v>3.4111923061370647E-2</v>
      </c>
      <c r="CD91">
        <v>-0.38421844601165361</v>
      </c>
      <c r="CE91">
        <v>7.2391974701396633E-2</v>
      </c>
      <c r="CF91">
        <v>7.1719086090206982E-2</v>
      </c>
      <c r="CG91">
        <v>-0.1394273011319325</v>
      </c>
      <c r="CH91">
        <v>4.5362097395366389E-2</v>
      </c>
      <c r="CI91">
        <v>0.51760631265432833</v>
      </c>
      <c r="CJ91">
        <v>-0.58756034350734776</v>
      </c>
      <c r="CK91">
        <v>-0.56504036928624179</v>
      </c>
      <c r="CL91">
        <v>-0.48074651952622383</v>
      </c>
      <c r="CM91">
        <v>-0.47757704253568212</v>
      </c>
      <c r="CN91">
        <v>0.12855326230839209</v>
      </c>
      <c r="CO91">
        <v>-0.19827353242161819</v>
      </c>
      <c r="CP91">
        <v>4.6618979792690918E-2</v>
      </c>
      <c r="CQ91">
        <v>-0.3137473443568502</v>
      </c>
      <c r="CR91">
        <v>-0.1508796725760165</v>
      </c>
    </row>
    <row r="92" spans="1:96" x14ac:dyDescent="0.3">
      <c r="A92" s="16">
        <v>220</v>
      </c>
      <c r="B92">
        <v>-1.443232438805103</v>
      </c>
      <c r="C92">
        <v>-0.28389643903179479</v>
      </c>
      <c r="D92">
        <v>-0.52512154112296561</v>
      </c>
      <c r="E92">
        <v>1.148786163883283</v>
      </c>
      <c r="F92">
        <v>-0.4834128254735035</v>
      </c>
      <c r="G92">
        <v>-0.41733533985402199</v>
      </c>
      <c r="H92">
        <v>-5.7928442789654762E-2</v>
      </c>
      <c r="I92">
        <v>-0.40747189269366452</v>
      </c>
      <c r="J92">
        <v>-0.21260020447413791</v>
      </c>
      <c r="K92">
        <v>-0.27088755727063812</v>
      </c>
      <c r="L92">
        <v>-0.54014823705352877</v>
      </c>
      <c r="M92">
        <v>-0.44925266612277542</v>
      </c>
      <c r="N92">
        <v>-1.654957282148289</v>
      </c>
      <c r="O92">
        <v>-0.48209972820984193</v>
      </c>
      <c r="P92">
        <v>-0.42253131093398821</v>
      </c>
      <c r="Q92">
        <v>-1.709278097783588</v>
      </c>
      <c r="R92">
        <v>-0.50478988415146264</v>
      </c>
      <c r="S92">
        <v>-0.24301297905892899</v>
      </c>
      <c r="T92">
        <v>-0.35888080639333358</v>
      </c>
      <c r="U92">
        <v>-0.15765703629921329</v>
      </c>
      <c r="V92">
        <v>-1.6383310087353291</v>
      </c>
      <c r="W92">
        <v>0.72433509717429501</v>
      </c>
      <c r="X92">
        <v>-0.60314734112120572</v>
      </c>
      <c r="Y92">
        <v>-0.36695852314118771</v>
      </c>
      <c r="Z92">
        <v>-0.33316383842073549</v>
      </c>
      <c r="AA92">
        <v>7.9506079177467492E-2</v>
      </c>
      <c r="AB92">
        <v>1.17068887557442</v>
      </c>
      <c r="AC92">
        <v>1.9036817930144641</v>
      </c>
      <c r="AD92">
        <v>5.7928442955017208E-2</v>
      </c>
      <c r="AE92">
        <v>1.744607132219866</v>
      </c>
      <c r="AF92">
        <v>-0.32057171607977131</v>
      </c>
      <c r="AG92">
        <v>1.229894352447011</v>
      </c>
      <c r="AH92">
        <v>1.0255671947504761</v>
      </c>
      <c r="AI92">
        <v>-0.45547072219341339</v>
      </c>
      <c r="AJ92">
        <v>-0.46858478938874187</v>
      </c>
      <c r="AK92">
        <v>-0.86121345939336769</v>
      </c>
      <c r="AL92">
        <v>-0.59111205283415547</v>
      </c>
      <c r="AM92">
        <v>1.726418585223958</v>
      </c>
      <c r="AN92">
        <v>1.6060781614369619</v>
      </c>
      <c r="AO92">
        <v>-1.692524353002117</v>
      </c>
      <c r="AP92">
        <v>-0.4442143810320468</v>
      </c>
      <c r="AQ92">
        <v>0.36579855991623589</v>
      </c>
      <c r="AR92">
        <v>2.1941031569516589</v>
      </c>
      <c r="AS92">
        <v>2.0310651255000658</v>
      </c>
      <c r="AT92">
        <v>1.173664912657238</v>
      </c>
      <c r="AU92">
        <v>-0.41190674129286442</v>
      </c>
      <c r="AV92">
        <v>2.0435748554977429E-2</v>
      </c>
      <c r="AW92">
        <v>-7.6815439895542181E-2</v>
      </c>
      <c r="AX92">
        <v>0.70459974229938782</v>
      </c>
      <c r="AY92">
        <v>1.923825905533326</v>
      </c>
      <c r="AZ92">
        <v>1.413597186607635E-2</v>
      </c>
      <c r="BA92">
        <v>0.1994924985819011</v>
      </c>
      <c r="BB92">
        <v>-0.76830884046074899</v>
      </c>
      <c r="BC92">
        <v>-4.6504823850763164E-3</v>
      </c>
      <c r="BD92">
        <v>-4.6504823850763164E-3</v>
      </c>
      <c r="BE92">
        <v>0.14773932733565939</v>
      </c>
      <c r="BF92">
        <v>-9.475011617241666E-2</v>
      </c>
      <c r="BG92">
        <v>-0.59344611005247494</v>
      </c>
      <c r="BH92">
        <v>-2.768642688673079E-3</v>
      </c>
      <c r="BI92">
        <v>4.9890288428722403E-2</v>
      </c>
      <c r="BJ92">
        <v>1.927475371584022</v>
      </c>
      <c r="BK92">
        <v>0.5734732451347575</v>
      </c>
      <c r="BL92">
        <v>-0.80102292881794512</v>
      </c>
      <c r="BM92">
        <v>8.6823613535399191E-3</v>
      </c>
      <c r="BN92">
        <v>-0.66448642862792517</v>
      </c>
      <c r="BO92">
        <v>4.3225787098017283E-2</v>
      </c>
      <c r="BP92">
        <v>4.3877876997766678E-2</v>
      </c>
      <c r="BQ92">
        <v>0.42182621939526921</v>
      </c>
      <c r="BR92">
        <v>2.101338983577127</v>
      </c>
      <c r="BS92">
        <v>-0.68512774821124767</v>
      </c>
      <c r="BT92">
        <v>2.7378740952294141E-2</v>
      </c>
      <c r="BU92">
        <v>2.1981812014890898</v>
      </c>
      <c r="BV92">
        <v>0.2845670202718662</v>
      </c>
      <c r="BW92">
        <v>3.5369269120293027E-2</v>
      </c>
      <c r="BX92">
        <v>-0.33530866814767069</v>
      </c>
      <c r="BY92">
        <v>2.3090078811883901</v>
      </c>
      <c r="BZ92">
        <v>5.5223750864176469E-2</v>
      </c>
      <c r="CA92">
        <v>-6.3883097190180399E-2</v>
      </c>
      <c r="CB92">
        <v>-0.20302695147766381</v>
      </c>
      <c r="CC92">
        <v>-0.74083662581422649</v>
      </c>
      <c r="CD92">
        <v>0.30302033356127561</v>
      </c>
      <c r="CE92">
        <v>2.4191021138294539</v>
      </c>
      <c r="CF92">
        <v>-0.65061195971354469</v>
      </c>
      <c r="CG92">
        <v>-0.1105618288988592</v>
      </c>
      <c r="CH92">
        <v>4.4888431980628009E-2</v>
      </c>
      <c r="CI92">
        <v>0.15748166030848371</v>
      </c>
      <c r="CJ92">
        <v>0.37035499016069379</v>
      </c>
      <c r="CK92">
        <v>0.40024921680868042</v>
      </c>
      <c r="CL92">
        <v>-4.5694386661216849E-2</v>
      </c>
      <c r="CM92">
        <v>2.3889052623686069E-2</v>
      </c>
      <c r="CN92">
        <v>4.0094636321797293E-2</v>
      </c>
      <c r="CO92">
        <v>2.292690921102603</v>
      </c>
      <c r="CP92">
        <v>8.2567316641402266E-2</v>
      </c>
      <c r="CQ92">
        <v>0.1136904893084692</v>
      </c>
      <c r="CR92">
        <v>-0.71180755260145889</v>
      </c>
    </row>
    <row r="93" spans="1:96" x14ac:dyDescent="0.3">
      <c r="A93" s="16">
        <v>222</v>
      </c>
      <c r="B93">
        <v>-1.01905121836338</v>
      </c>
      <c r="C93">
        <v>-0.17763502168688011</v>
      </c>
      <c r="D93">
        <v>5.254021586844701E-2</v>
      </c>
      <c r="E93">
        <v>-9.2788269396798309E-2</v>
      </c>
      <c r="F93">
        <v>8.6546480777853069E-2</v>
      </c>
      <c r="G93">
        <v>0.29758324208716919</v>
      </c>
      <c r="H93">
        <v>-5.7928443193220949E-2</v>
      </c>
      <c r="I93">
        <v>0.30485800844952288</v>
      </c>
      <c r="J93">
        <v>5.372432581184941E-2</v>
      </c>
      <c r="K93">
        <v>0.66056282372123998</v>
      </c>
      <c r="L93">
        <v>0.37418255105936221</v>
      </c>
      <c r="M93">
        <v>0.2344649076119312</v>
      </c>
      <c r="N93">
        <v>-1.053695687609105</v>
      </c>
      <c r="O93">
        <v>-6.8612230885315151E-3</v>
      </c>
      <c r="P93">
        <v>0.28410561860152861</v>
      </c>
      <c r="Q93">
        <v>0.40943994843291831</v>
      </c>
      <c r="R93">
        <v>6.934798924747862E-2</v>
      </c>
      <c r="S93">
        <v>-0.31698984809618358</v>
      </c>
      <c r="T93">
        <v>0.42041438824919369</v>
      </c>
      <c r="U93">
        <v>-5.9410064207839668E-2</v>
      </c>
      <c r="V93">
        <v>-0.2388213796613626</v>
      </c>
      <c r="W93">
        <v>-0.42055814526879759</v>
      </c>
      <c r="X93">
        <v>0.21348396851709259</v>
      </c>
      <c r="Y93">
        <v>0.44287132276171859</v>
      </c>
      <c r="Z93">
        <v>0.42792001480560421</v>
      </c>
      <c r="AA93">
        <v>0.65712108821561943</v>
      </c>
      <c r="AB93">
        <v>-0.1388735136482733</v>
      </c>
      <c r="AC93">
        <v>0.38425589790312009</v>
      </c>
      <c r="AD93">
        <v>5.7928442955017027E-2</v>
      </c>
      <c r="AE93">
        <v>0.39459386076344571</v>
      </c>
      <c r="AF93">
        <v>-0.36214350943581958</v>
      </c>
      <c r="AG93">
        <v>0.55851019208226982</v>
      </c>
      <c r="AH93">
        <v>0.45290728052899881</v>
      </c>
      <c r="AI93">
        <v>0.26783149538871648</v>
      </c>
      <c r="AJ93">
        <v>0.23392924263134079</v>
      </c>
      <c r="AK93">
        <v>1.9897111413348208E-2</v>
      </c>
      <c r="AL93">
        <v>3.8454711927748242E-2</v>
      </c>
      <c r="AM93">
        <v>0.4063401473861753</v>
      </c>
      <c r="AN93">
        <v>0.43732455736720471</v>
      </c>
      <c r="AO93">
        <v>0.37269306293259502</v>
      </c>
      <c r="AP93">
        <v>0.3114596612280448</v>
      </c>
      <c r="AQ93">
        <v>-0.44022853153615188</v>
      </c>
      <c r="AR93">
        <v>0.56426026730351708</v>
      </c>
      <c r="AS93">
        <v>0.18667087352297509</v>
      </c>
      <c r="AT93">
        <v>-0.26366540942381239</v>
      </c>
      <c r="AU93">
        <v>0.29151930494763262</v>
      </c>
      <c r="AV93">
        <v>-0.47724469302562028</v>
      </c>
      <c r="AW93">
        <v>-0.52862780898727246</v>
      </c>
      <c r="AX93">
        <v>0.5947120396907819</v>
      </c>
      <c r="AY93">
        <v>-0.49816948585109239</v>
      </c>
      <c r="AZ93">
        <v>-0.80581537247877977</v>
      </c>
      <c r="BA93">
        <v>-1.177249527996084</v>
      </c>
      <c r="BB93">
        <v>2.143137434405693</v>
      </c>
      <c r="BC93">
        <v>-0.44347432338053938</v>
      </c>
      <c r="BD93">
        <v>-0.44347432338053938</v>
      </c>
      <c r="BE93">
        <v>-0.62156173474611232</v>
      </c>
      <c r="BF93">
        <v>-0.49008558797419932</v>
      </c>
      <c r="BG93">
        <v>0.83637450379990375</v>
      </c>
      <c r="BH93">
        <v>1.972603305227282</v>
      </c>
      <c r="BI93">
        <v>-0.43617252655903382</v>
      </c>
      <c r="BJ93">
        <v>0.32339236856030951</v>
      </c>
      <c r="BK93">
        <v>0.52776441126580698</v>
      </c>
      <c r="BL93">
        <v>-0.13966214183467421</v>
      </c>
      <c r="BM93">
        <v>0.35408617823370508</v>
      </c>
      <c r="BN93">
        <v>-0.2112842927735539</v>
      </c>
      <c r="BO93">
        <v>-0.47620763890968892</v>
      </c>
      <c r="BP93">
        <v>0.49958927545687087</v>
      </c>
      <c r="BQ93">
        <v>0.56943857032295098</v>
      </c>
      <c r="BR93">
        <v>0.40525219838205673</v>
      </c>
      <c r="BS93">
        <v>-0.1305169763238426</v>
      </c>
      <c r="BT93">
        <v>-0.50094968173783094</v>
      </c>
      <c r="BU93">
        <v>0.7422941655987696</v>
      </c>
      <c r="BV93">
        <v>-0.52582456910124653</v>
      </c>
      <c r="BW93">
        <v>0.15058972942694729</v>
      </c>
      <c r="BX93">
        <v>-0.4911757237777763</v>
      </c>
      <c r="BY93">
        <v>0.62442449804566791</v>
      </c>
      <c r="BZ93">
        <v>0.15965412170305121</v>
      </c>
      <c r="CA93">
        <v>6.2643331063046648E-2</v>
      </c>
      <c r="CB93">
        <v>0.2025501880854565</v>
      </c>
      <c r="CC93">
        <v>-0.26476717852248888</v>
      </c>
      <c r="CD93">
        <v>1.048239212339084</v>
      </c>
      <c r="CE93">
        <v>0.97971921085487379</v>
      </c>
      <c r="CF93">
        <v>-0.2059786303983156</v>
      </c>
      <c r="CG93">
        <v>1.9615053846541879</v>
      </c>
      <c r="CH93">
        <v>-1.435770189997333</v>
      </c>
      <c r="CI93">
        <v>1.3264262490497949</v>
      </c>
      <c r="CJ93">
        <v>-0.50726454029149404</v>
      </c>
      <c r="CK93">
        <v>1.4550298300509801</v>
      </c>
      <c r="CL93">
        <v>-0.15328894613413371</v>
      </c>
      <c r="CM93">
        <v>-0.47203475594758498</v>
      </c>
      <c r="CN93">
        <v>0.25302837672508333</v>
      </c>
      <c r="CO93">
        <v>0.1892507578912534</v>
      </c>
      <c r="CP93">
        <v>0.46226142489873379</v>
      </c>
      <c r="CQ93">
        <v>-0.78779415979212142</v>
      </c>
      <c r="CR93">
        <v>-0.86648908125444712</v>
      </c>
    </row>
    <row r="94" spans="1:96" x14ac:dyDescent="0.3">
      <c r="A94" s="16">
        <v>228</v>
      </c>
      <c r="B94">
        <v>-1.702202469912462</v>
      </c>
      <c r="C94">
        <v>-0.1309607049796471</v>
      </c>
      <c r="D94">
        <v>-0.3493896650375321</v>
      </c>
      <c r="E94">
        <v>-1.3959856771222729</v>
      </c>
      <c r="F94">
        <v>-0.41555375095835678</v>
      </c>
      <c r="G94">
        <v>-0.26874022103932732</v>
      </c>
      <c r="H94">
        <v>-5.7928443154580789E-2</v>
      </c>
      <c r="I94">
        <v>-0.2918720748981054</v>
      </c>
      <c r="J94">
        <v>0.66362631616207057</v>
      </c>
      <c r="K94">
        <v>1.4900159418030421</v>
      </c>
      <c r="L94">
        <v>0.81408876219044068</v>
      </c>
      <c r="M94">
        <v>-0.3158656491739118</v>
      </c>
      <c r="N94">
        <v>-0.53360213266018863</v>
      </c>
      <c r="O94">
        <v>-0.58715645360446467</v>
      </c>
      <c r="P94">
        <v>-0.28374865949165812</v>
      </c>
      <c r="Q94">
        <v>0.60948146082420762</v>
      </c>
      <c r="R94">
        <v>-0.49154981666846759</v>
      </c>
      <c r="S94">
        <v>-0.31159801443078711</v>
      </c>
      <c r="T94">
        <v>-0.1041985508484735</v>
      </c>
      <c r="U94">
        <v>-0.25712860112710961</v>
      </c>
      <c r="V94">
        <v>3.04855204290349</v>
      </c>
      <c r="W94">
        <v>-0.55733587061080092</v>
      </c>
      <c r="X94">
        <v>-1.2146600274775949</v>
      </c>
      <c r="Y94">
        <v>1.5363692709822E-2</v>
      </c>
      <c r="Z94">
        <v>0.12971645999382331</v>
      </c>
      <c r="AA94">
        <v>3.423937659426763</v>
      </c>
      <c r="AB94">
        <v>-1.4738863630861061</v>
      </c>
      <c r="AC94">
        <v>-0.48247431009011438</v>
      </c>
      <c r="AD94">
        <v>5.7928442955017208E-2</v>
      </c>
      <c r="AE94">
        <v>-1.090689721758525</v>
      </c>
      <c r="AF94">
        <v>2.729805008817217</v>
      </c>
      <c r="AG94">
        <v>-2.0663575022647991</v>
      </c>
      <c r="AH94">
        <v>1.2057319724862261</v>
      </c>
      <c r="AI94">
        <v>-0.35230721561587858</v>
      </c>
      <c r="AJ94">
        <v>-0.3462445296324298</v>
      </c>
      <c r="AK94">
        <v>4.4401433584762566</v>
      </c>
      <c r="AL94">
        <v>3.5561601541121801</v>
      </c>
      <c r="AM94">
        <v>3.1663449333215521E-2</v>
      </c>
      <c r="AN94">
        <v>0.35982979755875788</v>
      </c>
      <c r="AO94">
        <v>0.64779935308161851</v>
      </c>
      <c r="AP94">
        <v>2.7338106835318632</v>
      </c>
      <c r="AQ94">
        <v>-0.52695364577554737</v>
      </c>
      <c r="AR94">
        <v>-1.127824656320471</v>
      </c>
      <c r="AS94">
        <v>-2.333754569652815</v>
      </c>
      <c r="AT94">
        <v>1.3426019933304789</v>
      </c>
      <c r="AU94">
        <v>3.2787186259600141</v>
      </c>
      <c r="AV94">
        <v>-0.46739508931828899</v>
      </c>
      <c r="AW94">
        <v>-0.49224157387275241</v>
      </c>
      <c r="AX94">
        <v>-2.169861961502269</v>
      </c>
      <c r="AY94">
        <v>-1.0322381515975021</v>
      </c>
      <c r="AZ94">
        <v>-0.83720387945158237</v>
      </c>
      <c r="BA94">
        <v>-1.568493357906088</v>
      </c>
      <c r="BB94">
        <v>-0.46358843848238179</v>
      </c>
      <c r="BC94">
        <v>-0.45054906682574009</v>
      </c>
      <c r="BD94">
        <v>-0.45054906682574009</v>
      </c>
      <c r="BE94">
        <v>-0.69880717301887518</v>
      </c>
      <c r="BF94">
        <v>-0.47417484026268242</v>
      </c>
      <c r="BG94">
        <v>3.1782840045423502</v>
      </c>
      <c r="BH94">
        <v>4.9216656250235946</v>
      </c>
      <c r="BI94">
        <v>-0.40015620472177432</v>
      </c>
      <c r="BJ94">
        <v>-9.2842358716718837E-2</v>
      </c>
      <c r="BK94">
        <v>-2.0386884880505161</v>
      </c>
      <c r="BL94">
        <v>0.15732936299263381</v>
      </c>
      <c r="BM94">
        <v>-2.273916142053992</v>
      </c>
      <c r="BN94">
        <v>1.9428422809987751</v>
      </c>
      <c r="BO94">
        <v>-0.47320783164295782</v>
      </c>
      <c r="BP94">
        <v>0.47393024827880759</v>
      </c>
      <c r="BQ94">
        <v>0.39845459772478381</v>
      </c>
      <c r="BR94">
        <v>-1.1613887172141619E-3</v>
      </c>
      <c r="BS94">
        <v>1.836052393401252</v>
      </c>
      <c r="BT94">
        <v>-0.49044842876893152</v>
      </c>
      <c r="BU94">
        <v>-6.0529979262193528E-2</v>
      </c>
      <c r="BV94">
        <v>-0.69321697546766736</v>
      </c>
      <c r="BW94">
        <v>0.79111614498927485</v>
      </c>
      <c r="BX94">
        <v>2.5877924148275939</v>
      </c>
      <c r="BY94">
        <v>0.21807593095904571</v>
      </c>
      <c r="BZ94">
        <v>0.170901481885988</v>
      </c>
      <c r="CA94">
        <v>0.1077706127547895</v>
      </c>
      <c r="CB94">
        <v>8.5308064451571769E-3</v>
      </c>
      <c r="CC94">
        <v>0.82550208874449382</v>
      </c>
      <c r="CD94">
        <v>2.2442870826973631</v>
      </c>
      <c r="CE94">
        <v>0.85409779717229384</v>
      </c>
      <c r="CF94">
        <v>0.88888038025295812</v>
      </c>
      <c r="CG94">
        <v>2.6348019159328002</v>
      </c>
      <c r="CH94">
        <v>-3.7106565557715858</v>
      </c>
      <c r="CI94">
        <v>1.1184124462664791</v>
      </c>
      <c r="CJ94">
        <v>-0.69867021899837556</v>
      </c>
      <c r="CK94">
        <v>3.3422333765878358</v>
      </c>
      <c r="CL94">
        <v>-0.15977870348933171</v>
      </c>
      <c r="CM94">
        <v>-0.43514831893340228</v>
      </c>
      <c r="CN94">
        <v>1.1469816475934571</v>
      </c>
      <c r="CO94">
        <v>-2.2204798308312581</v>
      </c>
      <c r="CP94">
        <v>5.3463895859125881</v>
      </c>
      <c r="CQ94">
        <v>-5.1138322066106809</v>
      </c>
      <c r="CR94">
        <v>-0.55174641688475246</v>
      </c>
    </row>
    <row r="95" spans="1:96" x14ac:dyDescent="0.3">
      <c r="A95" s="16">
        <v>231</v>
      </c>
      <c r="B95">
        <v>-1.2391010187898139</v>
      </c>
      <c r="C95">
        <v>0.53933540085580844</v>
      </c>
      <c r="D95">
        <v>0.30414788860224218</v>
      </c>
      <c r="E95">
        <v>0.1435635455523798</v>
      </c>
      <c r="F95">
        <v>0.74391821544216408</v>
      </c>
      <c r="G95">
        <v>0.92909153348009788</v>
      </c>
      <c r="H95">
        <v>-5.7928443123696723E-2</v>
      </c>
      <c r="I95">
        <v>0.99839742198494053</v>
      </c>
      <c r="J95">
        <v>-1.0422107918714529</v>
      </c>
      <c r="K95">
        <v>0.22622277229598031</v>
      </c>
      <c r="L95">
        <v>-0.15175300241379</v>
      </c>
      <c r="M95">
        <v>0.73906142771572547</v>
      </c>
      <c r="N95">
        <v>-1.212212846724843</v>
      </c>
      <c r="O95">
        <v>0.96024448931579409</v>
      </c>
      <c r="P95">
        <v>0.89766474851775391</v>
      </c>
      <c r="Q95">
        <v>-0.68838965482697612</v>
      </c>
      <c r="R95">
        <v>0.26599083990552591</v>
      </c>
      <c r="S95">
        <v>0.85929577424595172</v>
      </c>
      <c r="T95">
        <v>1.1087077280787441</v>
      </c>
      <c r="U95">
        <v>-0.1007589675165152</v>
      </c>
      <c r="V95">
        <v>-0.97639394888511521</v>
      </c>
      <c r="W95">
        <v>0.22262109955631271</v>
      </c>
      <c r="X95">
        <v>-1.250353735889163</v>
      </c>
      <c r="Y95">
        <v>1.1370944620611101</v>
      </c>
      <c r="Z95">
        <v>1.148817201685211</v>
      </c>
      <c r="AA95">
        <v>-0.84145733126490663</v>
      </c>
      <c r="AB95">
        <v>9.9592439874812588E-2</v>
      </c>
      <c r="AC95">
        <v>0.7512396155464337</v>
      </c>
      <c r="AD95">
        <v>5.7928442955016958E-2</v>
      </c>
      <c r="AE95">
        <v>0.81164455081128761</v>
      </c>
      <c r="AF95">
        <v>-0.88326046203931385</v>
      </c>
      <c r="AG95">
        <v>0.98298119572251952</v>
      </c>
      <c r="AH95">
        <v>0.1497008031232723</v>
      </c>
      <c r="AI95">
        <v>0.66918806193033253</v>
      </c>
      <c r="AJ95">
        <v>0.64344375942956</v>
      </c>
      <c r="AK95">
        <v>-1.44947501147159</v>
      </c>
      <c r="AL95">
        <v>-0.81094056918167212</v>
      </c>
      <c r="AM95">
        <v>0.66635651697363674</v>
      </c>
      <c r="AN95">
        <v>0.50018335099515332</v>
      </c>
      <c r="AO95">
        <v>-0.69642555528368244</v>
      </c>
      <c r="AP95">
        <v>-1.568125961958539</v>
      </c>
      <c r="AQ95">
        <v>0.17728580250764039</v>
      </c>
      <c r="AR95">
        <v>1.0914112207238451</v>
      </c>
      <c r="AS95">
        <v>1.0472038874371601</v>
      </c>
      <c r="AT95">
        <v>1.3383495449229501</v>
      </c>
      <c r="AU95">
        <v>-1.2382135265196339</v>
      </c>
      <c r="AV95">
        <v>6.3010004878133075E-2</v>
      </c>
      <c r="AW95">
        <v>4.4151668823444352E-2</v>
      </c>
      <c r="AX95">
        <v>-0.70666930135482275</v>
      </c>
      <c r="AY95">
        <v>-0.43892731686509812</v>
      </c>
      <c r="AZ95">
        <v>0.30730746222392491</v>
      </c>
      <c r="BA95">
        <v>0.52819751889343847</v>
      </c>
      <c r="BB95">
        <v>-0.5325753972747741</v>
      </c>
      <c r="BC95">
        <v>0.10563457645451289</v>
      </c>
      <c r="BD95">
        <v>0.10563457645451289</v>
      </c>
      <c r="BE95">
        <v>8.0621441143610306E-2</v>
      </c>
      <c r="BF95">
        <v>9.0650235436756044E-2</v>
      </c>
      <c r="BG95">
        <v>-0.19477601790858781</v>
      </c>
      <c r="BH95">
        <v>0.37271145507685038</v>
      </c>
      <c r="BI95">
        <v>0.2256296054248321</v>
      </c>
      <c r="BJ95">
        <v>0.60022134673396033</v>
      </c>
      <c r="BK95">
        <v>4.724016844999275E-2</v>
      </c>
      <c r="BL95">
        <v>-0.83157454465035552</v>
      </c>
      <c r="BM95">
        <v>0.86653040925878122</v>
      </c>
      <c r="BN95">
        <v>-0.36276378239408907</v>
      </c>
      <c r="BO95">
        <v>2.057280317396826E-5</v>
      </c>
      <c r="BP95">
        <v>-0.42453112039698138</v>
      </c>
      <c r="BQ95">
        <v>-0.1031313930497408</v>
      </c>
      <c r="BR95">
        <v>0.54606131307020311</v>
      </c>
      <c r="BS95">
        <v>-0.24995347395918099</v>
      </c>
      <c r="BT95">
        <v>4.650592701995282E-2</v>
      </c>
      <c r="BU95">
        <v>0.96919997771966149</v>
      </c>
      <c r="BV95">
        <v>-3.0918552048849132E-2</v>
      </c>
      <c r="BW95">
        <v>1.9197381748929172E-2</v>
      </c>
      <c r="BX95">
        <v>-0.3618177942465125</v>
      </c>
      <c r="BY95">
        <v>0.88459371828746924</v>
      </c>
      <c r="BZ95">
        <v>-0.1223321843908298</v>
      </c>
      <c r="CA95">
        <v>-0.24990529603193709</v>
      </c>
      <c r="CB95">
        <v>0.58822501747534506</v>
      </c>
      <c r="CC95">
        <v>-0.26546433127215441</v>
      </c>
      <c r="CD95">
        <v>0.42867175391124879</v>
      </c>
      <c r="CE95">
        <v>1.004388865674831</v>
      </c>
      <c r="CF95">
        <v>-0.21489803421490911</v>
      </c>
      <c r="CG95">
        <v>-0.79470791193270451</v>
      </c>
      <c r="CH95">
        <v>-0.52196708683124182</v>
      </c>
      <c r="CI95">
        <v>-1.097892906574033</v>
      </c>
      <c r="CJ95">
        <v>1.4772446886225201E-2</v>
      </c>
      <c r="CK95">
        <v>0.55847951375757399</v>
      </c>
      <c r="CL95">
        <v>0.1248281444249775</v>
      </c>
      <c r="CM95">
        <v>0.19657023855761749</v>
      </c>
      <c r="CN95">
        <v>2.9817513970070129E-2</v>
      </c>
      <c r="CO95">
        <v>1.012469306494979</v>
      </c>
      <c r="CP95">
        <v>-0.64714092946866508</v>
      </c>
      <c r="CQ95">
        <v>0.1276832292906753</v>
      </c>
      <c r="CR95">
        <v>1.487895774791184E-2</v>
      </c>
    </row>
    <row r="96" spans="1:96" x14ac:dyDescent="0.3">
      <c r="A96" s="16">
        <v>232</v>
      </c>
      <c r="B96">
        <v>-1.228882409045762</v>
      </c>
      <c r="C96">
        <v>-0.34476255149220031</v>
      </c>
      <c r="D96">
        <v>-0.66239242381126606</v>
      </c>
      <c r="E96">
        <v>-0.22170290180938551</v>
      </c>
      <c r="F96">
        <v>-0.6410032813356431</v>
      </c>
      <c r="G96">
        <v>-0.53531269327008624</v>
      </c>
      <c r="H96">
        <v>-5.7928442864013482E-2</v>
      </c>
      <c r="I96">
        <v>-0.52056586131112492</v>
      </c>
      <c r="J96">
        <v>-0.35837656035509891</v>
      </c>
      <c r="K96">
        <v>0.19093711730104401</v>
      </c>
      <c r="L96">
        <v>-0.45314024036114098</v>
      </c>
      <c r="M96">
        <v>-0.57970592318736469</v>
      </c>
      <c r="N96">
        <v>-1.151143936137661</v>
      </c>
      <c r="O96">
        <v>-0.69250238754050031</v>
      </c>
      <c r="P96">
        <v>-0.54889478292387883</v>
      </c>
      <c r="Q96">
        <v>-0.89316101876626319</v>
      </c>
      <c r="R96">
        <v>-0.66038335354439215</v>
      </c>
      <c r="S96">
        <v>-0.51475304522122656</v>
      </c>
      <c r="T96">
        <v>-0.44209694523721998</v>
      </c>
      <c r="U96">
        <v>-0.37874681633932472</v>
      </c>
      <c r="V96">
        <v>-0.16514381430370531</v>
      </c>
      <c r="W96">
        <v>-0.44171926373385362</v>
      </c>
      <c r="X96">
        <v>0.53219768855922545</v>
      </c>
      <c r="Y96">
        <v>-0.43175445458964901</v>
      </c>
      <c r="Z96">
        <v>-0.44285676245231598</v>
      </c>
      <c r="AA96">
        <v>0.2416039674402273</v>
      </c>
      <c r="AB96">
        <v>-0.2317492538984651</v>
      </c>
      <c r="AC96">
        <v>0.58462893894471668</v>
      </c>
      <c r="AD96">
        <v>5.792844295501702E-2</v>
      </c>
      <c r="AE96">
        <v>0.7223395614473872</v>
      </c>
      <c r="AF96">
        <v>-0.96343400780635258</v>
      </c>
      <c r="AG96">
        <v>0.62111766686136893</v>
      </c>
      <c r="AH96">
        <v>0.80405865436494062</v>
      </c>
      <c r="AI96">
        <v>-0.59173674633341589</v>
      </c>
      <c r="AJ96">
        <v>-0.61231163250711551</v>
      </c>
      <c r="AK96">
        <v>-0.15906584580559949</v>
      </c>
      <c r="AL96">
        <v>0.44611804344275141</v>
      </c>
      <c r="AM96">
        <v>0.62793299763744437</v>
      </c>
      <c r="AN96">
        <v>0.67611435419032528</v>
      </c>
      <c r="AO96">
        <v>-0.89258817814543678</v>
      </c>
      <c r="AP96">
        <v>0.57347384186955752</v>
      </c>
      <c r="AQ96">
        <v>-0.43627759909032671</v>
      </c>
      <c r="AR96">
        <v>0.26766500413933758</v>
      </c>
      <c r="AS96">
        <v>0.59762863497518459</v>
      </c>
      <c r="AT96">
        <v>-0.57444363948850419</v>
      </c>
      <c r="AU96">
        <v>0.54387955095296714</v>
      </c>
      <c r="AV96">
        <v>-0.42745602426007179</v>
      </c>
      <c r="AW96">
        <v>-0.48519760048512928</v>
      </c>
      <c r="AX96">
        <v>0.4524671201220225</v>
      </c>
      <c r="AY96">
        <v>0.31194652264716471</v>
      </c>
      <c r="AZ96">
        <v>-0.59853557935778556</v>
      </c>
      <c r="BA96">
        <v>-0.65121129093332142</v>
      </c>
      <c r="BB96">
        <v>-0.24660116561800141</v>
      </c>
      <c r="BC96">
        <v>-0.41227976591465509</v>
      </c>
      <c r="BD96">
        <v>-0.41227976591465509</v>
      </c>
      <c r="BE96">
        <v>-0.54378116100307994</v>
      </c>
      <c r="BF96">
        <v>-0.46719547608643808</v>
      </c>
      <c r="BG96">
        <v>1.1674163744386019</v>
      </c>
      <c r="BH96">
        <v>-0.72008776556457688</v>
      </c>
      <c r="BI96">
        <v>-0.38546233965177318</v>
      </c>
      <c r="BJ96">
        <v>0.61772469631777982</v>
      </c>
      <c r="BK96">
        <v>-2.683147262868725E-2</v>
      </c>
      <c r="BL96">
        <v>-0.60687058509942515</v>
      </c>
      <c r="BM96">
        <v>0.1177357541589254</v>
      </c>
      <c r="BN96">
        <v>9.6044048757243192E-2</v>
      </c>
      <c r="BO96">
        <v>-0.41916572885702991</v>
      </c>
      <c r="BP96">
        <v>0.22780195244392851</v>
      </c>
      <c r="BQ96">
        <v>0.15909720256042281</v>
      </c>
      <c r="BR96">
        <v>0.64057229734626631</v>
      </c>
      <c r="BS96">
        <v>0.1821810914544516</v>
      </c>
      <c r="BT96">
        <v>-0.4361134609332537</v>
      </c>
      <c r="BU96">
        <v>0.69117338516683502</v>
      </c>
      <c r="BV96">
        <v>-0.60703651118998114</v>
      </c>
      <c r="BW96">
        <v>-0.43109844921441648</v>
      </c>
      <c r="BX96">
        <v>2.2891524572107049</v>
      </c>
      <c r="BY96">
        <v>0.86301327888490587</v>
      </c>
      <c r="BZ96">
        <v>0.29083276884722808</v>
      </c>
      <c r="CA96">
        <v>0.31649147843229219</v>
      </c>
      <c r="CB96">
        <v>0.2313644515320914</v>
      </c>
      <c r="CC96">
        <v>0.68633030893422198</v>
      </c>
      <c r="CD96">
        <v>-0.73405392216090892</v>
      </c>
      <c r="CE96">
        <v>0.57214772716502016</v>
      </c>
      <c r="CF96">
        <v>0.71473920377806777</v>
      </c>
      <c r="CG96">
        <v>-0.2257991791602755</v>
      </c>
      <c r="CH96">
        <v>1.2279215748145711</v>
      </c>
      <c r="CI96">
        <v>0.45442228281649621</v>
      </c>
      <c r="CJ96">
        <v>-0.5584369560046758</v>
      </c>
      <c r="CK96">
        <v>-1.067293709040757</v>
      </c>
      <c r="CL96">
        <v>-0.3091100377234316</v>
      </c>
      <c r="CM96">
        <v>-0.41746797599152552</v>
      </c>
      <c r="CN96">
        <v>8.5247135267915011E-2</v>
      </c>
      <c r="CO96">
        <v>0.50935042732927638</v>
      </c>
      <c r="CP96">
        <v>0.49146977095864752</v>
      </c>
      <c r="CQ96">
        <v>-0.15805786837339331</v>
      </c>
      <c r="CR96">
        <v>0.61126739433243149</v>
      </c>
    </row>
    <row r="97" spans="1:96" x14ac:dyDescent="0.3">
      <c r="A97" s="16">
        <v>233</v>
      </c>
      <c r="B97">
        <v>-0.4262912750037382</v>
      </c>
      <c r="C97">
        <v>-0.23787508300181509</v>
      </c>
      <c r="D97">
        <v>-0.46872611488393717</v>
      </c>
      <c r="E97">
        <v>-0.25007865571180588</v>
      </c>
      <c r="F97">
        <v>-0.51435312277638612</v>
      </c>
      <c r="G97">
        <v>-0.49793552558702292</v>
      </c>
      <c r="H97">
        <v>-5.7928442957052413E-2</v>
      </c>
      <c r="I97">
        <v>-0.49562924518504747</v>
      </c>
      <c r="J97">
        <v>-0.16746448938710151</v>
      </c>
      <c r="K97">
        <v>-0.76062595743292816</v>
      </c>
      <c r="L97">
        <v>-0.44963203071017321</v>
      </c>
      <c r="M97">
        <v>-0.49347007526640052</v>
      </c>
      <c r="N97">
        <v>-0.37456944279666993</v>
      </c>
      <c r="O97">
        <v>-0.47209847224803431</v>
      </c>
      <c r="P97">
        <v>-0.5004110594517216</v>
      </c>
      <c r="Q97">
        <v>-0.40293664315386418</v>
      </c>
      <c r="R97">
        <v>-0.48974851218503718</v>
      </c>
      <c r="S97">
        <v>-0.32647698359620558</v>
      </c>
      <c r="T97">
        <v>-0.48501022264545041</v>
      </c>
      <c r="U97">
        <v>-0.2732742837598553</v>
      </c>
      <c r="V97">
        <v>-0.74847920181333638</v>
      </c>
      <c r="W97">
        <v>-0.16922906090699349</v>
      </c>
      <c r="X97">
        <v>5.1022802959690687E-2</v>
      </c>
      <c r="Y97">
        <v>-0.48018515527996192</v>
      </c>
      <c r="Z97">
        <v>-0.51949845923893212</v>
      </c>
      <c r="AA97">
        <v>-0.30787285208406517</v>
      </c>
      <c r="AB97">
        <v>-0.2391703046563971</v>
      </c>
      <c r="AC97">
        <v>0.91202687485629907</v>
      </c>
      <c r="AD97">
        <v>5.7928442955017173E-2</v>
      </c>
      <c r="AE97">
        <v>0.84625136395308986</v>
      </c>
      <c r="AF97">
        <v>-0.19977655282763751</v>
      </c>
      <c r="AG97">
        <v>0.75662389177208678</v>
      </c>
      <c r="AH97">
        <v>0.69245123167732503</v>
      </c>
      <c r="AI97">
        <v>-0.50239301466848518</v>
      </c>
      <c r="AJ97">
        <v>-0.5126219480646772</v>
      </c>
      <c r="AK97">
        <v>-0.58114400500714625</v>
      </c>
      <c r="AL97">
        <v>-0.32249054282917522</v>
      </c>
      <c r="AM97">
        <v>0.85130203090869361</v>
      </c>
      <c r="AN97">
        <v>0.6894225657862828</v>
      </c>
      <c r="AO97">
        <v>-0.42985963713556402</v>
      </c>
      <c r="AP97">
        <v>-0.33257432066135911</v>
      </c>
      <c r="AQ97">
        <v>-0.2036932263132617</v>
      </c>
      <c r="AR97">
        <v>0.98127462092055462</v>
      </c>
      <c r="AS97">
        <v>0.9239614716969522</v>
      </c>
      <c r="AT97">
        <v>-0.14084003645224</v>
      </c>
      <c r="AU97">
        <v>-0.41407896904614322</v>
      </c>
      <c r="AV97">
        <v>-0.2390884485211407</v>
      </c>
      <c r="AW97">
        <v>-0.28658441331742401</v>
      </c>
      <c r="AX97">
        <v>0.44292058063784928</v>
      </c>
      <c r="AY97">
        <v>-0.61637819718537723</v>
      </c>
      <c r="AZ97">
        <v>-0.26352916535997373</v>
      </c>
      <c r="BA97">
        <v>-0.13885820721382999</v>
      </c>
      <c r="BB97">
        <v>1.3068763497841349</v>
      </c>
      <c r="BC97">
        <v>-0.2257814006681024</v>
      </c>
      <c r="BD97">
        <v>-0.2257814006681024</v>
      </c>
      <c r="BE97">
        <v>-0.21870552999650061</v>
      </c>
      <c r="BF97">
        <v>-0.2700192472955501</v>
      </c>
      <c r="BG97">
        <v>-0.57781602810279087</v>
      </c>
      <c r="BH97">
        <v>-0.51685530776750777</v>
      </c>
      <c r="BI97">
        <v>-0.2228971171974386</v>
      </c>
      <c r="BJ97">
        <v>0.89471362377946484</v>
      </c>
      <c r="BK97">
        <v>0.20503819770475809</v>
      </c>
      <c r="BL97">
        <v>-0.39693126976722432</v>
      </c>
      <c r="BM97">
        <v>0.12860710069869491</v>
      </c>
      <c r="BN97">
        <v>-0.28266206158552631</v>
      </c>
      <c r="BO97">
        <v>-0.23427608012994461</v>
      </c>
      <c r="BP97">
        <v>0.19069151016572561</v>
      </c>
      <c r="BQ97">
        <v>0.1541827564935738</v>
      </c>
      <c r="BR97">
        <v>0.94492175557995772</v>
      </c>
      <c r="BS97">
        <v>-0.33123418319808923</v>
      </c>
      <c r="BT97">
        <v>-0.2378168283964408</v>
      </c>
      <c r="BU97">
        <v>1.150819454289203</v>
      </c>
      <c r="BV97">
        <v>-9.5092682227700509E-2</v>
      </c>
      <c r="BW97">
        <v>-8.3896869015184658E-2</v>
      </c>
      <c r="BX97">
        <v>-0.27730605226463773</v>
      </c>
      <c r="BY97">
        <v>1.118068509704331</v>
      </c>
      <c r="BZ97">
        <v>0.1748443739479158</v>
      </c>
      <c r="CA97">
        <v>0.16358669443698881</v>
      </c>
      <c r="CB97">
        <v>0.12862051288994231</v>
      </c>
      <c r="CC97">
        <v>-0.51398299383645007</v>
      </c>
      <c r="CD97">
        <v>-0.39332769562207692</v>
      </c>
      <c r="CE97">
        <v>0.94590471880370774</v>
      </c>
      <c r="CF97">
        <v>-0.47616115280829729</v>
      </c>
      <c r="CG97">
        <v>0.1291939192638267</v>
      </c>
      <c r="CH97">
        <v>0.86877299597917712</v>
      </c>
      <c r="CI97">
        <v>0.40505793821235769</v>
      </c>
      <c r="CJ97">
        <v>-9.1358420889942976E-2</v>
      </c>
      <c r="CK97">
        <v>-0.63945520775564835</v>
      </c>
      <c r="CL97">
        <v>-0.1935060776780694</v>
      </c>
      <c r="CM97">
        <v>-0.2403166007717544</v>
      </c>
      <c r="CN97">
        <v>-5.0750682139434122E-2</v>
      </c>
      <c r="CO97">
        <v>1.1516517153279551</v>
      </c>
      <c r="CP97">
        <v>-0.19124207098977319</v>
      </c>
      <c r="CQ97">
        <v>0.4548834398046156</v>
      </c>
      <c r="CR97">
        <v>-0.74550522620828663</v>
      </c>
    </row>
    <row r="98" spans="1:96" x14ac:dyDescent="0.3">
      <c r="A98" s="16">
        <v>236</v>
      </c>
      <c r="B98">
        <v>-0.32849516318278821</v>
      </c>
      <c r="C98">
        <v>-0.19469604422788839</v>
      </c>
      <c r="D98">
        <v>0.62003674863426184</v>
      </c>
      <c r="E98">
        <v>0.8098891685425339</v>
      </c>
      <c r="F98">
        <v>1.413855954773398</v>
      </c>
      <c r="G98">
        <v>1.3247679100607159</v>
      </c>
      <c r="H98">
        <v>-5.7928442857131522E-2</v>
      </c>
      <c r="I98">
        <v>1.332815079769631</v>
      </c>
      <c r="J98">
        <v>0.1913809674452972</v>
      </c>
      <c r="K98">
        <v>1.424248128833145</v>
      </c>
      <c r="L98">
        <v>-6.2236828977844702E-2</v>
      </c>
      <c r="M98">
        <v>1.1921982344005879</v>
      </c>
      <c r="N98">
        <v>-0.69047419541402411</v>
      </c>
      <c r="O98">
        <v>1.314675058620594</v>
      </c>
      <c r="P98">
        <v>1.298760605641601</v>
      </c>
      <c r="Q98">
        <v>1.055727177605766</v>
      </c>
      <c r="R98">
        <v>1.006317083228687</v>
      </c>
      <c r="S98">
        <v>-0.33280436038765959</v>
      </c>
      <c r="T98">
        <v>1.564283151052426</v>
      </c>
      <c r="U98">
        <v>0.35690891666410318</v>
      </c>
      <c r="V98">
        <v>1.6905050164701649E-2</v>
      </c>
      <c r="W98">
        <v>-0.44559428354510211</v>
      </c>
      <c r="X98">
        <v>-0.77154248160227012</v>
      </c>
      <c r="Y98">
        <v>1.606913473291097</v>
      </c>
      <c r="Z98">
        <v>1.6612531880824679</v>
      </c>
      <c r="AA98">
        <v>-0.63496587065065035</v>
      </c>
      <c r="AB98">
        <v>0.82323612497534993</v>
      </c>
      <c r="AC98">
        <v>-0.87197230556428418</v>
      </c>
      <c r="AD98">
        <v>5.7928442955017083E-2</v>
      </c>
      <c r="AE98">
        <v>-0.99972697817162259</v>
      </c>
      <c r="AF98">
        <v>0.99975400217877741</v>
      </c>
      <c r="AG98">
        <v>-0.43811664589365579</v>
      </c>
      <c r="AH98">
        <v>-0.90399649549052485</v>
      </c>
      <c r="AI98">
        <v>1.2797125784373511</v>
      </c>
      <c r="AJ98">
        <v>1.348830703657711</v>
      </c>
      <c r="AK98">
        <v>6.0966284159817967E-2</v>
      </c>
      <c r="AL98">
        <v>-0.9118371442327674</v>
      </c>
      <c r="AM98">
        <v>-0.92209055715914867</v>
      </c>
      <c r="AN98">
        <v>-0.9507073142677992</v>
      </c>
      <c r="AO98">
        <v>1.0474481133414859</v>
      </c>
      <c r="AP98">
        <v>-0.79622815481565457</v>
      </c>
      <c r="AQ98">
        <v>-0.42245713471646451</v>
      </c>
      <c r="AR98">
        <v>-0.27370687357789908</v>
      </c>
      <c r="AS98">
        <v>-0.75231375995401173</v>
      </c>
      <c r="AT98">
        <v>0.97745998473134876</v>
      </c>
      <c r="AU98">
        <v>-0.69505040187331835</v>
      </c>
      <c r="AV98">
        <v>-0.39968617367498299</v>
      </c>
      <c r="AW98">
        <v>-0.47879177388097638</v>
      </c>
      <c r="AX98">
        <v>0.85563535961213277</v>
      </c>
      <c r="AY98">
        <v>1.019539402482623</v>
      </c>
      <c r="AZ98">
        <v>-0.61837511502189502</v>
      </c>
      <c r="BA98">
        <v>-0.74373318821742729</v>
      </c>
      <c r="BB98">
        <v>0.92462424562482537</v>
      </c>
      <c r="BC98">
        <v>-0.3826298168078992</v>
      </c>
      <c r="BD98">
        <v>-0.3826298168078992</v>
      </c>
      <c r="BE98">
        <v>-0.44929468088304608</v>
      </c>
      <c r="BF98">
        <v>-0.45749594365488988</v>
      </c>
      <c r="BG98">
        <v>-0.70758546197275241</v>
      </c>
      <c r="BH98">
        <v>0.35216976689244051</v>
      </c>
      <c r="BI98">
        <v>-0.34073814182239892</v>
      </c>
      <c r="BJ98">
        <v>-0.97147768224546693</v>
      </c>
      <c r="BK98">
        <v>-0.28295868930995982</v>
      </c>
      <c r="BL98">
        <v>0.55818170352471053</v>
      </c>
      <c r="BM98">
        <v>-5.3534396605232057E-2</v>
      </c>
      <c r="BN98">
        <v>0.1000635588257683</v>
      </c>
      <c r="BO98">
        <v>-0.40731889065791671</v>
      </c>
      <c r="BP98">
        <v>0.27946049032951431</v>
      </c>
      <c r="BQ98">
        <v>-0.24167994788233271</v>
      </c>
      <c r="BR98">
        <v>-1.0001545825794871</v>
      </c>
      <c r="BS98">
        <v>0.10306937413435439</v>
      </c>
      <c r="BT98">
        <v>-0.41226676078980079</v>
      </c>
      <c r="BU98">
        <v>-0.50509456052726898</v>
      </c>
      <c r="BV98">
        <v>-0.25756529015579982</v>
      </c>
      <c r="BW98">
        <v>0.36798387279619083</v>
      </c>
      <c r="BX98">
        <v>-1.1145632935267651</v>
      </c>
      <c r="BY98">
        <v>-0.65552095840958624</v>
      </c>
      <c r="BZ98">
        <v>0.23708173831676291</v>
      </c>
      <c r="CA98">
        <v>0.24357416196786</v>
      </c>
      <c r="CB98">
        <v>0.1027584767889604</v>
      </c>
      <c r="CC98">
        <v>-4.4648912876475523E-2</v>
      </c>
      <c r="CD98">
        <v>0.28643876983131777</v>
      </c>
      <c r="CE98">
        <v>-0.52001029403742971</v>
      </c>
      <c r="CF98">
        <v>-2.5305919869923279E-2</v>
      </c>
      <c r="CG98">
        <v>0.85313938533806866</v>
      </c>
      <c r="CH98">
        <v>-0.71926152652549491</v>
      </c>
      <c r="CI98">
        <v>0.72975536962676246</v>
      </c>
      <c r="CJ98">
        <v>-0.34432158885488018</v>
      </c>
      <c r="CK98">
        <v>0.34131430649388772</v>
      </c>
      <c r="CL98">
        <v>-0.25542925826006868</v>
      </c>
      <c r="CM98">
        <v>-0.37661673514353788</v>
      </c>
      <c r="CN98">
        <v>9.0649747084302443E-2</v>
      </c>
      <c r="CO98">
        <v>-0.57566175218088855</v>
      </c>
      <c r="CP98">
        <v>-0.57497453313780944</v>
      </c>
      <c r="CQ98">
        <v>-0.29163189851447557</v>
      </c>
      <c r="CR98">
        <v>-0.84541130539800802</v>
      </c>
    </row>
    <row r="99" spans="1:96" x14ac:dyDescent="0.3">
      <c r="A99" s="16">
        <v>238</v>
      </c>
      <c r="B99">
        <v>1.3706193331403769E-2</v>
      </c>
      <c r="C99">
        <v>-0.29489351413996628</v>
      </c>
      <c r="D99">
        <v>-0.51381698329169512</v>
      </c>
      <c r="E99">
        <v>-0.95700841504788647</v>
      </c>
      <c r="F99">
        <v>-0.67095755969804027</v>
      </c>
      <c r="G99">
        <v>-0.62219977631719381</v>
      </c>
      <c r="H99">
        <v>-5.792844298359847E-2</v>
      </c>
      <c r="I99">
        <v>-0.61505942853407936</v>
      </c>
      <c r="J99">
        <v>-0.26830464039200552</v>
      </c>
      <c r="K99">
        <v>-0.53546586406159369</v>
      </c>
      <c r="L99">
        <v>-0.45375083894772261</v>
      </c>
      <c r="M99">
        <v>-0.5956737671392458</v>
      </c>
      <c r="N99">
        <v>6.1566867342362663E-2</v>
      </c>
      <c r="O99">
        <v>-0.65510051215086251</v>
      </c>
      <c r="P99">
        <v>-0.62047539423633113</v>
      </c>
      <c r="Q99">
        <v>-0.49686949101299149</v>
      </c>
      <c r="R99">
        <v>-0.53211280320208332</v>
      </c>
      <c r="S99">
        <v>-0.45940801394997172</v>
      </c>
      <c r="T99">
        <v>-0.68258386029517371</v>
      </c>
      <c r="U99">
        <v>-0.32360018813915431</v>
      </c>
      <c r="V99">
        <v>0.148560002859565</v>
      </c>
      <c r="W99">
        <v>-0.41851344245666799</v>
      </c>
      <c r="X99">
        <v>1.282399325047058</v>
      </c>
      <c r="Y99">
        <v>-0.72180346864277145</v>
      </c>
      <c r="Z99">
        <v>-0.76804358266596928</v>
      </c>
      <c r="AA99">
        <v>1.129123310022482</v>
      </c>
      <c r="AB99">
        <v>-0.93992336219049899</v>
      </c>
      <c r="AC99">
        <v>0.57545485876079971</v>
      </c>
      <c r="AD99">
        <v>5.7928442955016958E-2</v>
      </c>
      <c r="AE99">
        <v>0.57761254047717392</v>
      </c>
      <c r="AF99">
        <v>-0.33806078509697812</v>
      </c>
      <c r="AG99">
        <v>0.23474158654132071</v>
      </c>
      <c r="AH99">
        <v>1.05596325399096</v>
      </c>
      <c r="AI99">
        <v>-0.59044350213792396</v>
      </c>
      <c r="AJ99">
        <v>-0.60810712869504735</v>
      </c>
      <c r="AK99">
        <v>9.1268173250328266E-2</v>
      </c>
      <c r="AL99">
        <v>1.296599400740905</v>
      </c>
      <c r="AM99">
        <v>0.72262674029304486</v>
      </c>
      <c r="AN99">
        <v>0.96118329214292153</v>
      </c>
      <c r="AO99">
        <v>-0.52484502795186905</v>
      </c>
      <c r="AP99">
        <v>1.6338538451711919</v>
      </c>
      <c r="AQ99">
        <v>-0.42187913902639201</v>
      </c>
      <c r="AR99">
        <v>-0.52329077003422564</v>
      </c>
      <c r="AS99">
        <v>0.41848318741520329</v>
      </c>
      <c r="AT99">
        <v>-1.239111481898489</v>
      </c>
      <c r="AU99">
        <v>1.703103698792074</v>
      </c>
      <c r="AV99">
        <v>-0.43048157451079899</v>
      </c>
      <c r="AW99">
        <v>-0.47074509062905168</v>
      </c>
      <c r="AX99">
        <v>0.57600753715340247</v>
      </c>
      <c r="AY99">
        <v>0.49391110048953779</v>
      </c>
      <c r="AZ99">
        <v>-0.63726257773602457</v>
      </c>
      <c r="BA99">
        <v>-0.80519440831609534</v>
      </c>
      <c r="BB99">
        <v>-0.26620452317251769</v>
      </c>
      <c r="BC99">
        <v>-0.41238497639701999</v>
      </c>
      <c r="BD99">
        <v>-0.41238497639701999</v>
      </c>
      <c r="BE99">
        <v>-0.51096622748855136</v>
      </c>
      <c r="BF99">
        <v>-0.45021345964051479</v>
      </c>
      <c r="BG99">
        <v>0.22465341610318479</v>
      </c>
      <c r="BH99">
        <v>-0.47172622356517252</v>
      </c>
      <c r="BI99">
        <v>-0.40057202909715589</v>
      </c>
      <c r="BJ99">
        <v>0.64971237527098191</v>
      </c>
      <c r="BK99">
        <v>0.2403726641768836</v>
      </c>
      <c r="BL99">
        <v>-0.42863473083563358</v>
      </c>
      <c r="BM99">
        <v>0.32364689125500717</v>
      </c>
      <c r="BN99">
        <v>-0.13463872497405591</v>
      </c>
      <c r="BO99">
        <v>-0.42561028773061538</v>
      </c>
      <c r="BP99">
        <v>0.35046101185631312</v>
      </c>
      <c r="BQ99">
        <v>0.27160130346556061</v>
      </c>
      <c r="BR99">
        <v>0.70568116799465641</v>
      </c>
      <c r="BS99">
        <v>-6.3712076761208242E-2</v>
      </c>
      <c r="BT99">
        <v>-0.44495415708053648</v>
      </c>
      <c r="BU99">
        <v>0.75374678407428142</v>
      </c>
      <c r="BV99">
        <v>-0.57389339498460312</v>
      </c>
      <c r="BW99">
        <v>-0.33997163196032759</v>
      </c>
      <c r="BX99">
        <v>1.2117800347200489</v>
      </c>
      <c r="BY99">
        <v>0.76547471048290916</v>
      </c>
      <c r="BZ99">
        <v>0.25842904140507772</v>
      </c>
      <c r="CA99">
        <v>0.24383791343141969</v>
      </c>
      <c r="CB99">
        <v>0.37923171982103138</v>
      </c>
      <c r="CC99">
        <v>-0.13407466641295429</v>
      </c>
      <c r="CD99">
        <v>-0.32433650896189348</v>
      </c>
      <c r="CE99">
        <v>0.50503504720093173</v>
      </c>
      <c r="CF99">
        <v>-0.1285556229414245</v>
      </c>
      <c r="CG99">
        <v>0.60134834355229538</v>
      </c>
      <c r="CH99">
        <v>0.83371754565488532</v>
      </c>
      <c r="CI99">
        <v>0.86109197605209442</v>
      </c>
      <c r="CJ99">
        <v>-0.52672293828110273</v>
      </c>
      <c r="CK99">
        <v>-0.50961521543388677</v>
      </c>
      <c r="CL99">
        <v>-0.27610213757086871</v>
      </c>
      <c r="CM99">
        <v>-0.42702798867830077</v>
      </c>
      <c r="CN99">
        <v>0.15755134825017841</v>
      </c>
      <c r="CO99">
        <v>0.1935393991004655</v>
      </c>
      <c r="CP99">
        <v>1.2059837786286249</v>
      </c>
      <c r="CQ99">
        <v>-0.46460905018551341</v>
      </c>
      <c r="CR99">
        <v>-1.2056607909987951</v>
      </c>
    </row>
    <row r="100" spans="1:96" x14ac:dyDescent="0.3">
      <c r="A100" s="16">
        <v>239</v>
      </c>
      <c r="B100">
        <v>-1.7237618590310511</v>
      </c>
      <c r="C100">
        <v>-0.24433034684151039</v>
      </c>
      <c r="D100">
        <v>-0.66729782511405333</v>
      </c>
      <c r="E100">
        <v>0.32062273894426491</v>
      </c>
      <c r="F100">
        <v>-0.64403988745918705</v>
      </c>
      <c r="G100">
        <v>-0.61869859084731915</v>
      </c>
      <c r="H100">
        <v>-5.7928442955706101E-2</v>
      </c>
      <c r="I100">
        <v>-0.61317614045772917</v>
      </c>
      <c r="J100">
        <v>-0.2438071293114337</v>
      </c>
      <c r="K100">
        <v>-0.21297429367827811</v>
      </c>
      <c r="L100">
        <v>-0.30256208067228868</v>
      </c>
      <c r="M100">
        <v>-0.64376859065820713</v>
      </c>
      <c r="N100">
        <v>-1.669103116017056</v>
      </c>
      <c r="O100">
        <v>-0.65763293862379257</v>
      </c>
      <c r="P100">
        <v>-0.62450925201373941</v>
      </c>
      <c r="Q100">
        <v>-0.58010768596427975</v>
      </c>
      <c r="R100">
        <v>-0.6824914373949641</v>
      </c>
      <c r="S100">
        <v>-0.36749983065614511</v>
      </c>
      <c r="T100">
        <v>-0.5497096356189235</v>
      </c>
      <c r="U100">
        <v>-0.28889327774531831</v>
      </c>
      <c r="V100">
        <v>-0.79352119499333029</v>
      </c>
      <c r="W100">
        <v>-0.30725406787025911</v>
      </c>
      <c r="X100">
        <v>-0.28543261466956638</v>
      </c>
      <c r="Y100">
        <v>-0.51170920040127665</v>
      </c>
      <c r="Z100">
        <v>-0.472376626476462</v>
      </c>
      <c r="AA100">
        <v>-0.30483677653133828</v>
      </c>
      <c r="AB100">
        <v>0.2892441725806682</v>
      </c>
      <c r="AC100">
        <v>0.7380600171551075</v>
      </c>
      <c r="AD100">
        <v>5.7928442955017173E-2</v>
      </c>
      <c r="AE100">
        <v>0.84637888020083762</v>
      </c>
      <c r="AF100">
        <v>-0.90761386371852582</v>
      </c>
      <c r="AG100">
        <v>0.75730155229554041</v>
      </c>
      <c r="AH100">
        <v>0.28738384040465592</v>
      </c>
      <c r="AI100">
        <v>-0.64800720719954885</v>
      </c>
      <c r="AJ100">
        <v>-0.65388971848650668</v>
      </c>
      <c r="AK100">
        <v>-0.58041862696330371</v>
      </c>
      <c r="AL100">
        <v>-0.63178581914775089</v>
      </c>
      <c r="AM100">
        <v>0.65718843205559985</v>
      </c>
      <c r="AN100">
        <v>0.69088205362009503</v>
      </c>
      <c r="AO100">
        <v>-0.55588442482556533</v>
      </c>
      <c r="AP100">
        <v>-0.60050958300403423</v>
      </c>
      <c r="AQ100">
        <v>-0.31373018288985349</v>
      </c>
      <c r="AR100">
        <v>0.98073746220835945</v>
      </c>
      <c r="AS100">
        <v>0.92389832925605253</v>
      </c>
      <c r="AT100">
        <v>0.2258363834355103</v>
      </c>
      <c r="AU100">
        <v>-0.65473976557598856</v>
      </c>
      <c r="AV100">
        <v>-0.32219084724487629</v>
      </c>
      <c r="AW100">
        <v>-0.3661916055028388</v>
      </c>
      <c r="AX100">
        <v>0.64573923854658477</v>
      </c>
      <c r="AY100">
        <v>1.486094585479163</v>
      </c>
      <c r="AZ100">
        <v>-0.50469965464404254</v>
      </c>
      <c r="BA100">
        <v>-0.63535535826908052</v>
      </c>
      <c r="BB100">
        <v>-0.94431644727174457</v>
      </c>
      <c r="BC100">
        <v>-0.32062105111731232</v>
      </c>
      <c r="BD100">
        <v>-0.32062105111731232</v>
      </c>
      <c r="BE100">
        <v>-0.43054249131912831</v>
      </c>
      <c r="BF100">
        <v>-0.36121997054918059</v>
      </c>
      <c r="BG100">
        <v>-0.48750873018866853</v>
      </c>
      <c r="BH100">
        <v>9.3648161506917002E-2</v>
      </c>
      <c r="BI100">
        <v>-0.29124511231160649</v>
      </c>
      <c r="BJ100">
        <v>0.67144463439968027</v>
      </c>
      <c r="BK100">
        <v>6.0649579406223633E-2</v>
      </c>
      <c r="BL100">
        <v>-0.41970865629620668</v>
      </c>
      <c r="BM100">
        <v>0.11034215759815399</v>
      </c>
      <c r="BN100">
        <v>-0.1881450484833691</v>
      </c>
      <c r="BO100">
        <v>-0.33030122168241688</v>
      </c>
      <c r="BP100">
        <v>0.23568397347581499</v>
      </c>
      <c r="BQ100">
        <v>-7.9317865770016011E-2</v>
      </c>
      <c r="BR100">
        <v>0.65295579479644172</v>
      </c>
      <c r="BS100">
        <v>-0.21354338919968749</v>
      </c>
      <c r="BT100">
        <v>-0.33403193011415139</v>
      </c>
      <c r="BU100">
        <v>1.1977882029769651</v>
      </c>
      <c r="BV100">
        <v>-0.366978499669877</v>
      </c>
      <c r="BW100">
        <v>3.504918022398551E-2</v>
      </c>
      <c r="BX100">
        <v>-0.77394404085865065</v>
      </c>
      <c r="BY100">
        <v>1.1187189616541431</v>
      </c>
      <c r="BZ100">
        <v>0.17668047492425029</v>
      </c>
      <c r="CA100">
        <v>0.16688708237501329</v>
      </c>
      <c r="CB100">
        <v>0.130086777131111</v>
      </c>
      <c r="CC100">
        <v>-0.37368769622049341</v>
      </c>
      <c r="CD100">
        <v>0.35271886761353399</v>
      </c>
      <c r="CE100">
        <v>1.223517449728087</v>
      </c>
      <c r="CF100">
        <v>-0.32180263899760991</v>
      </c>
      <c r="CG100">
        <v>0.62696403560664749</v>
      </c>
      <c r="CH100">
        <v>-0.31741569434667638</v>
      </c>
      <c r="CI100">
        <v>0.55861459746860809</v>
      </c>
      <c r="CJ100">
        <v>-0.33475749713085368</v>
      </c>
      <c r="CK100">
        <v>0.46381231841245019</v>
      </c>
      <c r="CL100">
        <v>-0.19520204109251579</v>
      </c>
      <c r="CM100">
        <v>-0.30870145440274199</v>
      </c>
      <c r="CN100">
        <v>-1.7397152908780661E-2</v>
      </c>
      <c r="CO100">
        <v>0.52185672998470978</v>
      </c>
      <c r="CP100">
        <v>-0.2487634115508823</v>
      </c>
      <c r="CQ100">
        <v>0.28967042940547749</v>
      </c>
      <c r="CR100">
        <v>-1.0907591366973399</v>
      </c>
    </row>
    <row r="101" spans="1:96" x14ac:dyDescent="0.3">
      <c r="A101" s="16">
        <v>243</v>
      </c>
      <c r="B101">
        <v>-0.61531228210010014</v>
      </c>
      <c r="C101">
        <v>-0.35675141877251909</v>
      </c>
      <c r="D101">
        <v>-0.21273297450323239</v>
      </c>
      <c r="E101">
        <v>-0.2701091334647383</v>
      </c>
      <c r="F101">
        <v>-0.38013862975694462</v>
      </c>
      <c r="G101">
        <v>-0.26223360542908491</v>
      </c>
      <c r="H101">
        <v>-5.7928443032874803E-2</v>
      </c>
      <c r="I101">
        <v>-0.22117253690988611</v>
      </c>
      <c r="J101">
        <v>-1.0914644835039751</v>
      </c>
      <c r="K101">
        <v>-0.13895441244238149</v>
      </c>
      <c r="L101">
        <v>-0.38968251488295869</v>
      </c>
      <c r="M101">
        <v>-0.26899456086992501</v>
      </c>
      <c r="N101">
        <v>-0.76018706598625485</v>
      </c>
      <c r="O101">
        <v>-0.3874612167989171</v>
      </c>
      <c r="P101">
        <v>-0.26029034782601579</v>
      </c>
      <c r="Q101">
        <v>-1.8646783027492719</v>
      </c>
      <c r="R101">
        <v>-0.20214472157838939</v>
      </c>
      <c r="S101">
        <v>-0.52530048254917472</v>
      </c>
      <c r="T101">
        <v>-0.33275815479442938</v>
      </c>
      <c r="U101">
        <v>-5.8178649832807891E-2</v>
      </c>
      <c r="V101">
        <v>-0.43558245582154009</v>
      </c>
      <c r="W101">
        <v>-0.35556477383971402</v>
      </c>
      <c r="X101">
        <v>0.49447242543290748</v>
      </c>
      <c r="Y101">
        <v>-0.38730726860934178</v>
      </c>
      <c r="Z101">
        <v>-0.43245111980846862</v>
      </c>
      <c r="AA101">
        <v>0.51296645920034201</v>
      </c>
      <c r="AB101">
        <v>-0.28604824116239141</v>
      </c>
      <c r="AC101">
        <v>1.485129841647302</v>
      </c>
      <c r="AD101">
        <v>5.7928442955016979E-2</v>
      </c>
      <c r="AE101">
        <v>1.8602719387868041</v>
      </c>
      <c r="AF101">
        <v>-2.2430386371248971</v>
      </c>
      <c r="AG101">
        <v>1.635224997476878</v>
      </c>
      <c r="AH101">
        <v>1.2624564330535031</v>
      </c>
      <c r="AI101">
        <v>-0.28154999441427181</v>
      </c>
      <c r="AJ101">
        <v>-0.30665940538938008</v>
      </c>
      <c r="AK101">
        <v>-0.37314433307576361</v>
      </c>
      <c r="AL101">
        <v>0.75879494630346223</v>
      </c>
      <c r="AM101">
        <v>1.517289239901435</v>
      </c>
      <c r="AN101">
        <v>1.3352699847327549</v>
      </c>
      <c r="AO101">
        <v>-1.8860346519029241</v>
      </c>
      <c r="AP101">
        <v>1.106511736057771</v>
      </c>
      <c r="AQ101">
        <v>-0.42914669031608799</v>
      </c>
      <c r="AR101">
        <v>0.76887030092006747</v>
      </c>
      <c r="AS101">
        <v>1.331867544757902</v>
      </c>
      <c r="AT101">
        <v>-0.12554718585966451</v>
      </c>
      <c r="AU101">
        <v>1.079484101726996</v>
      </c>
      <c r="AV101">
        <v>-0.45720344406565611</v>
      </c>
      <c r="AW101">
        <v>-0.56725382452898154</v>
      </c>
      <c r="AX101">
        <v>-0.4919873943328964</v>
      </c>
      <c r="AY101">
        <v>-0.73401896967883595</v>
      </c>
      <c r="AZ101">
        <v>-0.69368696573343791</v>
      </c>
      <c r="BA101">
        <v>-0.79312021244681841</v>
      </c>
      <c r="BB101">
        <v>0.18966889920082189</v>
      </c>
      <c r="BC101">
        <v>-0.42291113669607677</v>
      </c>
      <c r="BD101">
        <v>-0.42291113669607677</v>
      </c>
      <c r="BE101">
        <v>-0.77056228649045</v>
      </c>
      <c r="BF101">
        <v>-0.52743475546098828</v>
      </c>
      <c r="BG101">
        <v>1.4633456175269191</v>
      </c>
      <c r="BH101">
        <v>0.44009352150807329</v>
      </c>
      <c r="BI101">
        <v>-0.42138408926061971</v>
      </c>
      <c r="BJ101">
        <v>1.490757882147425</v>
      </c>
      <c r="BK101">
        <v>-0.97736892877161996</v>
      </c>
      <c r="BL101">
        <v>-1.6781774263807729</v>
      </c>
      <c r="BM101">
        <v>3.5660205188808303E-2</v>
      </c>
      <c r="BN101">
        <v>-0.2737506347377231</v>
      </c>
      <c r="BO101">
        <v>-0.49346727365512888</v>
      </c>
      <c r="BP101">
        <v>-0.2951492550259141</v>
      </c>
      <c r="BQ101">
        <v>-0.72025596371603295</v>
      </c>
      <c r="BR101">
        <v>1.298568031016432</v>
      </c>
      <c r="BS101">
        <v>-0.27429221727393849</v>
      </c>
      <c r="BT101">
        <v>-0.48987866626437288</v>
      </c>
      <c r="BU101">
        <v>0.22356582883548459</v>
      </c>
      <c r="BV101">
        <v>-0.72996644253610588</v>
      </c>
      <c r="BW101">
        <v>-0.2327807647080658</v>
      </c>
      <c r="BX101">
        <v>1.642261953757709</v>
      </c>
      <c r="BY101">
        <v>0.33682902036046791</v>
      </c>
      <c r="BZ101">
        <v>0.1035367417914982</v>
      </c>
      <c r="CA101">
        <v>-0.1672817141398544</v>
      </c>
      <c r="CB101">
        <v>0.1348696516914355</v>
      </c>
      <c r="CC101">
        <v>0.18953310720323929</v>
      </c>
      <c r="CD101">
        <v>-0.64173439898902285</v>
      </c>
      <c r="CE101">
        <v>6.0396661663775511E-2</v>
      </c>
      <c r="CF101">
        <v>0.1968029860117588</v>
      </c>
      <c r="CG101">
        <v>-0.31480254163829008</v>
      </c>
      <c r="CH101">
        <v>0.76313774901596287</v>
      </c>
      <c r="CI101">
        <v>-7.1298264971438596E-2</v>
      </c>
      <c r="CJ101">
        <v>-0.73676789114561314</v>
      </c>
      <c r="CK101">
        <v>-0.93256127574424363</v>
      </c>
      <c r="CL101">
        <v>-9.4411186423769514E-2</v>
      </c>
      <c r="CM101">
        <v>-0.43398455209391079</v>
      </c>
      <c r="CN101">
        <v>0.14408452297723451</v>
      </c>
      <c r="CO101">
        <v>1.336309605688595</v>
      </c>
      <c r="CP101">
        <v>0.93398775905478548</v>
      </c>
      <c r="CQ101">
        <v>-0.41765875410016778</v>
      </c>
      <c r="CR101">
        <v>-0.62386675561939731</v>
      </c>
    </row>
    <row r="102" spans="1:96" x14ac:dyDescent="0.3">
      <c r="A102" s="16">
        <v>244</v>
      </c>
      <c r="B102">
        <v>0.40884252387699033</v>
      </c>
      <c r="C102">
        <v>-8.7836630652357806E-2</v>
      </c>
      <c r="D102">
        <v>0.46911767730386689</v>
      </c>
      <c r="E102">
        <v>-2.9466306240696492E-2</v>
      </c>
      <c r="F102">
        <v>0.38395326987853218</v>
      </c>
      <c r="G102">
        <v>0.21485680273927141</v>
      </c>
      <c r="H102">
        <v>-5.7928443143675498E-2</v>
      </c>
      <c r="I102">
        <v>0.18559988300840899</v>
      </c>
      <c r="J102">
        <v>0.74857453148115671</v>
      </c>
      <c r="K102">
        <v>0.93235955398578807</v>
      </c>
      <c r="L102">
        <v>0.49927961920714392</v>
      </c>
      <c r="M102">
        <v>0.27187603904643198</v>
      </c>
      <c r="N102">
        <v>0.67144727381432401</v>
      </c>
      <c r="O102">
        <v>0.30322965355611903</v>
      </c>
      <c r="P102">
        <v>0.22419676310025771</v>
      </c>
      <c r="Q102">
        <v>0.93703040016390704</v>
      </c>
      <c r="R102">
        <v>0.36859106575439959</v>
      </c>
      <c r="S102">
        <v>-0.13406973148076681</v>
      </c>
      <c r="T102">
        <v>0.1682344957344466</v>
      </c>
      <c r="U102">
        <v>-1.3627471454317161E-2</v>
      </c>
      <c r="V102">
        <v>0.99965937806519189</v>
      </c>
      <c r="W102">
        <v>-0.41474115949519141</v>
      </c>
      <c r="X102">
        <v>0.1952831655746628</v>
      </c>
      <c r="Y102">
        <v>0.22701197003115661</v>
      </c>
      <c r="Z102">
        <v>0.32466066126578941</v>
      </c>
      <c r="AA102">
        <v>-0.23644079305059421</v>
      </c>
      <c r="AB102">
        <v>-6.4959083885702096E-2</v>
      </c>
      <c r="AC102">
        <v>-1.1462334285262219</v>
      </c>
      <c r="AD102">
        <v>5.7928442955017208E-2</v>
      </c>
      <c r="AE102">
        <v>-1.0903455932320381</v>
      </c>
      <c r="AF102">
        <v>0.41504957464917908</v>
      </c>
      <c r="AG102">
        <v>-0.97139367235557617</v>
      </c>
      <c r="AH102">
        <v>-0.64924385068899115</v>
      </c>
      <c r="AI102">
        <v>0.27186824455934161</v>
      </c>
      <c r="AJ102">
        <v>0.32795428177848618</v>
      </c>
      <c r="AK102">
        <v>0.39673045637688692</v>
      </c>
      <c r="AL102">
        <v>0.34911348210511772</v>
      </c>
      <c r="AM102">
        <v>-1.0629523360158519</v>
      </c>
      <c r="AN102">
        <v>-1.166991145481816</v>
      </c>
      <c r="AO102">
        <v>0.92669029860267293</v>
      </c>
      <c r="AP102">
        <v>9.5104786316766943E-2</v>
      </c>
      <c r="AQ102">
        <v>-0.38439002990704929</v>
      </c>
      <c r="AR102">
        <v>-1.129322770975445</v>
      </c>
      <c r="AS102">
        <v>-1.087574234776544</v>
      </c>
      <c r="AT102">
        <v>-0.30688752720380541</v>
      </c>
      <c r="AU102">
        <v>3.9639320353374918E-2</v>
      </c>
      <c r="AV102">
        <v>-0.34146659532617152</v>
      </c>
      <c r="AW102">
        <v>-0.37049981116173553</v>
      </c>
      <c r="AX102">
        <v>0.1028502141877517</v>
      </c>
      <c r="AY102">
        <v>-0.39762414620025338</v>
      </c>
      <c r="AZ102">
        <v>-0.45433099834578222</v>
      </c>
      <c r="BA102">
        <v>-0.48822906956575091</v>
      </c>
      <c r="BB102">
        <v>-0.14507748922628161</v>
      </c>
      <c r="BC102">
        <v>-0.32475141114789108</v>
      </c>
      <c r="BD102">
        <v>-0.32475141114789108</v>
      </c>
      <c r="BE102">
        <v>-0.47249166228025041</v>
      </c>
      <c r="BF102">
        <v>-0.35224532554244931</v>
      </c>
      <c r="BG102">
        <v>0.4735657975133476</v>
      </c>
      <c r="BH102">
        <v>-0.33477261276892178</v>
      </c>
      <c r="BI102">
        <v>-0.31436481730577148</v>
      </c>
      <c r="BJ102">
        <v>-1.085776610910802</v>
      </c>
      <c r="BK102">
        <v>0.38055242770249642</v>
      </c>
      <c r="BL102">
        <v>0.84958549270382266</v>
      </c>
      <c r="BM102">
        <v>-0.1046973220784525</v>
      </c>
      <c r="BN102">
        <v>0.37610730432581502</v>
      </c>
      <c r="BO102">
        <v>-0.35098668639617803</v>
      </c>
      <c r="BP102">
        <v>4.2338563914255417E-2</v>
      </c>
      <c r="BQ102">
        <v>-0.16477734822769791</v>
      </c>
      <c r="BR102">
        <v>-1.1208087941203551</v>
      </c>
      <c r="BS102">
        <v>0.32721245386616798</v>
      </c>
      <c r="BT102">
        <v>-0.35538743006906848</v>
      </c>
      <c r="BU102">
        <v>-0.90710540526720529</v>
      </c>
      <c r="BV102">
        <v>-0.52577259164220125</v>
      </c>
      <c r="BW102">
        <v>-3.7817615394174567E-2</v>
      </c>
      <c r="BX102">
        <v>1.2068522590380311</v>
      </c>
      <c r="BY102">
        <v>-0.73885869272353655</v>
      </c>
      <c r="BZ102">
        <v>0.14868346693646509</v>
      </c>
      <c r="CA102">
        <v>8.5641843433542947E-2</v>
      </c>
      <c r="CB102">
        <v>3.0083166243988491E-3</v>
      </c>
      <c r="CC102">
        <v>0.5300653239757479</v>
      </c>
      <c r="CD102">
        <v>-0.52073503765517404</v>
      </c>
      <c r="CE102">
        <v>-0.77813098900477329</v>
      </c>
      <c r="CF102">
        <v>0.38496939760747251</v>
      </c>
      <c r="CG102">
        <v>-0.54854240675146915</v>
      </c>
      <c r="CH102">
        <v>0.53967659040058602</v>
      </c>
      <c r="CI102">
        <v>-0.22475883473355149</v>
      </c>
      <c r="CJ102">
        <v>-0.53292910877096544</v>
      </c>
      <c r="CK102">
        <v>-0.73181410395914681</v>
      </c>
      <c r="CL102">
        <v>-0.1398382426509</v>
      </c>
      <c r="CM102">
        <v>-0.31877765744652198</v>
      </c>
      <c r="CN102">
        <v>6.8153379829161018E-2</v>
      </c>
      <c r="CO102">
        <v>-1.2758694028545681</v>
      </c>
      <c r="CP102">
        <v>-0.1009754385992232</v>
      </c>
      <c r="CQ102">
        <v>1.7413796178991251E-2</v>
      </c>
      <c r="CR102">
        <v>-0.43220710412073832</v>
      </c>
    </row>
    <row r="103" spans="1:96" x14ac:dyDescent="0.3">
      <c r="A103" s="16">
        <v>245</v>
      </c>
      <c r="B103">
        <v>0.63921572658297809</v>
      </c>
      <c r="C103">
        <v>-0.40719904868903001</v>
      </c>
      <c r="D103">
        <v>-0.61945370996648941</v>
      </c>
      <c r="E103">
        <v>0.225839893235704</v>
      </c>
      <c r="F103">
        <v>-0.68571042736908028</v>
      </c>
      <c r="G103">
        <v>-0.78324151327855052</v>
      </c>
      <c r="H103">
        <v>-5.7928442839878899E-2</v>
      </c>
      <c r="I103">
        <v>-0.7838868482299588</v>
      </c>
      <c r="J103">
        <v>-0.19362717276056979</v>
      </c>
      <c r="K103">
        <v>-0.48385659589703062</v>
      </c>
      <c r="L103">
        <v>-0.69937226863338309</v>
      </c>
      <c r="M103">
        <v>-0.74634292175464467</v>
      </c>
      <c r="N103">
        <v>0.74857353508591196</v>
      </c>
      <c r="O103">
        <v>-0.67520057580654746</v>
      </c>
      <c r="P103">
        <v>-0.77605149366422954</v>
      </c>
      <c r="Q103">
        <v>0.9935010364172947</v>
      </c>
      <c r="R103">
        <v>-0.64800562128555228</v>
      </c>
      <c r="S103">
        <v>-0.59362001682317511</v>
      </c>
      <c r="T103">
        <v>-0.83823709248183076</v>
      </c>
      <c r="U103">
        <v>-0.32303501436556681</v>
      </c>
      <c r="V103">
        <v>1.1133533392706769</v>
      </c>
      <c r="W103">
        <v>-0.55448382288853515</v>
      </c>
      <c r="X103">
        <v>-0.11134259973635489</v>
      </c>
      <c r="Y103">
        <v>-0.8772179886849627</v>
      </c>
      <c r="Z103">
        <v>-0.89633638464162602</v>
      </c>
      <c r="AA103">
        <v>0.44101072453072082</v>
      </c>
      <c r="AB103">
        <v>0.2301025467259461</v>
      </c>
      <c r="AC103">
        <v>-1.493436061765423</v>
      </c>
      <c r="AD103">
        <v>5.7928442955017E-2</v>
      </c>
      <c r="AE103">
        <v>-1.343179000656237</v>
      </c>
      <c r="AF103">
        <v>4.5808199265967797E-2</v>
      </c>
      <c r="AG103">
        <v>-1.3636042737985661</v>
      </c>
      <c r="AH103">
        <v>-1.1129913460850609</v>
      </c>
      <c r="AI103">
        <v>-0.74955781716183445</v>
      </c>
      <c r="AJ103">
        <v>-0.73749805590456274</v>
      </c>
      <c r="AK103">
        <v>1.354656140602472</v>
      </c>
      <c r="AL103">
        <v>8.2624476990683149E-2</v>
      </c>
      <c r="AM103">
        <v>-1.4308812450571851</v>
      </c>
      <c r="AN103">
        <v>-1.2009317553176131</v>
      </c>
      <c r="AO103">
        <v>0.98086881776570189</v>
      </c>
      <c r="AP103">
        <v>-0.10304286664653679</v>
      </c>
      <c r="AQ103">
        <v>-0.49485389418156772</v>
      </c>
      <c r="AR103">
        <v>-1.3548947295016129</v>
      </c>
      <c r="AS103">
        <v>-1.6457595759404511</v>
      </c>
      <c r="AT103">
        <v>-1.945715099112583E-2</v>
      </c>
      <c r="AU103">
        <v>-9.7702772014191974E-2</v>
      </c>
      <c r="AV103">
        <v>-0.40407339439391959</v>
      </c>
      <c r="AW103">
        <v>-0.49959572723052642</v>
      </c>
      <c r="AX103">
        <v>0.61095216463571234</v>
      </c>
      <c r="AY103">
        <v>0.93001971546672968</v>
      </c>
      <c r="AZ103">
        <v>-0.57294920856348752</v>
      </c>
      <c r="BA103">
        <v>-0.50919814157622723</v>
      </c>
      <c r="BB103">
        <v>0.19000692547497389</v>
      </c>
      <c r="BC103">
        <v>-0.39710695400809248</v>
      </c>
      <c r="BD103">
        <v>-0.39710695400809248</v>
      </c>
      <c r="BE103">
        <v>-0.44349656134698862</v>
      </c>
      <c r="BF103">
        <v>-0.4880199799983993</v>
      </c>
      <c r="BG103">
        <v>-0.45255121616958671</v>
      </c>
      <c r="BH103">
        <v>-0.37778672248847639</v>
      </c>
      <c r="BI103">
        <v>-0.34018122459702632</v>
      </c>
      <c r="BJ103">
        <v>-1.394206604728534</v>
      </c>
      <c r="BK103">
        <v>1.028615439628479E-2</v>
      </c>
      <c r="BL103">
        <v>0.90945397795753857</v>
      </c>
      <c r="BM103">
        <v>-0.15293023246218529</v>
      </c>
      <c r="BN103">
        <v>0.6075863369597384</v>
      </c>
      <c r="BO103">
        <v>-0.39092898869009629</v>
      </c>
      <c r="BP103">
        <v>0.28047126813622031</v>
      </c>
      <c r="BQ103">
        <v>0.29387524015457372</v>
      </c>
      <c r="BR103">
        <v>-1.3799133395101799</v>
      </c>
      <c r="BS103">
        <v>0.75299809445301524</v>
      </c>
      <c r="BT103">
        <v>-0.4108687950914125</v>
      </c>
      <c r="BU103">
        <v>-1.4395922887186909</v>
      </c>
      <c r="BV103">
        <v>2.717389585976004E-3</v>
      </c>
      <c r="BW103">
        <v>0.18383226757413099</v>
      </c>
      <c r="BX103">
        <v>-0.33055911416685407</v>
      </c>
      <c r="BY103">
        <v>-1.2998492892876341</v>
      </c>
      <c r="BZ103">
        <v>0.27127260092405919</v>
      </c>
      <c r="CA103">
        <v>0.30500796616333059</v>
      </c>
      <c r="CB103">
        <v>0.1223873707984361</v>
      </c>
      <c r="CC103">
        <v>0.90298395452276048</v>
      </c>
      <c r="CD103">
        <v>0.46462604140534958</v>
      </c>
      <c r="CE103">
        <v>-1.254902690337832</v>
      </c>
      <c r="CF103">
        <v>0.91520911991117426</v>
      </c>
      <c r="CG103">
        <v>0.48889656653576802</v>
      </c>
      <c r="CH103">
        <v>-0.72747640886164555</v>
      </c>
      <c r="CI103">
        <v>0.8299418354563104</v>
      </c>
      <c r="CJ103">
        <v>3.0189109763843092E-2</v>
      </c>
      <c r="CK103">
        <v>0.62846476984343846</v>
      </c>
      <c r="CL103">
        <v>-0.28918896378850117</v>
      </c>
      <c r="CM103">
        <v>-0.38412315983881268</v>
      </c>
      <c r="CN103">
        <v>9.4569845150956774E-2</v>
      </c>
      <c r="CO103">
        <v>-1.1357365118253331</v>
      </c>
      <c r="CP103">
        <v>-0.38852043440464579</v>
      </c>
      <c r="CQ103">
        <v>-0.24413952252629581</v>
      </c>
      <c r="CR103">
        <v>0.29091568318565741</v>
      </c>
    </row>
    <row r="104" spans="1:96" x14ac:dyDescent="0.3">
      <c r="A104" s="16">
        <v>247</v>
      </c>
      <c r="B104">
        <v>-0.19684575496321821</v>
      </c>
      <c r="C104">
        <v>-0.13247083814390631</v>
      </c>
      <c r="D104">
        <v>0.2429289143463749</v>
      </c>
      <c r="E104">
        <v>-1.0929309521464221</v>
      </c>
      <c r="F104">
        <v>-0.19513030834315359</v>
      </c>
      <c r="G104">
        <v>-0.167601507073673</v>
      </c>
      <c r="H104">
        <v>-5.792844322203794E-2</v>
      </c>
      <c r="I104">
        <v>-0.16101572823835811</v>
      </c>
      <c r="J104">
        <v>-0.25289024364044882</v>
      </c>
      <c r="K104">
        <v>-3.4281899307643783E-2</v>
      </c>
      <c r="L104">
        <v>-0.25881459830303633</v>
      </c>
      <c r="M104">
        <v>-0.1129278441364016</v>
      </c>
      <c r="N104">
        <v>0.47401189988948361</v>
      </c>
      <c r="O104">
        <v>-0.14248932457818531</v>
      </c>
      <c r="P104">
        <v>-0.1596912858391854</v>
      </c>
      <c r="Q104">
        <v>-0.27032396169444939</v>
      </c>
      <c r="R104">
        <v>6.0314197799794023E-2</v>
      </c>
      <c r="S104">
        <v>-0.10308046965471721</v>
      </c>
      <c r="T104">
        <v>-0.2471724590015475</v>
      </c>
      <c r="U104">
        <v>-5.522779204538384E-2</v>
      </c>
      <c r="V104">
        <v>0.17714745003317539</v>
      </c>
      <c r="W104">
        <v>-0.1077442870090408</v>
      </c>
      <c r="X104">
        <v>1.0441499394404259</v>
      </c>
      <c r="Y104">
        <v>-0.2535999605848589</v>
      </c>
      <c r="Z104">
        <v>-0.26061870527583719</v>
      </c>
      <c r="AA104">
        <v>1.4621329065083211</v>
      </c>
      <c r="AB104">
        <v>-1.0845541464088231</v>
      </c>
      <c r="AC104">
        <v>0.11951800852206571</v>
      </c>
      <c r="AD104">
        <v>5.7928442955017027E-2</v>
      </c>
      <c r="AE104">
        <v>2.9840109395100779E-2</v>
      </c>
      <c r="AF104">
        <v>0.33112347246228863</v>
      </c>
      <c r="AG104">
        <v>-0.11031073153186439</v>
      </c>
      <c r="AH104">
        <v>0.43251146499402499</v>
      </c>
      <c r="AI104">
        <v>-0.1224016473262511</v>
      </c>
      <c r="AJ104">
        <v>-0.14445964190401439</v>
      </c>
      <c r="AK104">
        <v>0.84627494664944969</v>
      </c>
      <c r="AL104">
        <v>1.538079080675175</v>
      </c>
      <c r="AM104">
        <v>0.2178117625629605</v>
      </c>
      <c r="AN104">
        <v>0.42866890588106182</v>
      </c>
      <c r="AO104">
        <v>-0.27933714036344709</v>
      </c>
      <c r="AP104">
        <v>1.149468568439175</v>
      </c>
      <c r="AQ104">
        <v>-0.14822328223056919</v>
      </c>
      <c r="AR104">
        <v>-0.43519243425078652</v>
      </c>
      <c r="AS104">
        <v>-0.24338849632687709</v>
      </c>
      <c r="AT104">
        <v>-1.146957610886935</v>
      </c>
      <c r="AU104">
        <v>1.225041507312189</v>
      </c>
      <c r="AV104">
        <v>-0.19242594247569189</v>
      </c>
      <c r="AW104">
        <v>-0.24579822841052931</v>
      </c>
      <c r="AX104">
        <v>-0.51417389207325015</v>
      </c>
      <c r="AY104">
        <v>-0.64417896549759068</v>
      </c>
      <c r="AZ104">
        <v>-0.1428365560612585</v>
      </c>
      <c r="BA104">
        <v>-3.186684888058805E-2</v>
      </c>
      <c r="BB104">
        <v>1.9772048401400271E-2</v>
      </c>
      <c r="BC104">
        <v>-0.13780451489530901</v>
      </c>
      <c r="BD104">
        <v>-0.13780451489530901</v>
      </c>
      <c r="BE104">
        <v>-0.31550958071207869</v>
      </c>
      <c r="BF104">
        <v>-0.18726922796541939</v>
      </c>
      <c r="BG104">
        <v>0.54564998596575509</v>
      </c>
      <c r="BH104">
        <v>-0.80967311030349931</v>
      </c>
      <c r="BI104">
        <v>-0.27545164666174887</v>
      </c>
      <c r="BJ104">
        <v>0.10122784819858351</v>
      </c>
      <c r="BK104">
        <v>-0.1832357965236707</v>
      </c>
      <c r="BL104">
        <v>-0.2325594709407405</v>
      </c>
      <c r="BM104">
        <v>0.20809538128942021</v>
      </c>
      <c r="BN104">
        <v>-7.3872188301329716E-2</v>
      </c>
      <c r="BO104">
        <v>-0.21107843714849239</v>
      </c>
      <c r="BP104">
        <v>0.1239044508979628</v>
      </c>
      <c r="BQ104">
        <v>2.1446160082684629E-2</v>
      </c>
      <c r="BR104">
        <v>9.3264351746327592E-2</v>
      </c>
      <c r="BS104">
        <v>-1.371692218098686E-2</v>
      </c>
      <c r="BT104">
        <v>-0.19962391494884299</v>
      </c>
      <c r="BU104">
        <v>-6.5141687002621379E-2</v>
      </c>
      <c r="BV104">
        <v>-0.36214931616403012</v>
      </c>
      <c r="BW104">
        <v>-0.23741563971375451</v>
      </c>
      <c r="BX104">
        <v>2.1135148275324211</v>
      </c>
      <c r="BY104">
        <v>9.0137458640965909E-2</v>
      </c>
      <c r="BZ104">
        <v>9.9226363071519566E-2</v>
      </c>
      <c r="CA104">
        <v>-1.4676992974779479E-3</v>
      </c>
      <c r="CB104">
        <v>0.15300947780641569</v>
      </c>
      <c r="CC104">
        <v>0.238967082602597</v>
      </c>
      <c r="CD104">
        <v>-0.16735900818679</v>
      </c>
      <c r="CE104">
        <v>-5.0044454657719589E-2</v>
      </c>
      <c r="CF104">
        <v>0.26149448308856149</v>
      </c>
      <c r="CG104">
        <v>-0.38099270527316648</v>
      </c>
      <c r="CH104">
        <v>0.70698952502453583</v>
      </c>
      <c r="CI104">
        <v>-0.3444133576640202</v>
      </c>
      <c r="CJ104">
        <v>-0.29428519925902258</v>
      </c>
      <c r="CK104">
        <v>-0.27656822551774379</v>
      </c>
      <c r="CL104">
        <v>-9.6110848032552237E-2</v>
      </c>
      <c r="CM104">
        <v>-0.23070436778895639</v>
      </c>
      <c r="CN104">
        <v>6.7583413124029684E-2</v>
      </c>
      <c r="CO104">
        <v>5.3576137810687471E-2</v>
      </c>
      <c r="CP104">
        <v>0.74568093943085045</v>
      </c>
      <c r="CQ104">
        <v>1.9211445741773189E-2</v>
      </c>
      <c r="CR104">
        <v>-0.49543327917733088</v>
      </c>
    </row>
    <row r="105" spans="1:96" x14ac:dyDescent="0.3">
      <c r="A105" s="16">
        <v>250</v>
      </c>
      <c r="B105">
        <v>0.29578590893875378</v>
      </c>
      <c r="C105">
        <v>-0.33988369798764922</v>
      </c>
      <c r="D105">
        <v>-0.57384732179283338</v>
      </c>
      <c r="E105">
        <v>-0.50923880101633578</v>
      </c>
      <c r="F105">
        <v>-0.62290798632121658</v>
      </c>
      <c r="G105">
        <v>-0.65077414248447674</v>
      </c>
      <c r="H105">
        <v>-5.7928442873437673E-2</v>
      </c>
      <c r="I105">
        <v>-0.65038623408399987</v>
      </c>
      <c r="J105">
        <v>-0.17655157434099381</v>
      </c>
      <c r="K105">
        <v>-0.61461139525997832</v>
      </c>
      <c r="L105">
        <v>-0.66379139634736128</v>
      </c>
      <c r="M105">
        <v>-0.62591080510032837</v>
      </c>
      <c r="N105">
        <v>0.31677934787472622</v>
      </c>
      <c r="O105">
        <v>-0.59800482146093625</v>
      </c>
      <c r="P105">
        <v>-0.64902757684932399</v>
      </c>
      <c r="Q105">
        <v>0.52490062345527722</v>
      </c>
      <c r="R105">
        <v>-0.57457313318731229</v>
      </c>
      <c r="S105">
        <v>-0.47756618769418402</v>
      </c>
      <c r="T105">
        <v>-0.67713767187050466</v>
      </c>
      <c r="U105">
        <v>-0.36547075086203518</v>
      </c>
      <c r="V105">
        <v>0.1951530533921467</v>
      </c>
      <c r="W105">
        <v>-0.34467839055200622</v>
      </c>
      <c r="X105">
        <v>0.41153254558809349</v>
      </c>
      <c r="Y105">
        <v>-0.68249877205241027</v>
      </c>
      <c r="Z105">
        <v>-0.70939979912535789</v>
      </c>
      <c r="AA105">
        <v>1.014245909668986</v>
      </c>
      <c r="AB105">
        <v>-0.49286035703915071</v>
      </c>
      <c r="AC105">
        <v>-0.29803314901274741</v>
      </c>
      <c r="AD105">
        <v>5.792844295501702E-2</v>
      </c>
      <c r="AE105">
        <v>-0.52670284809667978</v>
      </c>
      <c r="AF105">
        <v>1.1672111454270919</v>
      </c>
      <c r="AG105">
        <v>-0.36652310167498792</v>
      </c>
      <c r="AH105">
        <v>-2.9663341396558459E-2</v>
      </c>
      <c r="AI105">
        <v>-0.61499497317873542</v>
      </c>
      <c r="AJ105">
        <v>-0.61964727653734653</v>
      </c>
      <c r="AK105">
        <v>0.84154311717066266</v>
      </c>
      <c r="AL105">
        <v>0.1093120557935925</v>
      </c>
      <c r="AM105">
        <v>-0.25712785065158489</v>
      </c>
      <c r="AN105">
        <v>-0.12647060870198881</v>
      </c>
      <c r="AO105">
        <v>0.52986741829479911</v>
      </c>
      <c r="AP105">
        <v>0.26356966486566558</v>
      </c>
      <c r="AQ105">
        <v>-0.32261004338756988</v>
      </c>
      <c r="AR105">
        <v>-0.23245964870320099</v>
      </c>
      <c r="AS105">
        <v>-0.75093383099574162</v>
      </c>
      <c r="AT105">
        <v>-0.47690221669859562</v>
      </c>
      <c r="AU105">
        <v>0.230481358790466</v>
      </c>
      <c r="AV105">
        <v>-0.29708376917024798</v>
      </c>
      <c r="AW105">
        <v>-0.36001571891241241</v>
      </c>
      <c r="AX105">
        <v>-0.58020363972194011</v>
      </c>
      <c r="AY105">
        <v>-0.29378496319897518</v>
      </c>
      <c r="AZ105">
        <v>-0.31077352073607167</v>
      </c>
      <c r="BA105">
        <v>-0.12720466283649071</v>
      </c>
      <c r="BB105">
        <v>-0.80855695339363232</v>
      </c>
      <c r="BC105">
        <v>-0.28510994350681201</v>
      </c>
      <c r="BD105">
        <v>-0.28510994350681201</v>
      </c>
      <c r="BE105">
        <v>-0.21800749083183629</v>
      </c>
      <c r="BF105">
        <v>-0.34474173699092542</v>
      </c>
      <c r="BG105">
        <v>-0.37522494125541689</v>
      </c>
      <c r="BH105">
        <v>-0.72007712318581496</v>
      </c>
      <c r="BI105">
        <v>-0.27515103018071968</v>
      </c>
      <c r="BJ105">
        <v>-0.356239571829432</v>
      </c>
      <c r="BK105">
        <v>-3.0257536908924049E-2</v>
      </c>
      <c r="BL105">
        <v>0.1669822866210548</v>
      </c>
      <c r="BM105">
        <v>0.1211622184341747</v>
      </c>
      <c r="BN105">
        <v>-5.6321506495930353E-2</v>
      </c>
      <c r="BO105">
        <v>-0.29452267111150471</v>
      </c>
      <c r="BP105">
        <v>0.1148461510629423</v>
      </c>
      <c r="BQ105">
        <v>-8.6428494103419962E-2</v>
      </c>
      <c r="BR105">
        <v>-0.37488024295557992</v>
      </c>
      <c r="BS105">
        <v>-4.0982076376401472E-2</v>
      </c>
      <c r="BT105">
        <v>-0.28929706371846731</v>
      </c>
      <c r="BU105">
        <v>-0.18154590630251721</v>
      </c>
      <c r="BV105">
        <v>-0.27894201178820138</v>
      </c>
      <c r="BW105">
        <v>-0.31479379354129028</v>
      </c>
      <c r="BX105">
        <v>0.95130074582635316</v>
      </c>
      <c r="BY105">
        <v>-0.16082218654207731</v>
      </c>
      <c r="BZ105">
        <v>0.27339644891917958</v>
      </c>
      <c r="CA105">
        <v>0.30283465245049462</v>
      </c>
      <c r="CB105">
        <v>0.21643653577614269</v>
      </c>
      <c r="CC105">
        <v>-1.528990255163307E-2</v>
      </c>
      <c r="CD105">
        <v>0.17700756267313281</v>
      </c>
      <c r="CE105">
        <v>-0.2091925148389466</v>
      </c>
      <c r="CF105">
        <v>6.5344016313116648E-3</v>
      </c>
      <c r="CG105">
        <v>-0.46279416845228383</v>
      </c>
      <c r="CH105">
        <v>0.41520966649167301</v>
      </c>
      <c r="CI105">
        <v>0.25734389830208182</v>
      </c>
      <c r="CJ105">
        <v>-8.8968784511127219E-2</v>
      </c>
      <c r="CK105">
        <v>0.23701372572702001</v>
      </c>
      <c r="CL105">
        <v>-0.29193186132715587</v>
      </c>
      <c r="CM105">
        <v>-0.29135539518019032</v>
      </c>
      <c r="CN105">
        <v>5.0928696476266688E-2</v>
      </c>
      <c r="CO105">
        <v>-0.38702766981764353</v>
      </c>
      <c r="CP105">
        <v>-2.6594278477171113E-4</v>
      </c>
      <c r="CQ105">
        <v>2.437144485828685E-2</v>
      </c>
      <c r="CR105">
        <v>1.2895687052010789</v>
      </c>
    </row>
    <row r="106" spans="1:96" x14ac:dyDescent="0.3">
      <c r="A106" s="16">
        <v>251</v>
      </c>
      <c r="B106">
        <v>1.1901395365747789</v>
      </c>
      <c r="C106">
        <v>-0.37981723981685922</v>
      </c>
      <c r="D106">
        <v>-0.50257892339152399</v>
      </c>
      <c r="E106">
        <v>-1.2158720727717469</v>
      </c>
      <c r="F106">
        <v>-0.71741061933101513</v>
      </c>
      <c r="G106">
        <v>-0.68456426806297066</v>
      </c>
      <c r="H106">
        <v>-5.7928442929274557E-2</v>
      </c>
      <c r="I106">
        <v>-0.67840142724781693</v>
      </c>
      <c r="J106">
        <v>-6.5947885105648849E-2</v>
      </c>
      <c r="K106">
        <v>-0.48589080171176302</v>
      </c>
      <c r="L106">
        <v>-0.64656482419919858</v>
      </c>
      <c r="M106">
        <v>-0.65420115376481291</v>
      </c>
      <c r="N106">
        <v>1.4394351715553071</v>
      </c>
      <c r="O106">
        <v>-0.70491474931456544</v>
      </c>
      <c r="P106">
        <v>-0.67813140585014908</v>
      </c>
      <c r="Q106">
        <v>-0.51739054781751803</v>
      </c>
      <c r="R106">
        <v>-0.56613677169674714</v>
      </c>
      <c r="S106">
        <v>-0.47865496573608513</v>
      </c>
      <c r="T106">
        <v>-0.73556930247132368</v>
      </c>
      <c r="U106">
        <v>-0.13311372274001321</v>
      </c>
      <c r="V106">
        <v>0.68663995907545761</v>
      </c>
      <c r="W106">
        <v>0.54047573844786345</v>
      </c>
      <c r="X106">
        <v>1.1006626985136141</v>
      </c>
      <c r="Y106">
        <v>-0.74932623370930251</v>
      </c>
      <c r="Z106">
        <v>-0.76400293006672537</v>
      </c>
      <c r="AA106">
        <v>1.2994388143895641</v>
      </c>
      <c r="AB106">
        <v>-1.1978675029933481</v>
      </c>
      <c r="AC106">
        <v>0.15760871446699659</v>
      </c>
      <c r="AD106">
        <v>5.7928442955016993E-2</v>
      </c>
      <c r="AE106">
        <v>0.17934820120337661</v>
      </c>
      <c r="AF106">
        <v>-0.13094364709065739</v>
      </c>
      <c r="AG106">
        <v>0.55609276496644855</v>
      </c>
      <c r="AH106">
        <v>0.38880232520218733</v>
      </c>
      <c r="AI106">
        <v>-0.6441213553757783</v>
      </c>
      <c r="AJ106">
        <v>-0.66140938968370511</v>
      </c>
      <c r="AK106">
        <v>1.0921885966787981</v>
      </c>
      <c r="AL106">
        <v>1.028222645920863</v>
      </c>
      <c r="AM106">
        <v>0.30726930729797253</v>
      </c>
      <c r="AN106">
        <v>0.35059350410216739</v>
      </c>
      <c r="AO106">
        <v>-0.52027778075825026</v>
      </c>
      <c r="AP106">
        <v>1.253496957730402</v>
      </c>
      <c r="AQ106">
        <v>0.38838323779222</v>
      </c>
      <c r="AR106">
        <v>-0.65067669223347058</v>
      </c>
      <c r="AS106">
        <v>-0.539328142168918</v>
      </c>
      <c r="AT106">
        <v>-1.3666195458855559</v>
      </c>
      <c r="AU106">
        <v>1.226655989387561</v>
      </c>
      <c r="AV106">
        <v>0.17731375491038601</v>
      </c>
      <c r="AW106">
        <v>4.5474344961144719E-2</v>
      </c>
      <c r="AX106">
        <v>-2.5004119993118912E-4</v>
      </c>
      <c r="AY106">
        <v>-0.34944035205042401</v>
      </c>
      <c r="AZ106">
        <v>0.2184641851072964</v>
      </c>
      <c r="BA106">
        <v>0.31542504954283818</v>
      </c>
      <c r="BB106">
        <v>-2.8559087534615672E-2</v>
      </c>
      <c r="BC106">
        <v>0.21599885800804461</v>
      </c>
      <c r="BD106">
        <v>0.21599885800804461</v>
      </c>
      <c r="BE106">
        <v>0.31479417146044109</v>
      </c>
      <c r="BF106">
        <v>9.1461877511101963E-2</v>
      </c>
      <c r="BG106">
        <v>-0.1127490741294684</v>
      </c>
      <c r="BH106">
        <v>-0.43339662259727019</v>
      </c>
      <c r="BI106">
        <v>-3.0212688782068061E-2</v>
      </c>
      <c r="BJ106">
        <v>0.21373651269179611</v>
      </c>
      <c r="BK106">
        <v>0.1167445541966674</v>
      </c>
      <c r="BL106">
        <v>-0.18300127716847411</v>
      </c>
      <c r="BM106">
        <v>7.39305636961477E-2</v>
      </c>
      <c r="BN106">
        <v>0.28449607274106908</v>
      </c>
      <c r="BO106">
        <v>0.18598360780232631</v>
      </c>
      <c r="BP106">
        <v>0.17871457080075021</v>
      </c>
      <c r="BQ106">
        <v>0.23849286553276239</v>
      </c>
      <c r="BR106">
        <v>0.25298953240486421</v>
      </c>
      <c r="BS106">
        <v>0.33877179623409948</v>
      </c>
      <c r="BT106">
        <v>0.20211758690773629</v>
      </c>
      <c r="BU106">
        <v>0.31254910907409722</v>
      </c>
      <c r="BV106">
        <v>-3.6572201485488287E-2</v>
      </c>
      <c r="BW106">
        <v>-0.45911972062990258</v>
      </c>
      <c r="BX106">
        <v>1.9678342823337751</v>
      </c>
      <c r="BY106">
        <v>0.47696914585847688</v>
      </c>
      <c r="BZ106">
        <v>5.7576624535002452E-2</v>
      </c>
      <c r="CA106">
        <v>-0.16050088266194101</v>
      </c>
      <c r="CB106">
        <v>0.19268340751275201</v>
      </c>
      <c r="CC106">
        <v>0.53941056305098478</v>
      </c>
      <c r="CD106">
        <v>-0.23329369015288659</v>
      </c>
      <c r="CE106">
        <v>0.47711761700308369</v>
      </c>
      <c r="CF106">
        <v>0.42562526883099128</v>
      </c>
      <c r="CG106">
        <v>-0.26090841526781972</v>
      </c>
      <c r="CH106">
        <v>1.285275742243112</v>
      </c>
      <c r="CI106">
        <v>-1.7638900643481E-2</v>
      </c>
      <c r="CJ106">
        <v>0.22490538493148479</v>
      </c>
      <c r="CK106">
        <v>-0.37401308286799451</v>
      </c>
      <c r="CL106">
        <v>-4.8124686072101311E-2</v>
      </c>
      <c r="CM106">
        <v>6.434540305674219E-2</v>
      </c>
      <c r="CN106">
        <v>0.13506917402058941</v>
      </c>
      <c r="CO106">
        <v>-0.25539026271931392</v>
      </c>
      <c r="CP106">
        <v>0.76764318778242857</v>
      </c>
      <c r="CQ106">
        <v>-0.34324388698925878</v>
      </c>
      <c r="CR106">
        <v>-0.71625257033655965</v>
      </c>
    </row>
    <row r="107" spans="1:96" x14ac:dyDescent="0.3">
      <c r="A107" s="16">
        <v>254</v>
      </c>
      <c r="B107">
        <v>0.99148056020429809</v>
      </c>
      <c r="C107">
        <v>-0.1895439792577078</v>
      </c>
      <c r="D107">
        <v>2.1277417739889222</v>
      </c>
      <c r="E107">
        <v>-1.118429859198887</v>
      </c>
      <c r="F107">
        <v>1.0678874223533781</v>
      </c>
      <c r="G107">
        <v>1.1564035391124099</v>
      </c>
      <c r="H107">
        <v>-5.7928442835740911E-2</v>
      </c>
      <c r="I107">
        <v>1.146733708051261</v>
      </c>
      <c r="J107">
        <v>0.4094367543451306</v>
      </c>
      <c r="K107">
        <v>-4.3958191157237543E-2</v>
      </c>
      <c r="L107">
        <v>-0.53821927630201716</v>
      </c>
      <c r="M107">
        <v>1.359908080832992</v>
      </c>
      <c r="N107">
        <v>1.844914138324212</v>
      </c>
      <c r="O107">
        <v>1.095350057277795</v>
      </c>
      <c r="P107">
        <v>1.2068949424674269</v>
      </c>
      <c r="Q107">
        <v>0.17999939491326061</v>
      </c>
      <c r="R107">
        <v>1.654400583393774</v>
      </c>
      <c r="S107">
        <v>-0.34098643451351313</v>
      </c>
      <c r="T107">
        <v>0.68397996309702336</v>
      </c>
      <c r="U107">
        <v>0.92585078485091676</v>
      </c>
      <c r="V107">
        <v>0.63407704957346045</v>
      </c>
      <c r="W107">
        <v>-0.44296045583634958</v>
      </c>
      <c r="X107">
        <v>1.0805715924052</v>
      </c>
      <c r="Y107">
        <v>0.63039889131269322</v>
      </c>
      <c r="Z107">
        <v>0.51305289208472327</v>
      </c>
      <c r="AA107">
        <v>1.893150571549258</v>
      </c>
      <c r="AB107">
        <v>-1.123692152365128</v>
      </c>
      <c r="AC107">
        <v>-0.15127556059251521</v>
      </c>
      <c r="AD107">
        <v>5.7928442955017027E-2</v>
      </c>
      <c r="AE107">
        <v>-0.1070824588786896</v>
      </c>
      <c r="AF107">
        <v>-0.1574936151230748</v>
      </c>
      <c r="AG107">
        <v>-0.3475486070182866</v>
      </c>
      <c r="AH107">
        <v>0.45140732343202361</v>
      </c>
      <c r="AI107">
        <v>1.3153575042474821</v>
      </c>
      <c r="AJ107">
        <v>1.264668281978055</v>
      </c>
      <c r="AK107">
        <v>1.2130458533097259</v>
      </c>
      <c r="AL107">
        <v>1.691798161877093</v>
      </c>
      <c r="AM107">
        <v>2.8735677943499539E-3</v>
      </c>
      <c r="AN107">
        <v>0.31057931394299959</v>
      </c>
      <c r="AO107">
        <v>0.17123342613197681</v>
      </c>
      <c r="AP107">
        <v>1.2975901201478981</v>
      </c>
      <c r="AQ107">
        <v>-0.42398994339208168</v>
      </c>
      <c r="AR107">
        <v>-0.7513848496852138</v>
      </c>
      <c r="AS107">
        <v>-0.75270181934092839</v>
      </c>
      <c r="AT107">
        <v>-1.1897330513268101</v>
      </c>
      <c r="AU107">
        <v>1.332536945740324</v>
      </c>
      <c r="AV107">
        <v>-0.39671433116158378</v>
      </c>
      <c r="AW107">
        <v>-0.45690146657343422</v>
      </c>
      <c r="AX107">
        <v>-0.87555550245626601</v>
      </c>
      <c r="AY107">
        <v>-0.30858312128011722</v>
      </c>
      <c r="AZ107">
        <v>-0.54135195062757524</v>
      </c>
      <c r="BA107">
        <v>-0.56092273655125302</v>
      </c>
      <c r="BB107">
        <v>-0.85384172187913021</v>
      </c>
      <c r="BC107">
        <v>-0.38064366976246322</v>
      </c>
      <c r="BD107">
        <v>-0.38064366976246322</v>
      </c>
      <c r="BE107">
        <v>-0.52604407868893299</v>
      </c>
      <c r="BF107">
        <v>-0.43738892436292243</v>
      </c>
      <c r="BG107">
        <v>1.463825360860604</v>
      </c>
      <c r="BH107">
        <v>-0.83406150733633</v>
      </c>
      <c r="BI107">
        <v>-0.38099210926043631</v>
      </c>
      <c r="BJ107">
        <v>-8.0782422811702503E-2</v>
      </c>
      <c r="BK107">
        <v>-0.4556742429024308</v>
      </c>
      <c r="BL107">
        <v>-0.33268367281781352</v>
      </c>
      <c r="BM107">
        <v>0.12743120885942211</v>
      </c>
      <c r="BN107">
        <v>9.0446956183621446E-3</v>
      </c>
      <c r="BO107">
        <v>-0.39426907162980968</v>
      </c>
      <c r="BP107">
        <v>0.1051939952258413</v>
      </c>
      <c r="BQ107">
        <v>-0.12554568520778961</v>
      </c>
      <c r="BR107">
        <v>-0.1016072360642232</v>
      </c>
      <c r="BS107">
        <v>5.0408452808421537E-2</v>
      </c>
      <c r="BT107">
        <v>-0.40352459671280022</v>
      </c>
      <c r="BU107">
        <v>0.40248713759238419</v>
      </c>
      <c r="BV107">
        <v>-0.68511574008336484</v>
      </c>
      <c r="BW107">
        <v>-0.29984147365167291</v>
      </c>
      <c r="BX107">
        <v>0.99105560623892575</v>
      </c>
      <c r="BY107">
        <v>0.42039532429934212</v>
      </c>
      <c r="BZ107">
        <v>0.27845483812459659</v>
      </c>
      <c r="CA107">
        <v>0.30922458341135328</v>
      </c>
      <c r="CB107">
        <v>0.2489061469073203</v>
      </c>
      <c r="CC107">
        <v>-3.6883925928833633E-2</v>
      </c>
      <c r="CD107">
        <v>-1.7884996386306229</v>
      </c>
      <c r="CE107">
        <v>-0.29034372301503841</v>
      </c>
      <c r="CF107">
        <v>-0.11224920271596581</v>
      </c>
      <c r="CG107">
        <v>-0.92388417353606589</v>
      </c>
      <c r="CH107">
        <v>1.4070776096246049</v>
      </c>
      <c r="CI107">
        <v>-0.47132645515204941</v>
      </c>
      <c r="CJ107">
        <v>-0.71339729280056652</v>
      </c>
      <c r="CK107">
        <v>-2.2512610787484251</v>
      </c>
      <c r="CL107">
        <v>-0.29853410388587293</v>
      </c>
      <c r="CM107">
        <v>-0.39124795210081631</v>
      </c>
      <c r="CN107">
        <v>0.1079402507651419</v>
      </c>
      <c r="CO107">
        <v>-0.48022107702863692</v>
      </c>
      <c r="CP107">
        <v>0.70415183580727192</v>
      </c>
      <c r="CQ107">
        <v>-0.20539716887871159</v>
      </c>
      <c r="CR107">
        <v>-9.9569739061654949E-2</v>
      </c>
    </row>
    <row r="108" spans="1:96" x14ac:dyDescent="0.3">
      <c r="A108" s="16">
        <v>255</v>
      </c>
      <c r="B108">
        <v>-0.19950402768133579</v>
      </c>
      <c r="C108">
        <v>-0.36137136749270338</v>
      </c>
      <c r="D108">
        <v>-0.31160789921776177</v>
      </c>
      <c r="E108">
        <v>-0.57374961502947674</v>
      </c>
      <c r="F108">
        <v>-0.41990092415987068</v>
      </c>
      <c r="G108">
        <v>-0.43038351505494649</v>
      </c>
      <c r="H108">
        <v>-5.79284429069577E-2</v>
      </c>
      <c r="I108">
        <v>-0.44681487372303091</v>
      </c>
      <c r="J108">
        <v>0.12281632989699399</v>
      </c>
      <c r="K108">
        <v>0.32469944527506839</v>
      </c>
      <c r="L108">
        <v>-0.32493463717523308</v>
      </c>
      <c r="M108">
        <v>-0.40470666630613111</v>
      </c>
      <c r="N108">
        <v>6.7998433554438076E-2</v>
      </c>
      <c r="O108">
        <v>-0.47663020372578452</v>
      </c>
      <c r="P108">
        <v>-0.42958279909811969</v>
      </c>
      <c r="Q108">
        <v>0.78239625723993356</v>
      </c>
      <c r="R108">
        <v>-0.35842827666313359</v>
      </c>
      <c r="S108">
        <v>-0.53819047751850213</v>
      </c>
      <c r="T108">
        <v>-0.44840035164835418</v>
      </c>
      <c r="U108">
        <v>-0.25829027044322461</v>
      </c>
      <c r="V108">
        <v>1.088618019166155</v>
      </c>
      <c r="W108">
        <v>-0.54341369606961454</v>
      </c>
      <c r="X108">
        <v>0.58536941016640243</v>
      </c>
      <c r="Y108">
        <v>-0.42524371526096572</v>
      </c>
      <c r="Z108">
        <v>-0.38216397795821788</v>
      </c>
      <c r="AA108">
        <v>1.446937013669326</v>
      </c>
      <c r="AB108">
        <v>-0.5850412020184923</v>
      </c>
      <c r="AC108">
        <v>-0.94429393203740453</v>
      </c>
      <c r="AD108">
        <v>5.7928442955016958E-2</v>
      </c>
      <c r="AE108">
        <v>-1.066882946649911</v>
      </c>
      <c r="AF108">
        <v>1.013224961720909</v>
      </c>
      <c r="AG108">
        <v>-1.0682868257032969</v>
      </c>
      <c r="AH108">
        <v>-0.35118729025377832</v>
      </c>
      <c r="AI108">
        <v>-0.39371128179747822</v>
      </c>
      <c r="AJ108">
        <v>-0.38927675188316752</v>
      </c>
      <c r="AK108">
        <v>1.588547698209742</v>
      </c>
      <c r="AL108">
        <v>1.017535496997495</v>
      </c>
      <c r="AM108">
        <v>-0.79823960901355617</v>
      </c>
      <c r="AN108">
        <v>-0.46275850708896549</v>
      </c>
      <c r="AO108">
        <v>0.76524575657387706</v>
      </c>
      <c r="AP108">
        <v>0.88677331873210052</v>
      </c>
      <c r="AQ108">
        <v>-0.51707549628028349</v>
      </c>
      <c r="AR108">
        <v>-1.1590301725823411</v>
      </c>
      <c r="AS108">
        <v>-1.377699460899412</v>
      </c>
      <c r="AT108">
        <v>-0.70239183168246289</v>
      </c>
      <c r="AU108">
        <v>0.8593388681048193</v>
      </c>
      <c r="AV108">
        <v>-0.4857444032015113</v>
      </c>
      <c r="AW108">
        <v>-0.56253339448029493</v>
      </c>
      <c r="AX108">
        <v>0.53647601096888575</v>
      </c>
      <c r="AY108">
        <v>1.599954303594211</v>
      </c>
      <c r="AZ108">
        <v>-0.91130339255786841</v>
      </c>
      <c r="BA108">
        <v>-1.43488317982491</v>
      </c>
      <c r="BB108">
        <v>-1.320588132614394</v>
      </c>
      <c r="BC108">
        <v>-0.48459610497085409</v>
      </c>
      <c r="BD108">
        <v>-0.48459610497085409</v>
      </c>
      <c r="BE108">
        <v>-0.8087246175752919</v>
      </c>
      <c r="BF108">
        <v>-0.55616803549591098</v>
      </c>
      <c r="BG108">
        <v>1.008419754004459</v>
      </c>
      <c r="BH108">
        <v>0.59847003169906321</v>
      </c>
      <c r="BI108">
        <v>-0.44819740490214588</v>
      </c>
      <c r="BJ108">
        <v>-0.83750326914896744</v>
      </c>
      <c r="BK108">
        <v>0.21873032365833561</v>
      </c>
      <c r="BL108">
        <v>0.51097149691611166</v>
      </c>
      <c r="BM108">
        <v>0.17989188102143391</v>
      </c>
      <c r="BN108">
        <v>0.30961834730674898</v>
      </c>
      <c r="BO108">
        <v>-0.49523648641497781</v>
      </c>
      <c r="BP108">
        <v>0.41469122849183049</v>
      </c>
      <c r="BQ108">
        <v>0.3084224724928869</v>
      </c>
      <c r="BR108">
        <v>-0.80772578486894708</v>
      </c>
      <c r="BS108">
        <v>0.47962639292964709</v>
      </c>
      <c r="BT108">
        <v>-0.51345512374844926</v>
      </c>
      <c r="BU108">
        <v>-0.68867748750415958</v>
      </c>
      <c r="BV108">
        <v>-0.80251567984572125</v>
      </c>
      <c r="BW108">
        <v>-0.1068413211941817</v>
      </c>
      <c r="BX108">
        <v>0.59266096123785195</v>
      </c>
      <c r="BY108">
        <v>-0.60328212319954422</v>
      </c>
      <c r="BZ108">
        <v>0.23490897143973691</v>
      </c>
      <c r="CA108">
        <v>0.22900977182529361</v>
      </c>
      <c r="CB108">
        <v>0.31672064181048559</v>
      </c>
      <c r="CC108">
        <v>0.41836297788979709</v>
      </c>
      <c r="CD108">
        <v>5.9531672294818323E-2</v>
      </c>
      <c r="CE108">
        <v>-0.59471455052265099</v>
      </c>
      <c r="CF108">
        <v>0.43431214492364412</v>
      </c>
      <c r="CG108">
        <v>1.2892978968650799</v>
      </c>
      <c r="CH108">
        <v>-5.5273351527826961E-2</v>
      </c>
      <c r="CI108">
        <v>0.991774658579339</v>
      </c>
      <c r="CJ108">
        <v>-0.81478862246318862</v>
      </c>
      <c r="CK108">
        <v>9.1607004222657613E-3</v>
      </c>
      <c r="CL108">
        <v>-0.25255614411574878</v>
      </c>
      <c r="CM108">
        <v>-0.47633171919527328</v>
      </c>
      <c r="CN108">
        <v>0.27549253475120861</v>
      </c>
      <c r="CO108">
        <v>-0.81449363291547971</v>
      </c>
      <c r="CP108">
        <v>0.27250959797845947</v>
      </c>
      <c r="CQ108">
        <v>-1.168831418050623</v>
      </c>
      <c r="CR108">
        <v>0.88894713993389862</v>
      </c>
    </row>
    <row r="109" spans="1:96" x14ac:dyDescent="0.3">
      <c r="A109" s="16">
        <v>256</v>
      </c>
      <c r="B109">
        <v>4.5690792270234146</v>
      </c>
      <c r="C109">
        <v>-0.23371273402846399</v>
      </c>
      <c r="D109">
        <v>-4.0464686152012992E-2</v>
      </c>
      <c r="E109">
        <v>8.2220152744822403</v>
      </c>
      <c r="F109">
        <v>2.0739855414638071</v>
      </c>
      <c r="G109">
        <v>-0.17475256532412289</v>
      </c>
      <c r="H109">
        <v>-5.792844297417428E-2</v>
      </c>
      <c r="I109">
        <v>-0.377294608363613</v>
      </c>
      <c r="J109">
        <v>2.905129890513737</v>
      </c>
      <c r="K109">
        <v>0.19337363338463409</v>
      </c>
      <c r="L109">
        <v>0.30252431037768468</v>
      </c>
      <c r="M109">
        <v>0.13189234766328969</v>
      </c>
      <c r="N109">
        <v>1.0257915474787229</v>
      </c>
      <c r="O109">
        <v>2.1125911273452598</v>
      </c>
      <c r="P109">
        <v>-1.937423788530537E-2</v>
      </c>
      <c r="Q109">
        <v>4.5966801020243562</v>
      </c>
      <c r="R109">
        <v>0.97299729020834824</v>
      </c>
      <c r="S109">
        <v>-0.31915362678598042</v>
      </c>
      <c r="T109">
        <v>-0.34875620996506312</v>
      </c>
      <c r="U109">
        <v>0.34816980612399689</v>
      </c>
      <c r="V109">
        <v>7.189200442023278</v>
      </c>
      <c r="W109">
        <v>-0.49770952981691141</v>
      </c>
      <c r="X109">
        <v>-3.6789165992752371</v>
      </c>
      <c r="Y109">
        <v>-0.51816107106342013</v>
      </c>
      <c r="Z109">
        <v>-0.52007810986435932</v>
      </c>
      <c r="AA109">
        <v>-1.2313075593407581</v>
      </c>
      <c r="AB109">
        <v>8.0172062384164846</v>
      </c>
      <c r="AC109">
        <v>-3.410164376122184</v>
      </c>
      <c r="AD109">
        <v>5.7928442955016958E-2</v>
      </c>
      <c r="AE109">
        <v>-3.1659443176179689</v>
      </c>
      <c r="AF109">
        <v>0.59944798165887314</v>
      </c>
      <c r="AG109">
        <v>-2.3815737905094299</v>
      </c>
      <c r="AH109">
        <v>-3.4102612620763519</v>
      </c>
      <c r="AI109">
        <v>0.39115799227019571</v>
      </c>
      <c r="AJ109">
        <v>0.7165614014335191</v>
      </c>
      <c r="AK109">
        <v>6.9195076658196522</v>
      </c>
      <c r="AL109">
        <v>-1.8559893338153159</v>
      </c>
      <c r="AM109">
        <v>-3.2676466059325771</v>
      </c>
      <c r="AN109">
        <v>-3.3866272536785309</v>
      </c>
      <c r="AO109">
        <v>4.4242506118120906</v>
      </c>
      <c r="AP109">
        <v>-1.6001312137285799</v>
      </c>
      <c r="AQ109">
        <v>-0.46560133214790239</v>
      </c>
      <c r="AR109">
        <v>-2.5425898956070538</v>
      </c>
      <c r="AS109">
        <v>-3.1793040810466611</v>
      </c>
      <c r="AT109">
        <v>6.6079290041394394</v>
      </c>
      <c r="AU109">
        <v>-1.1327373291609191</v>
      </c>
      <c r="AV109">
        <v>-0.28691498569113411</v>
      </c>
      <c r="AW109">
        <v>-0.33368749790295621</v>
      </c>
      <c r="AX109">
        <v>-0.52418678828705967</v>
      </c>
      <c r="AY109">
        <v>-0.29120671780401669</v>
      </c>
      <c r="AZ109">
        <v>-0.31128035435217261</v>
      </c>
      <c r="BA109">
        <v>-0.20667617198738061</v>
      </c>
      <c r="BB109">
        <v>-0.64718617525661304</v>
      </c>
      <c r="BC109">
        <v>-0.26720119334743753</v>
      </c>
      <c r="BD109">
        <v>-0.26720119334743753</v>
      </c>
      <c r="BE109">
        <v>-0.32763319742638691</v>
      </c>
      <c r="BF109">
        <v>-0.31084645569692948</v>
      </c>
      <c r="BG109">
        <v>0.5452976915351927</v>
      </c>
      <c r="BH109">
        <v>1.7180063641179419</v>
      </c>
      <c r="BI109">
        <v>-6.7393437345111551E-3</v>
      </c>
      <c r="BJ109">
        <v>-2.2944957846879639</v>
      </c>
      <c r="BK109">
        <v>-10.222767186109939</v>
      </c>
      <c r="BL109">
        <v>1.18171821053819</v>
      </c>
      <c r="BM109">
        <v>-11.93283281271645</v>
      </c>
      <c r="BN109">
        <v>7.3851284989103743</v>
      </c>
      <c r="BO109">
        <v>-0.40984472374687908</v>
      </c>
      <c r="BP109">
        <v>-1.221142081808436</v>
      </c>
      <c r="BQ109">
        <v>-3.2906412447677069</v>
      </c>
      <c r="BR109">
        <v>-2.3345862351262561</v>
      </c>
      <c r="BS109">
        <v>5.6249249812063908</v>
      </c>
      <c r="BT109">
        <v>-0.32658355086828661</v>
      </c>
      <c r="BU109">
        <v>-1.6509527907170189</v>
      </c>
      <c r="BV109">
        <v>-0.72368617797808321</v>
      </c>
      <c r="BW109">
        <v>0.150448030869517</v>
      </c>
      <c r="BX109">
        <v>0.62592243311353568</v>
      </c>
      <c r="BY109">
        <v>-1.2623846559828349</v>
      </c>
      <c r="BZ109">
        <v>-0.41175002285628659</v>
      </c>
      <c r="CA109">
        <v>0.22376188769811869</v>
      </c>
      <c r="CB109">
        <v>-8.756088458901349</v>
      </c>
      <c r="CC109">
        <v>3.5345711005924292</v>
      </c>
      <c r="CD109">
        <v>-0.65992217329211322</v>
      </c>
      <c r="CE109">
        <v>-1.2734107275022679</v>
      </c>
      <c r="CF109">
        <v>3.0623734075560352</v>
      </c>
      <c r="CG109">
        <v>-1.278489830027812</v>
      </c>
      <c r="CH109">
        <v>-0.36626208446829223</v>
      </c>
      <c r="CI109">
        <v>-4.0247516471286167</v>
      </c>
      <c r="CJ109">
        <v>-0.76167011163552312</v>
      </c>
      <c r="CK109">
        <v>-0.84452416499046579</v>
      </c>
      <c r="CL109">
        <v>0.37564877437542321</v>
      </c>
      <c r="CM109">
        <v>-1.8607191592303061E-3</v>
      </c>
      <c r="CN109">
        <v>0.1144127194172318</v>
      </c>
      <c r="CO109">
        <v>-2.6623182600897271</v>
      </c>
      <c r="CP109">
        <v>-0.96106744119363252</v>
      </c>
      <c r="CQ109">
        <v>-0.84390183035013444</v>
      </c>
      <c r="CR109">
        <v>0.23136369906360549</v>
      </c>
    </row>
    <row r="110" spans="1:96" x14ac:dyDescent="0.3">
      <c r="A110" s="16">
        <v>259</v>
      </c>
      <c r="B110">
        <v>0.15532521550094999</v>
      </c>
      <c r="C110">
        <v>0.1018200186772629</v>
      </c>
      <c r="D110">
        <v>1.437795462816575</v>
      </c>
      <c r="E110">
        <v>0.46292107486117817</v>
      </c>
      <c r="F110">
        <v>1.707474142042481</v>
      </c>
      <c r="G110">
        <v>1.5297364588159881</v>
      </c>
      <c r="H110">
        <v>-5.7928443220012518E-2</v>
      </c>
      <c r="I110">
        <v>1.5066956740794519</v>
      </c>
      <c r="J110">
        <v>0.35465676877740693</v>
      </c>
      <c r="K110">
        <v>-2.5857031359357019E-2</v>
      </c>
      <c r="L110">
        <v>1.8277774064668462E-2</v>
      </c>
      <c r="M110">
        <v>1.640379188303922</v>
      </c>
      <c r="N110">
        <v>-0.58202229257987215</v>
      </c>
      <c r="O110">
        <v>1.780696053396239</v>
      </c>
      <c r="P110">
        <v>1.549214495834512</v>
      </c>
      <c r="Q110">
        <v>-9.8766892436336309E-2</v>
      </c>
      <c r="R110">
        <v>1.825417593990958</v>
      </c>
      <c r="S110">
        <v>0.1058394158556322</v>
      </c>
      <c r="T110">
        <v>1.3631357596333711</v>
      </c>
      <c r="U110">
        <v>0.98256962017184302</v>
      </c>
      <c r="V110">
        <v>-0.80688717067492965</v>
      </c>
      <c r="W110">
        <v>-0.34218961998583219</v>
      </c>
      <c r="X110">
        <v>-0.16977353608152629</v>
      </c>
      <c r="Y110">
        <v>1.3687249935122741</v>
      </c>
      <c r="Z110">
        <v>1.0679859711051161</v>
      </c>
      <c r="AA110">
        <v>-1.0088934142495649</v>
      </c>
      <c r="AB110">
        <v>0.4396868928332045</v>
      </c>
      <c r="AC110">
        <v>0.20486751261018579</v>
      </c>
      <c r="AD110">
        <v>5.7928442955017201E-2</v>
      </c>
      <c r="AE110">
        <v>3.0040834950251821E-2</v>
      </c>
      <c r="AF110">
        <v>0.63234191686542207</v>
      </c>
      <c r="AG110">
        <v>0.47599329871977142</v>
      </c>
      <c r="AH110">
        <v>-0.22587529143368379</v>
      </c>
      <c r="AI110">
        <v>1.6791722420411881</v>
      </c>
      <c r="AJ110">
        <v>1.689414860058267</v>
      </c>
      <c r="AK110">
        <v>-1.263164533426544</v>
      </c>
      <c r="AL110">
        <v>-0.5434328336058617</v>
      </c>
      <c r="AM110">
        <v>0.1042639429581345</v>
      </c>
      <c r="AN110">
        <v>-0.17291727679588151</v>
      </c>
      <c r="AO110">
        <v>-0.17181562679381721</v>
      </c>
      <c r="AP110">
        <v>-0.35447123975879019</v>
      </c>
      <c r="AQ110">
        <v>-0.34891500210614118</v>
      </c>
      <c r="AR110">
        <v>0.2864789118785549</v>
      </c>
      <c r="AS110">
        <v>0.78318399482142498</v>
      </c>
      <c r="AT110">
        <v>0.52480501630525933</v>
      </c>
      <c r="AU110">
        <v>-0.3829837966391082</v>
      </c>
      <c r="AV110">
        <v>-0.35015322262147619</v>
      </c>
      <c r="AW110">
        <v>-0.37782073029821228</v>
      </c>
      <c r="AX110">
        <v>-0.15891901089448071</v>
      </c>
      <c r="AY110">
        <v>-0.93062452095275117</v>
      </c>
      <c r="AZ110">
        <v>-0.46357379218384492</v>
      </c>
      <c r="BA110">
        <v>-0.48546809866820478</v>
      </c>
      <c r="BB110">
        <v>0.90287794376767683</v>
      </c>
      <c r="BC110">
        <v>-0.33799821375895311</v>
      </c>
      <c r="BD110">
        <v>-0.33799821375895311</v>
      </c>
      <c r="BE110">
        <v>-0.4286584176533958</v>
      </c>
      <c r="BF110">
        <v>-0.36451138952759282</v>
      </c>
      <c r="BG110">
        <v>-9.8655290413078134E-2</v>
      </c>
      <c r="BH110">
        <v>-0.14073359392884921</v>
      </c>
      <c r="BI110">
        <v>-0.30152619867367131</v>
      </c>
      <c r="BJ110">
        <v>3.1475925578059213E-2</v>
      </c>
      <c r="BK110">
        <v>0.17096338777591799</v>
      </c>
      <c r="BL110">
        <v>7.8145256870721824E-2</v>
      </c>
      <c r="BM110">
        <v>1.5225686991521419E-2</v>
      </c>
      <c r="BN110">
        <v>-0.35138554535417321</v>
      </c>
      <c r="BO110">
        <v>-0.35893823332239683</v>
      </c>
      <c r="BP110">
        <v>0.1236581198435427</v>
      </c>
      <c r="BQ110">
        <v>-0.25432678486118082</v>
      </c>
      <c r="BR110">
        <v>-5.7290855450582712E-3</v>
      </c>
      <c r="BS110">
        <v>-0.37819782835641519</v>
      </c>
      <c r="BT110">
        <v>-0.36278264209268429</v>
      </c>
      <c r="BU110">
        <v>-8.9536844510978653E-2</v>
      </c>
      <c r="BV110">
        <v>-0.36560974262564488</v>
      </c>
      <c r="BW110">
        <v>0.34260514805955511</v>
      </c>
      <c r="BX110">
        <v>-1.126079135722402</v>
      </c>
      <c r="BY110">
        <v>-0.35314257289768058</v>
      </c>
      <c r="BZ110">
        <v>0.1613298703775819</v>
      </c>
      <c r="CA110">
        <v>8.5513946796327414E-2</v>
      </c>
      <c r="CB110">
        <v>-5.0722965286708971E-2</v>
      </c>
      <c r="CC110">
        <v>-0.26129945412935651</v>
      </c>
      <c r="CD110">
        <v>2.526592600240065E-2</v>
      </c>
      <c r="CE110">
        <v>-0.53874123084673098</v>
      </c>
      <c r="CF110">
        <v>-0.2132693479643597</v>
      </c>
      <c r="CG110">
        <v>9.2769349014347247E-2</v>
      </c>
      <c r="CH110">
        <v>-0.45594978287685611</v>
      </c>
      <c r="CI110">
        <v>0.38991174500832199</v>
      </c>
      <c r="CJ110">
        <v>-0.40978274497322709</v>
      </c>
      <c r="CK110">
        <v>3.0912997779433508E-4</v>
      </c>
      <c r="CL110">
        <v>-0.15116145660980559</v>
      </c>
      <c r="CM110">
        <v>-0.33315686643318437</v>
      </c>
      <c r="CN110">
        <v>4.3336952313740518E-2</v>
      </c>
      <c r="CO110">
        <v>0.26764875214506278</v>
      </c>
      <c r="CP110">
        <v>-0.1662107868764432</v>
      </c>
      <c r="CQ110">
        <v>0.1006158816192768</v>
      </c>
      <c r="CR110">
        <v>1.2432606747543089</v>
      </c>
    </row>
    <row r="111" spans="1:96" x14ac:dyDescent="0.3">
      <c r="A111" s="16">
        <v>260</v>
      </c>
      <c r="B111">
        <v>-0.19446856999579931</v>
      </c>
      <c r="C111">
        <v>-0.13211028746240791</v>
      </c>
      <c r="D111">
        <v>-0.66632115926512947</v>
      </c>
      <c r="E111">
        <v>-1.1248778555876711</v>
      </c>
      <c r="F111">
        <v>-0.73616054351980509</v>
      </c>
      <c r="G111">
        <v>-0.73353245313255233</v>
      </c>
      <c r="H111">
        <v>-5.7928443021941473E-2</v>
      </c>
      <c r="I111">
        <v>-0.72969301992582447</v>
      </c>
      <c r="J111">
        <v>-0.57867991248875106</v>
      </c>
      <c r="K111">
        <v>-0.39566532116793313</v>
      </c>
      <c r="L111">
        <v>-0.63587460490558534</v>
      </c>
      <c r="M111">
        <v>-0.74181902532638044</v>
      </c>
      <c r="N111">
        <v>0.54954516722021429</v>
      </c>
      <c r="O111">
        <v>-0.71096510884660924</v>
      </c>
      <c r="P111">
        <v>-0.73775229921354657</v>
      </c>
      <c r="Q111">
        <v>-0.40485414020631849</v>
      </c>
      <c r="R111">
        <v>-0.72862017117585109</v>
      </c>
      <c r="S111">
        <v>-0.22979998496492379</v>
      </c>
      <c r="T111">
        <v>-0.71950641683157213</v>
      </c>
      <c r="U111">
        <v>-0.27497467983682339</v>
      </c>
      <c r="V111">
        <v>-0.1122962299173037</v>
      </c>
      <c r="W111">
        <v>9.1930602099737913E-4</v>
      </c>
      <c r="X111">
        <v>1.126770961068654</v>
      </c>
      <c r="Y111">
        <v>-0.69769828663138989</v>
      </c>
      <c r="Z111">
        <v>-0.6665333853240214</v>
      </c>
      <c r="AA111">
        <v>1.8129335128377</v>
      </c>
      <c r="AB111">
        <v>-1.126545197089909</v>
      </c>
      <c r="AC111">
        <v>0.88644672003317782</v>
      </c>
      <c r="AD111">
        <v>5.7928442955017242E-2</v>
      </c>
      <c r="AE111">
        <v>0.68324269225502354</v>
      </c>
      <c r="AF111">
        <v>0.32552396993205912</v>
      </c>
      <c r="AG111">
        <v>-0.1447696078422688</v>
      </c>
      <c r="AH111">
        <v>1.573129012088837</v>
      </c>
      <c r="AI111">
        <v>-0.75011310177100876</v>
      </c>
      <c r="AJ111">
        <v>-0.75152500189156202</v>
      </c>
      <c r="AK111">
        <v>0.6544286235370117</v>
      </c>
      <c r="AL111">
        <v>1.7850510567153961</v>
      </c>
      <c r="AM111">
        <v>1.0011991781683329</v>
      </c>
      <c r="AN111">
        <v>0.94744043959414737</v>
      </c>
      <c r="AO111">
        <v>-0.38838309925676628</v>
      </c>
      <c r="AP111">
        <v>1.143020710702505</v>
      </c>
      <c r="AQ111">
        <v>-7.2997083565516124E-2</v>
      </c>
      <c r="AR111">
        <v>0.58008310679349084</v>
      </c>
      <c r="AS111">
        <v>0.23936563565674229</v>
      </c>
      <c r="AT111">
        <v>-1.1910849675096009</v>
      </c>
      <c r="AU111">
        <v>1.172245574850914</v>
      </c>
      <c r="AV111">
        <v>-0.1248532802431814</v>
      </c>
      <c r="AW111">
        <v>-0.14057047198927561</v>
      </c>
      <c r="AX111">
        <v>-2.3828477770862442</v>
      </c>
      <c r="AY111">
        <v>-0.80502295161319481</v>
      </c>
      <c r="AZ111">
        <v>-4.3980580272133363E-2</v>
      </c>
      <c r="BA111">
        <v>7.3457800013638774E-2</v>
      </c>
      <c r="BB111">
        <v>-0.97841427480480492</v>
      </c>
      <c r="BC111">
        <v>-7.7237072422869035E-2</v>
      </c>
      <c r="BD111">
        <v>-7.7237072422869035E-2</v>
      </c>
      <c r="BE111">
        <v>-0.28539069740720691</v>
      </c>
      <c r="BF111">
        <v>-8.8896478082467922E-2</v>
      </c>
      <c r="BG111">
        <v>0.5401477652196176</v>
      </c>
      <c r="BH111">
        <v>-1.0644210380765231</v>
      </c>
      <c r="BI111">
        <v>-0.22857357686674601</v>
      </c>
      <c r="BJ111">
        <v>1.029919003574149</v>
      </c>
      <c r="BK111">
        <v>-0.34124466326953179</v>
      </c>
      <c r="BL111">
        <v>-1.0808323522373211</v>
      </c>
      <c r="BM111">
        <v>0.18768313957626229</v>
      </c>
      <c r="BN111">
        <v>-0.21360485703682311</v>
      </c>
      <c r="BO111">
        <v>-0.16363624996441761</v>
      </c>
      <c r="BP111">
        <v>-0.1428175045526239</v>
      </c>
      <c r="BQ111">
        <v>-0.3047785187468236</v>
      </c>
      <c r="BR111">
        <v>0.95092604308225592</v>
      </c>
      <c r="BS111">
        <v>-0.16637075124114911</v>
      </c>
      <c r="BT111">
        <v>-0.1406401631701498</v>
      </c>
      <c r="BU111">
        <v>9.4675975545105692E-2</v>
      </c>
      <c r="BV111">
        <v>-0.47427341141020851</v>
      </c>
      <c r="BW111">
        <v>9.1015959007842706E-2</v>
      </c>
      <c r="BX111">
        <v>0.64687538610894313</v>
      </c>
      <c r="BY111">
        <v>7.1281176445143882E-2</v>
      </c>
      <c r="BZ111">
        <v>1.9297418193484961E-2</v>
      </c>
      <c r="CA111">
        <v>-2.3274508970113541E-2</v>
      </c>
      <c r="CB111">
        <v>-0.1010322117813698</v>
      </c>
      <c r="CC111">
        <v>-9.1051427681587999E-2</v>
      </c>
      <c r="CD111">
        <v>-0.86826627419230984</v>
      </c>
      <c r="CE111">
        <v>-0.37593934010800228</v>
      </c>
      <c r="CF111">
        <v>-0.13786519108734641</v>
      </c>
      <c r="CG111">
        <v>-1.081758150431704</v>
      </c>
      <c r="CH111">
        <v>0.58777308622546987</v>
      </c>
      <c r="CI111">
        <v>-1.6971561960417521</v>
      </c>
      <c r="CJ111">
        <v>-0.52798685968572312</v>
      </c>
      <c r="CK111">
        <v>-1.202711192310044</v>
      </c>
      <c r="CL111">
        <v>-2.0383784346483271E-2</v>
      </c>
      <c r="CM111">
        <v>-0.12956714103000699</v>
      </c>
      <c r="CN111">
        <v>-9.6956048628263569E-2</v>
      </c>
      <c r="CO111">
        <v>0.33883573703690761</v>
      </c>
      <c r="CP111">
        <v>1.2404130296689519</v>
      </c>
      <c r="CQ111">
        <v>0.71828945064439287</v>
      </c>
      <c r="CR111">
        <v>1.6691428205192911</v>
      </c>
    </row>
    <row r="112" spans="1:96" x14ac:dyDescent="0.3">
      <c r="A112" s="16">
        <v>262</v>
      </c>
      <c r="B112">
        <v>-1.1139281597962301</v>
      </c>
      <c r="C112">
        <v>-0.35476267971922842</v>
      </c>
      <c r="D112">
        <v>-0.2094966664351714</v>
      </c>
      <c r="E112">
        <v>-1.014079028218998</v>
      </c>
      <c r="F112">
        <v>-0.29046087587888281</v>
      </c>
      <c r="G112">
        <v>-0.26394727539201951</v>
      </c>
      <c r="H112">
        <v>-5.7928442842032253E-2</v>
      </c>
      <c r="I112">
        <v>-0.26046902020366219</v>
      </c>
      <c r="J112">
        <v>-6.4274205762524392E-2</v>
      </c>
      <c r="K112">
        <v>0.46171612454150501</v>
      </c>
      <c r="L112">
        <v>1.618504959205215</v>
      </c>
      <c r="M112">
        <v>-0.26314840119182681</v>
      </c>
      <c r="N112">
        <v>-0.58637612472673117</v>
      </c>
      <c r="O112">
        <v>-0.35384069109020488</v>
      </c>
      <c r="P112">
        <v>-0.26794546560061733</v>
      </c>
      <c r="Q112">
        <v>-0.59088472775752909</v>
      </c>
      <c r="R112">
        <v>-0.29430199632462589</v>
      </c>
      <c r="S112">
        <v>-0.35674263743302043</v>
      </c>
      <c r="T112">
        <v>-0.25326383191468371</v>
      </c>
      <c r="U112">
        <v>-0.1103933654300016</v>
      </c>
      <c r="V112">
        <v>-9.2208665984805982E-2</v>
      </c>
      <c r="W112">
        <v>-0.1963952042940057</v>
      </c>
      <c r="X112">
        <v>-7.7576613811609463E-2</v>
      </c>
      <c r="Y112">
        <v>-0.22468018221724759</v>
      </c>
      <c r="Z112">
        <v>-0.1908984603195108</v>
      </c>
      <c r="AA112">
        <v>0.61110479186802857</v>
      </c>
      <c r="AB112">
        <v>-0.9941672538000581</v>
      </c>
      <c r="AC112">
        <v>-0.25954809180995392</v>
      </c>
      <c r="AD112">
        <v>5.7928442955017007E-2</v>
      </c>
      <c r="AE112">
        <v>-0.37929644875421847</v>
      </c>
      <c r="AF112">
        <v>0.65477210610717229</v>
      </c>
      <c r="AG112">
        <v>-0.16081573439621721</v>
      </c>
      <c r="AH112">
        <v>-2.8584698537520881E-2</v>
      </c>
      <c r="AI112">
        <v>-0.26741934357778868</v>
      </c>
      <c r="AJ112">
        <v>-0.29942608501292323</v>
      </c>
      <c r="AK112">
        <v>0.54098646050146193</v>
      </c>
      <c r="AL112">
        <v>0.6067348826531499</v>
      </c>
      <c r="AM112">
        <v>-0.24705624440210869</v>
      </c>
      <c r="AN112">
        <v>-0.12952811239711329</v>
      </c>
      <c r="AO112">
        <v>-0.62452851211818305</v>
      </c>
      <c r="AP112">
        <v>0.14528685436958999</v>
      </c>
      <c r="AQ112">
        <v>-0.16741457413964081</v>
      </c>
      <c r="AR112">
        <v>-0.66266160947326203</v>
      </c>
      <c r="AS112">
        <v>-0.54072824879869053</v>
      </c>
      <c r="AT112">
        <v>-0.1472877645338341</v>
      </c>
      <c r="AU112">
        <v>0.21879139847236839</v>
      </c>
      <c r="AV112">
        <v>-0.18477971097893489</v>
      </c>
      <c r="AW112">
        <v>-0.30627038023316661</v>
      </c>
      <c r="AX112">
        <v>-1.0431739022277069</v>
      </c>
      <c r="AY112">
        <v>-0.75049730559401251</v>
      </c>
      <c r="AZ112">
        <v>-0.24455451315169879</v>
      </c>
      <c r="BA112">
        <v>-0.20091021568525011</v>
      </c>
      <c r="BB112">
        <v>-0.23121503264799809</v>
      </c>
      <c r="BC112">
        <v>-0.134250609183171</v>
      </c>
      <c r="BD112">
        <v>-0.134250609183171</v>
      </c>
      <c r="BE112">
        <v>-0.4076642003685238</v>
      </c>
      <c r="BF112">
        <v>-0.24891471829372119</v>
      </c>
      <c r="BG112">
        <v>0.79449029867396004</v>
      </c>
      <c r="BH112">
        <v>0.17400032302151561</v>
      </c>
      <c r="BI112">
        <v>-0.19583378520015429</v>
      </c>
      <c r="BJ112">
        <v>-0.32341382852852119</v>
      </c>
      <c r="BK112">
        <v>-0.60799300891861574</v>
      </c>
      <c r="BL112">
        <v>-0.12680241053168231</v>
      </c>
      <c r="BM112">
        <v>0.202016989504571</v>
      </c>
      <c r="BN112">
        <v>1.452362202927618E-2</v>
      </c>
      <c r="BO112">
        <v>-0.2369907396301191</v>
      </c>
      <c r="BP112">
        <v>-4.3501942491048023E-2</v>
      </c>
      <c r="BQ112">
        <v>-0.56854258299134475</v>
      </c>
      <c r="BR112">
        <v>-0.41195721510024291</v>
      </c>
      <c r="BS112">
        <v>4.9390163714659777E-2</v>
      </c>
      <c r="BT112">
        <v>-0.19877242573092069</v>
      </c>
      <c r="BU112">
        <v>-0.28544837833122261</v>
      </c>
      <c r="BV112">
        <v>-0.53536277213854211</v>
      </c>
      <c r="BW112">
        <v>-0.18704205875576871</v>
      </c>
      <c r="BX112">
        <v>0.62709904885678114</v>
      </c>
      <c r="BY112">
        <v>-0.26006333649341851</v>
      </c>
      <c r="BZ112">
        <v>2.969600130741518E-2</v>
      </c>
      <c r="CA112">
        <v>-0.16671942029802819</v>
      </c>
      <c r="CB112">
        <v>0.25208839986191511</v>
      </c>
      <c r="CC112">
        <v>0.48781281398528098</v>
      </c>
      <c r="CD112">
        <v>-0.39958932432730121</v>
      </c>
      <c r="CE112">
        <v>-0.25056840697614652</v>
      </c>
      <c r="CF112">
        <v>0.36478652639928771</v>
      </c>
      <c r="CG112">
        <v>-0.64576212020000723</v>
      </c>
      <c r="CH112">
        <v>0.5573891523731701</v>
      </c>
      <c r="CI112">
        <v>-0.77153728909509423</v>
      </c>
      <c r="CJ112">
        <v>-0.53558673849318628</v>
      </c>
      <c r="CK112">
        <v>-0.57404234771019924</v>
      </c>
      <c r="CL112">
        <v>-2.2538971110314249E-2</v>
      </c>
      <c r="CM112">
        <v>-0.1744377571131468</v>
      </c>
      <c r="CN112">
        <v>0.14271038358801649</v>
      </c>
      <c r="CO112">
        <v>-0.55705908126465942</v>
      </c>
      <c r="CP112">
        <v>0.36269900709533198</v>
      </c>
      <c r="CQ112">
        <v>-0.38764019193628602</v>
      </c>
      <c r="CR112">
        <v>-0.35234435511782841</v>
      </c>
    </row>
    <row r="113" spans="1:96" x14ac:dyDescent="0.3">
      <c r="A113" s="16">
        <v>264</v>
      </c>
      <c r="B113">
        <v>0.74485147734772938</v>
      </c>
      <c r="C113">
        <v>-0.26346782952889841</v>
      </c>
      <c r="D113">
        <v>-8.8743378163008257E-2</v>
      </c>
      <c r="E113">
        <v>2.390828634310814</v>
      </c>
      <c r="F113">
        <v>0.37623128018300039</v>
      </c>
      <c r="G113">
        <v>4.9887552283458148E-2</v>
      </c>
      <c r="H113">
        <v>-5.7928442757573577E-2</v>
      </c>
      <c r="I113">
        <v>-3.7183710989803012E-2</v>
      </c>
      <c r="J113">
        <v>2.2165346918994269</v>
      </c>
      <c r="K113">
        <v>0.50905209870987778</v>
      </c>
      <c r="L113">
        <v>-9.5149337948891022E-2</v>
      </c>
      <c r="M113">
        <v>0.21022411304064881</v>
      </c>
      <c r="N113">
        <v>-0.45915589843978782</v>
      </c>
      <c r="O113">
        <v>0.40669169159428598</v>
      </c>
      <c r="P113">
        <v>9.1860601536608605E-2</v>
      </c>
      <c r="Q113">
        <v>2.7233137482326182</v>
      </c>
      <c r="R113">
        <v>0.75291499446789323</v>
      </c>
      <c r="S113">
        <v>-0.28999244380969352</v>
      </c>
      <c r="T113">
        <v>3.202585035103736E-2</v>
      </c>
      <c r="U113">
        <v>0.18729337135153051</v>
      </c>
      <c r="V113">
        <v>2.2750685737830021</v>
      </c>
      <c r="W113">
        <v>-0.46566207876221483</v>
      </c>
      <c r="X113">
        <v>-0.89519025603915925</v>
      </c>
      <c r="Y113">
        <v>3.7077349377836633E-2</v>
      </c>
      <c r="Z113">
        <v>0.1024763876110148</v>
      </c>
      <c r="AA113">
        <v>-1.0409600069214711</v>
      </c>
      <c r="AB113">
        <v>2.4528454393939931</v>
      </c>
      <c r="AC113">
        <v>-1.7729827029353871</v>
      </c>
      <c r="AD113">
        <v>5.7928442955017118E-2</v>
      </c>
      <c r="AE113">
        <v>-2.0247082255297491</v>
      </c>
      <c r="AF113">
        <v>2.5409971044819759</v>
      </c>
      <c r="AG113">
        <v>-1.694336673756861</v>
      </c>
      <c r="AH113">
        <v>-1.1373626336909941</v>
      </c>
      <c r="AI113">
        <v>0.49665272607667499</v>
      </c>
      <c r="AJ113">
        <v>0.51324352078299218</v>
      </c>
      <c r="AK113">
        <v>0.68581494830807999</v>
      </c>
      <c r="AL113">
        <v>-1.0828435637247871</v>
      </c>
      <c r="AM113">
        <v>-1.567065941189079</v>
      </c>
      <c r="AN113">
        <v>-1.7971282417215071</v>
      </c>
      <c r="AO113">
        <v>2.728912559262112</v>
      </c>
      <c r="AP113">
        <v>1.226037811343385</v>
      </c>
      <c r="AQ113">
        <v>-0.41534479094932469</v>
      </c>
      <c r="AR113">
        <v>-1.667051161894427</v>
      </c>
      <c r="AS113">
        <v>-1.7952672075673739</v>
      </c>
      <c r="AT113">
        <v>1.7620111145793931</v>
      </c>
      <c r="AU113">
        <v>1.327114708601461</v>
      </c>
      <c r="AV113">
        <v>-0.27503206421044901</v>
      </c>
      <c r="AW113">
        <v>-0.36463884392734242</v>
      </c>
      <c r="AX113">
        <v>0.6721069277514875</v>
      </c>
      <c r="AY113">
        <v>0.25297391381970619</v>
      </c>
      <c r="AZ113">
        <v>-0.49552292713775342</v>
      </c>
      <c r="BA113">
        <v>-0.49740525688941872</v>
      </c>
      <c r="BB113">
        <v>0.64068978030793211</v>
      </c>
      <c r="BC113">
        <v>-0.33427613409839879</v>
      </c>
      <c r="BD113">
        <v>-0.33427613409839879</v>
      </c>
      <c r="BE113">
        <v>-0.40390659460921852</v>
      </c>
      <c r="BF113">
        <v>-0.41832956596471582</v>
      </c>
      <c r="BG113">
        <v>-0.41580361070636479</v>
      </c>
      <c r="BH113">
        <v>0.16278777373163661</v>
      </c>
      <c r="BI113">
        <v>-0.16349916383525509</v>
      </c>
      <c r="BJ113">
        <v>-1.515019827173651</v>
      </c>
      <c r="BK113">
        <v>-0.54877325634380969</v>
      </c>
      <c r="BL113">
        <v>1.213208470886967</v>
      </c>
      <c r="BM113">
        <v>-0.7290467949848829</v>
      </c>
      <c r="BN113">
        <v>0.79838725057498516</v>
      </c>
      <c r="BO113">
        <v>-0.28790831786359627</v>
      </c>
      <c r="BP113">
        <v>-3.5645840733685853E-2</v>
      </c>
      <c r="BQ113">
        <v>-0.1215907631276951</v>
      </c>
      <c r="BR113">
        <v>-1.518716695955723</v>
      </c>
      <c r="BS113">
        <v>0.75990265575617455</v>
      </c>
      <c r="BT113">
        <v>-0.28133784538332468</v>
      </c>
      <c r="BU113">
        <v>-1.526420493118124</v>
      </c>
      <c r="BV113">
        <v>-0.1987533704286224</v>
      </c>
      <c r="BW113">
        <v>0.1878181918625649</v>
      </c>
      <c r="BX113">
        <v>2.1954444780773721</v>
      </c>
      <c r="BY113">
        <v>-1.216006344144525</v>
      </c>
      <c r="BZ113">
        <v>0.20237609099783899</v>
      </c>
      <c r="CA113">
        <v>0.30114668843718873</v>
      </c>
      <c r="CB113">
        <v>-0.3267830109810419</v>
      </c>
      <c r="CC113">
        <v>0.98223384591392948</v>
      </c>
      <c r="CD113">
        <v>-0.18157286705948669</v>
      </c>
      <c r="CE113">
        <v>-1.341980027726507</v>
      </c>
      <c r="CF113">
        <v>0.94243629416329711</v>
      </c>
      <c r="CG113">
        <v>-0.26539411709143612</v>
      </c>
      <c r="CH113">
        <v>2.8853835878409149E-2</v>
      </c>
      <c r="CI113">
        <v>-4.1556285439768907E-2</v>
      </c>
      <c r="CJ113">
        <v>-0.2923068001372246</v>
      </c>
      <c r="CK113">
        <v>-0.26346345242025793</v>
      </c>
      <c r="CL113">
        <v>-0.1985183098176441</v>
      </c>
      <c r="CM113">
        <v>-0.1926431838525052</v>
      </c>
      <c r="CN113">
        <v>4.459253439639517E-2</v>
      </c>
      <c r="CO113">
        <v>-1.2778167653123</v>
      </c>
      <c r="CP113">
        <v>-0.29428175425977487</v>
      </c>
      <c r="CQ113">
        <v>-0.31813072189873293</v>
      </c>
      <c r="CR113">
        <v>0.15945265220043231</v>
      </c>
    </row>
    <row r="114" spans="1:96" x14ac:dyDescent="0.3">
      <c r="A114" s="16">
        <v>267</v>
      </c>
      <c r="B114">
        <v>0.19972460206705239</v>
      </c>
      <c r="C114">
        <v>-0.2353667540845642</v>
      </c>
      <c r="D114">
        <v>-0.49193612614028182</v>
      </c>
      <c r="E114">
        <v>-1.2934797528299531</v>
      </c>
      <c r="F114">
        <v>-0.61444410752197498</v>
      </c>
      <c r="G114">
        <v>-0.58984115295898532</v>
      </c>
      <c r="H114">
        <v>-5.7928442995873443E-2</v>
      </c>
      <c r="I114">
        <v>-0.58733467625523095</v>
      </c>
      <c r="J114">
        <v>1.7814660158757951E-2</v>
      </c>
      <c r="K114">
        <v>-0.39304031125611871</v>
      </c>
      <c r="L114">
        <v>-0.110501389281716</v>
      </c>
      <c r="M114">
        <v>-0.60277724701691671</v>
      </c>
      <c r="N114">
        <v>1.4452270780785641</v>
      </c>
      <c r="O114">
        <v>-0.60669340551023931</v>
      </c>
      <c r="P114">
        <v>-0.59488237401541255</v>
      </c>
      <c r="Q114">
        <v>0.23787190512252179</v>
      </c>
      <c r="R114">
        <v>-0.62304250270309169</v>
      </c>
      <c r="S114">
        <v>0.53972091493736762</v>
      </c>
      <c r="T114">
        <v>-0.56755993313718367</v>
      </c>
      <c r="U114">
        <v>-0.46507098317550832</v>
      </c>
      <c r="V114">
        <v>0.24792279079284649</v>
      </c>
      <c r="W114">
        <v>2.3371622361247368</v>
      </c>
      <c r="X114">
        <v>0.22832858451237431</v>
      </c>
      <c r="Y114">
        <v>-0.54729845486333439</v>
      </c>
      <c r="Z114">
        <v>-0.53899086904294791</v>
      </c>
      <c r="AA114">
        <v>0.8864570311207407</v>
      </c>
      <c r="AB114">
        <v>-1.2884830410668331</v>
      </c>
      <c r="AC114">
        <v>-0.41889071880297762</v>
      </c>
      <c r="AD114">
        <v>5.7928442955016972E-2</v>
      </c>
      <c r="AE114">
        <v>-0.7033752415871527</v>
      </c>
      <c r="AF114">
        <v>1.3986592423581961</v>
      </c>
      <c r="AG114">
        <v>-1.1538051944300809</v>
      </c>
      <c r="AH114">
        <v>-0.18225434319484021</v>
      </c>
      <c r="AI114">
        <v>-0.61936389760244492</v>
      </c>
      <c r="AJ114">
        <v>-0.63411711600355114</v>
      </c>
      <c r="AK114">
        <v>1.0677825537810059</v>
      </c>
      <c r="AL114">
        <v>1.014967637011293</v>
      </c>
      <c r="AM114">
        <v>-0.38235638933913302</v>
      </c>
      <c r="AN114">
        <v>-0.242680638155294</v>
      </c>
      <c r="AO114">
        <v>0.24306818717769479</v>
      </c>
      <c r="AP114">
        <v>0.19370171180966159</v>
      </c>
      <c r="AQ114">
        <v>2.032583424440082</v>
      </c>
      <c r="AR114">
        <v>-0.68766220089665386</v>
      </c>
      <c r="AS114">
        <v>-0.91297328761308782</v>
      </c>
      <c r="AT114">
        <v>-0.54165467729344174</v>
      </c>
      <c r="AU114">
        <v>0.1857733844060897</v>
      </c>
      <c r="AV114">
        <v>1.4374262196702929</v>
      </c>
      <c r="AW114">
        <v>1.328362412106717</v>
      </c>
      <c r="AX114">
        <v>-0.63300846267049771</v>
      </c>
      <c r="AY114">
        <v>-0.24125373024221239</v>
      </c>
      <c r="AZ114">
        <v>1.561806088418185</v>
      </c>
      <c r="BA114">
        <v>1.6186671070557599</v>
      </c>
      <c r="BB114">
        <v>-0.89967527471646569</v>
      </c>
      <c r="BC114">
        <v>1.411591209058032</v>
      </c>
      <c r="BD114">
        <v>1.411591209058032</v>
      </c>
      <c r="BE114">
        <v>1.1053524143246301</v>
      </c>
      <c r="BF114">
        <v>1.307824466638104</v>
      </c>
      <c r="BG114">
        <v>-0.28676728913905147</v>
      </c>
      <c r="BH114">
        <v>-0.48840482090849507</v>
      </c>
      <c r="BI114">
        <v>0.8030436917657755</v>
      </c>
      <c r="BJ114">
        <v>-0.45772205304424157</v>
      </c>
      <c r="BK114">
        <v>0.79064713829066002</v>
      </c>
      <c r="BL114">
        <v>0.52904054068745521</v>
      </c>
      <c r="BM114">
        <v>0.12974105546641371</v>
      </c>
      <c r="BN114">
        <v>-0.16714208019497009</v>
      </c>
      <c r="BO114">
        <v>1.443888914962431</v>
      </c>
      <c r="BP114">
        <v>-0.4602223084201541</v>
      </c>
      <c r="BQ114">
        <v>0.7517783996720131</v>
      </c>
      <c r="BR114">
        <v>-0.36644017823805769</v>
      </c>
      <c r="BS114">
        <v>-0.12613847366402861</v>
      </c>
      <c r="BT114">
        <v>1.4338203379151819</v>
      </c>
      <c r="BU114">
        <v>-1.545362672842296</v>
      </c>
      <c r="BV114">
        <v>1.1006437813575971</v>
      </c>
      <c r="BW114">
        <v>0.43416303969428222</v>
      </c>
      <c r="BX114">
        <v>-0.83645785505485071</v>
      </c>
      <c r="BY114">
        <v>-1.578327965384968</v>
      </c>
      <c r="BZ114">
        <v>-0.72592095375254662</v>
      </c>
      <c r="CA114">
        <v>-1.316861469854272</v>
      </c>
      <c r="CB114">
        <v>-0.31461320655842928</v>
      </c>
      <c r="CC114">
        <v>0.25685118087004621</v>
      </c>
      <c r="CD114">
        <v>-0.10691917697514269</v>
      </c>
      <c r="CE114">
        <v>-1.6879982883719571</v>
      </c>
      <c r="CF114">
        <v>0.21396340796814939</v>
      </c>
      <c r="CG114">
        <v>-1.2037314701607249</v>
      </c>
      <c r="CH114">
        <v>-6.4204157636073733E-2</v>
      </c>
      <c r="CI114">
        <v>-2.294850893757868</v>
      </c>
      <c r="CJ114">
        <v>0.76306378640607286</v>
      </c>
      <c r="CK114">
        <v>-0.1996272396520134</v>
      </c>
      <c r="CL114">
        <v>0.72800363623936803</v>
      </c>
      <c r="CM114">
        <v>1.164617525818838</v>
      </c>
      <c r="CN114">
        <v>7.1325722464328362E-2</v>
      </c>
      <c r="CO114">
        <v>-0.29564884399619651</v>
      </c>
      <c r="CP114">
        <v>9.008973684139554E-2</v>
      </c>
      <c r="CQ114">
        <v>8.3706380327958074E-4</v>
      </c>
      <c r="CR114">
        <v>-1.0013040829688551</v>
      </c>
    </row>
    <row r="115" spans="1:96" x14ac:dyDescent="0.3">
      <c r="A115" s="16">
        <v>270</v>
      </c>
      <c r="B115">
        <v>0.64843330590372927</v>
      </c>
      <c r="C115">
        <v>-0.31343754160402137</v>
      </c>
      <c r="D115">
        <v>2.535929755497671E-2</v>
      </c>
      <c r="E115">
        <v>-0.29935426000586091</v>
      </c>
      <c r="F115">
        <v>-0.17950627724675719</v>
      </c>
      <c r="G115">
        <v>-0.2002182048101897</v>
      </c>
      <c r="H115">
        <v>-5.7928442935285221E-2</v>
      </c>
      <c r="I115">
        <v>-0.1692882837065906</v>
      </c>
      <c r="J115">
        <v>-0.82521278605912773</v>
      </c>
      <c r="K115">
        <v>-0.49399402276314802</v>
      </c>
      <c r="L115">
        <v>-0.84575288181907837</v>
      </c>
      <c r="M115">
        <v>-0.175430331124001</v>
      </c>
      <c r="N115">
        <v>0.92524731765774892</v>
      </c>
      <c r="O115">
        <v>-0.14253649044025041</v>
      </c>
      <c r="P115">
        <v>-0.1891201163011057</v>
      </c>
      <c r="Q115">
        <v>-0.41633784256567979</v>
      </c>
      <c r="R115">
        <v>-4.4076061991423762E-2</v>
      </c>
      <c r="S115">
        <v>-0.5465234768430316</v>
      </c>
      <c r="T115">
        <v>-0.31621992811406019</v>
      </c>
      <c r="U115">
        <v>-0.18580134673280951</v>
      </c>
      <c r="V115">
        <v>0.21406942585847291</v>
      </c>
      <c r="W115">
        <v>-0.60768262891238134</v>
      </c>
      <c r="X115">
        <v>0.57690439123366466</v>
      </c>
      <c r="Y115">
        <v>-0.38562925683759602</v>
      </c>
      <c r="Z115">
        <v>-0.437838064021917</v>
      </c>
      <c r="AA115">
        <v>0.8269263522391832</v>
      </c>
      <c r="AB115">
        <v>-0.34182416831054557</v>
      </c>
      <c r="AC115">
        <v>8.8446126352444754E-2</v>
      </c>
      <c r="AD115">
        <v>5.7928442955017062E-2</v>
      </c>
      <c r="AE115">
        <v>0.34236977617279951</v>
      </c>
      <c r="AF115">
        <v>-1.025550329930677</v>
      </c>
      <c r="AG115">
        <v>0.58822108594707623</v>
      </c>
      <c r="AH115">
        <v>0.21271480431960091</v>
      </c>
      <c r="AI115">
        <v>-0.18227245672685391</v>
      </c>
      <c r="AJ115">
        <v>-0.17400212605500909</v>
      </c>
      <c r="AK115">
        <v>0.7577491574908316</v>
      </c>
      <c r="AL115">
        <v>0.77762676779177742</v>
      </c>
      <c r="AM115">
        <v>0.1410403243362599</v>
      </c>
      <c r="AN115">
        <v>0.2245943769296174</v>
      </c>
      <c r="AO115">
        <v>-0.40843937035443278</v>
      </c>
      <c r="AP115">
        <v>0.55526790826124472</v>
      </c>
      <c r="AQ115">
        <v>-0.58685407686342317</v>
      </c>
      <c r="AR115">
        <v>-0.74443159264100089</v>
      </c>
      <c r="AS115">
        <v>-0.29162045897076988</v>
      </c>
      <c r="AT115">
        <v>-0.56260416570901617</v>
      </c>
      <c r="AU115">
        <v>0.55554379961883504</v>
      </c>
      <c r="AV115">
        <v>-0.52420338451878434</v>
      </c>
      <c r="AW115">
        <v>-0.59999964428736963</v>
      </c>
      <c r="AX115">
        <v>6.6165961120253608E-2</v>
      </c>
      <c r="AY115">
        <v>-0.34597065351735629</v>
      </c>
      <c r="AZ115">
        <v>-0.75304805124973473</v>
      </c>
      <c r="BA115">
        <v>-0.8671277262505942</v>
      </c>
      <c r="BB115">
        <v>9.0196424004901313E-2</v>
      </c>
      <c r="BC115">
        <v>-0.50635258220170176</v>
      </c>
      <c r="BD115">
        <v>-0.50635258220170176</v>
      </c>
      <c r="BE115">
        <v>-0.6468567121559361</v>
      </c>
      <c r="BF115">
        <v>-0.57975531767730415</v>
      </c>
      <c r="BG115">
        <v>0.50919840192654131</v>
      </c>
      <c r="BH115">
        <v>-0.40197349802940541</v>
      </c>
      <c r="BI115">
        <v>-0.44705318504134561</v>
      </c>
      <c r="BJ115">
        <v>9.6338332835556928E-2</v>
      </c>
      <c r="BK115">
        <v>-0.1923500003694642</v>
      </c>
      <c r="BL115">
        <v>5.4704283197019588E-3</v>
      </c>
      <c r="BM115">
        <v>-0.61053726736989211</v>
      </c>
      <c r="BN115">
        <v>0.21334773336988519</v>
      </c>
      <c r="BO115">
        <v>-0.51240528815877751</v>
      </c>
      <c r="BP115">
        <v>0.29090952885098598</v>
      </c>
      <c r="BQ115">
        <v>0.13187455285425281</v>
      </c>
      <c r="BR115">
        <v>0.13491600993959979</v>
      </c>
      <c r="BS115">
        <v>0.12888180538278129</v>
      </c>
      <c r="BT115">
        <v>-0.53423272402636612</v>
      </c>
      <c r="BU115">
        <v>0.6266604533225536</v>
      </c>
      <c r="BV115">
        <v>-0.55827169084302586</v>
      </c>
      <c r="BW115">
        <v>-0.27386890681257459</v>
      </c>
      <c r="BX115">
        <v>0.89500736230099731</v>
      </c>
      <c r="BY115">
        <v>0.66914868095508151</v>
      </c>
      <c r="BZ115">
        <v>0.35134170061265008</v>
      </c>
      <c r="CA115">
        <v>0.4125075805919024</v>
      </c>
      <c r="CB115">
        <v>-0.25319472408036131</v>
      </c>
      <c r="CC115">
        <v>5.1405043683227028E-2</v>
      </c>
      <c r="CD115">
        <v>-0.39492382823601219</v>
      </c>
      <c r="CE115">
        <v>0.49836838405324202</v>
      </c>
      <c r="CF115">
        <v>8.0257016108809268E-2</v>
      </c>
      <c r="CG115">
        <v>0.34664763719615521</v>
      </c>
      <c r="CH115">
        <v>0.76892737716785609</v>
      </c>
      <c r="CI115">
        <v>0.72110576703023788</v>
      </c>
      <c r="CJ115">
        <v>-0.52846203593469776</v>
      </c>
      <c r="CK115">
        <v>-0.55759702704796077</v>
      </c>
      <c r="CL115">
        <v>-0.34042107987702619</v>
      </c>
      <c r="CM115">
        <v>-0.49050564110702621</v>
      </c>
      <c r="CN115">
        <v>0.12568345699796549</v>
      </c>
      <c r="CO115">
        <v>-0.19302872728188061</v>
      </c>
      <c r="CP115">
        <v>0.38966067361328122</v>
      </c>
      <c r="CQ115">
        <v>-0.27351623144069992</v>
      </c>
      <c r="CR115">
        <v>0.52238842871669433</v>
      </c>
    </row>
    <row r="116" spans="1:96" x14ac:dyDescent="0.3">
      <c r="A116" s="16">
        <v>271</v>
      </c>
      <c r="B116">
        <v>5.3446454882984551E-2</v>
      </c>
      <c r="C116">
        <v>-0.29105295722824948</v>
      </c>
      <c r="D116">
        <v>-0.50739027327929109</v>
      </c>
      <c r="E116">
        <v>-0.97983031120191411</v>
      </c>
      <c r="F116">
        <v>-0.63727378262047873</v>
      </c>
      <c r="G116">
        <v>-0.66809417777375835</v>
      </c>
      <c r="H116">
        <v>-5.7928443001100532E-2</v>
      </c>
      <c r="I116">
        <v>-0.66506902318920269</v>
      </c>
      <c r="J116">
        <v>-0.21930474217237311</v>
      </c>
      <c r="K116">
        <v>-0.50451761019978014</v>
      </c>
      <c r="L116">
        <v>-0.43203609305099699</v>
      </c>
      <c r="M116">
        <v>-0.63802788309120662</v>
      </c>
      <c r="N116">
        <v>0.54178498885303927</v>
      </c>
      <c r="O116">
        <v>-0.62320816835251414</v>
      </c>
      <c r="P116">
        <v>-0.6655810959092463</v>
      </c>
      <c r="Q116">
        <v>-6.2793058204727012E-2</v>
      </c>
      <c r="R116">
        <v>-0.56930283217110111</v>
      </c>
      <c r="S116">
        <v>-0.44681838711291888</v>
      </c>
      <c r="T116">
        <v>-0.70619021237595114</v>
      </c>
      <c r="U116">
        <v>-0.32400272502089628</v>
      </c>
      <c r="V116">
        <v>0.44575067590823769</v>
      </c>
      <c r="W116">
        <v>-0.43340016258671521</v>
      </c>
      <c r="X116">
        <v>0.48446713017664289</v>
      </c>
      <c r="Y116">
        <v>-0.72830312779614204</v>
      </c>
      <c r="Z116">
        <v>-0.77275182604200365</v>
      </c>
      <c r="AA116">
        <v>1.0896543278370321</v>
      </c>
      <c r="AB116">
        <v>-0.98888347922663056</v>
      </c>
      <c r="AC116">
        <v>-0.65439484305376783</v>
      </c>
      <c r="AD116">
        <v>5.7928442955016958E-2</v>
      </c>
      <c r="AE116">
        <v>-0.67219493842008649</v>
      </c>
      <c r="AF116">
        <v>0.3846139336184019</v>
      </c>
      <c r="AG116">
        <v>-0.10170037713513159</v>
      </c>
      <c r="AH116">
        <v>-0.20117171235193851</v>
      </c>
      <c r="AI116">
        <v>-0.63748962255165842</v>
      </c>
      <c r="AJ116">
        <v>-0.64599487065974293</v>
      </c>
      <c r="AK116">
        <v>0.93473348785077992</v>
      </c>
      <c r="AL116">
        <v>0.89608512204120783</v>
      </c>
      <c r="AM116">
        <v>-0.58252545770856057</v>
      </c>
      <c r="AN116">
        <v>-0.24634287535660129</v>
      </c>
      <c r="AO116">
        <v>-7.4741309054608435E-2</v>
      </c>
      <c r="AP116">
        <v>0.4344134631313325</v>
      </c>
      <c r="AQ116">
        <v>-0.41341179099830422</v>
      </c>
      <c r="AR116">
        <v>-1.0201924536351921</v>
      </c>
      <c r="AS116">
        <v>-0.92970047874478501</v>
      </c>
      <c r="AT116">
        <v>-0.75269805162540004</v>
      </c>
      <c r="AU116">
        <v>0.41203675813178892</v>
      </c>
      <c r="AV116">
        <v>-0.39586512396062878</v>
      </c>
      <c r="AW116">
        <v>-0.4369058935242382</v>
      </c>
      <c r="AX116">
        <v>0.54104419171820572</v>
      </c>
      <c r="AY116">
        <v>-0.530904554649968</v>
      </c>
      <c r="AZ116">
        <v>-0.53427623365531685</v>
      </c>
      <c r="BA116">
        <v>-0.57309606471564623</v>
      </c>
      <c r="BB116">
        <v>1.876619293612005</v>
      </c>
      <c r="BC116">
        <v>-0.37841625487103431</v>
      </c>
      <c r="BD116">
        <v>-0.37841625487103431</v>
      </c>
      <c r="BE116">
        <v>-0.37876877651049318</v>
      </c>
      <c r="BF116">
        <v>-0.41718324443873711</v>
      </c>
      <c r="BG116">
        <v>-0.32462881310573283</v>
      </c>
      <c r="BH116">
        <v>-0.2083340261359419</v>
      </c>
      <c r="BI116">
        <v>-0.35993118621867198</v>
      </c>
      <c r="BJ116">
        <v>-0.68348716960876388</v>
      </c>
      <c r="BK116">
        <v>0.17280973872295491</v>
      </c>
      <c r="BL116">
        <v>0.46274545676170759</v>
      </c>
      <c r="BM116">
        <v>9.7753979722071171E-2</v>
      </c>
      <c r="BN116">
        <v>0.1049605678573689</v>
      </c>
      <c r="BO116">
        <v>-0.38893750700497137</v>
      </c>
      <c r="BP116">
        <v>0.33635458334295781</v>
      </c>
      <c r="BQ116">
        <v>0.2103326831014842</v>
      </c>
      <c r="BR116">
        <v>-0.65602801286825485</v>
      </c>
      <c r="BS116">
        <v>0.14974147620889081</v>
      </c>
      <c r="BT116">
        <v>-0.40416222399945811</v>
      </c>
      <c r="BU116">
        <v>-0.50330712472440997</v>
      </c>
      <c r="BV116">
        <v>-0.30804289355950898</v>
      </c>
      <c r="BW116">
        <v>-0.17546761265971189</v>
      </c>
      <c r="BX116">
        <v>0.12282639794923821</v>
      </c>
      <c r="BY116">
        <v>-0.52453550741661381</v>
      </c>
      <c r="BZ116">
        <v>0.25850166991326701</v>
      </c>
      <c r="CA116">
        <v>0.24362828164984551</v>
      </c>
      <c r="CB116">
        <v>0.36346493661228929</v>
      </c>
      <c r="CC116">
        <v>0.33921108457891352</v>
      </c>
      <c r="CD116">
        <v>0.15877489049257609</v>
      </c>
      <c r="CE116">
        <v>-0.50267791038232201</v>
      </c>
      <c r="CF116">
        <v>0.36435968629119969</v>
      </c>
      <c r="CG116">
        <v>0.64123230065001269</v>
      </c>
      <c r="CH116">
        <v>8.1204698006439757E-2</v>
      </c>
      <c r="CI116">
        <v>0.89529688683810749</v>
      </c>
      <c r="CJ116">
        <v>-0.22287915800117161</v>
      </c>
      <c r="CK116">
        <v>0.1231095676156774</v>
      </c>
      <c r="CL116">
        <v>-0.27613940546136628</v>
      </c>
      <c r="CM116">
        <v>-0.37056550774873132</v>
      </c>
      <c r="CN116">
        <v>0.12584804051378981</v>
      </c>
      <c r="CO116">
        <v>-1.1608399638829081</v>
      </c>
      <c r="CP116">
        <v>0.28937915245279111</v>
      </c>
      <c r="CQ116">
        <v>-0.27739131120167621</v>
      </c>
      <c r="CR116">
        <v>0.34601449664616579</v>
      </c>
    </row>
    <row r="117" spans="1:96" x14ac:dyDescent="0.3">
      <c r="A117" s="16">
        <v>274</v>
      </c>
      <c r="B117">
        <v>-0.10830827741819909</v>
      </c>
      <c r="C117">
        <v>-0.37039837360488381</v>
      </c>
      <c r="D117">
        <v>-0.23423935652036521</v>
      </c>
      <c r="E117">
        <v>-0.76038824564367391</v>
      </c>
      <c r="F117">
        <v>-0.51344861465181202</v>
      </c>
      <c r="G117">
        <v>-0.49978087866678678</v>
      </c>
      <c r="H117">
        <v>-5.7928442987688192E-2</v>
      </c>
      <c r="I117">
        <v>-0.49506912635201328</v>
      </c>
      <c r="J117">
        <v>-0.43763076135135082</v>
      </c>
      <c r="K117">
        <v>-0.26786847512602291</v>
      </c>
      <c r="L117">
        <v>-0.63538946934953222</v>
      </c>
      <c r="M117">
        <v>-0.46657888951836479</v>
      </c>
      <c r="N117">
        <v>0.27864860107657669</v>
      </c>
      <c r="O117">
        <v>-0.47032147404333308</v>
      </c>
      <c r="P117">
        <v>-0.4946432331446558</v>
      </c>
      <c r="Q117">
        <v>-0.36926382826526521</v>
      </c>
      <c r="R117">
        <v>-0.32793773203086929</v>
      </c>
      <c r="S117">
        <v>-0.48351395271151337</v>
      </c>
      <c r="T117">
        <v>-0.54650098547071502</v>
      </c>
      <c r="U117">
        <v>-7.6222306054479216E-2</v>
      </c>
      <c r="V117">
        <v>-8.2071394559128374E-3</v>
      </c>
      <c r="W117">
        <v>-0.32329980772889882</v>
      </c>
      <c r="X117">
        <v>0.81193440686365714</v>
      </c>
      <c r="Y117">
        <v>-0.57154627512193135</v>
      </c>
      <c r="Z117">
        <v>-0.58799372405921058</v>
      </c>
      <c r="AA117">
        <v>0.96610670949085842</v>
      </c>
      <c r="AB117">
        <v>-0.72364581003494877</v>
      </c>
      <c r="AC117">
        <v>0.39974172477486353</v>
      </c>
      <c r="AD117">
        <v>5.792844295501702E-2</v>
      </c>
      <c r="AE117">
        <v>0.41105081548587219</v>
      </c>
      <c r="AF117">
        <v>-0.37846396200906363</v>
      </c>
      <c r="AG117">
        <v>0.22929747920594629</v>
      </c>
      <c r="AH117">
        <v>0.6811020539501299</v>
      </c>
      <c r="AI117">
        <v>-0.46864400290980412</v>
      </c>
      <c r="AJ117">
        <v>-0.47837811649504808</v>
      </c>
      <c r="AK117">
        <v>0.2528332949649113</v>
      </c>
      <c r="AL117">
        <v>0.94255517951291357</v>
      </c>
      <c r="AM117">
        <v>0.47857934797790141</v>
      </c>
      <c r="AN117">
        <v>0.56489946707290339</v>
      </c>
      <c r="AO117">
        <v>-0.37988745381282568</v>
      </c>
      <c r="AP117">
        <v>0.88389088509759151</v>
      </c>
      <c r="AQ117">
        <v>-0.33796279455947331</v>
      </c>
      <c r="AR117">
        <v>-6.4850795820314222E-2</v>
      </c>
      <c r="AS117">
        <v>0.18947781363413899</v>
      </c>
      <c r="AT117">
        <v>-0.81809004111585404</v>
      </c>
      <c r="AU117">
        <v>0.91728506750418681</v>
      </c>
      <c r="AV117">
        <v>-0.35677217655092119</v>
      </c>
      <c r="AW117">
        <v>-0.48579770377517523</v>
      </c>
      <c r="AX117">
        <v>0.1210991284681565</v>
      </c>
      <c r="AY117">
        <v>-0.36619062925380308</v>
      </c>
      <c r="AZ117">
        <v>-0.48781146479268539</v>
      </c>
      <c r="BA117">
        <v>-0.46480539757821598</v>
      </c>
      <c r="BB117">
        <v>0.2255880654716112</v>
      </c>
      <c r="BC117">
        <v>-0.28510817578747188</v>
      </c>
      <c r="BD117">
        <v>-0.28510817578747188</v>
      </c>
      <c r="BE117">
        <v>-0.51543837338052723</v>
      </c>
      <c r="BF117">
        <v>-0.4084104103446855</v>
      </c>
      <c r="BG117">
        <v>0.28892669601800752</v>
      </c>
      <c r="BH117">
        <v>-0.33726637428308859</v>
      </c>
      <c r="BI117">
        <v>-0.37223528005215079</v>
      </c>
      <c r="BJ117">
        <v>0.4183665975875589</v>
      </c>
      <c r="BK117">
        <v>-0.54163847484717087</v>
      </c>
      <c r="BL117">
        <v>-0.54269548359009412</v>
      </c>
      <c r="BM117">
        <v>3.332250363276279E-2</v>
      </c>
      <c r="BN117">
        <v>-8.1791324156840789E-2</v>
      </c>
      <c r="BO117">
        <v>-0.38264154492578412</v>
      </c>
      <c r="BP117">
        <v>0.2073804091881333</v>
      </c>
      <c r="BQ117">
        <v>-5.1192883858036831E-2</v>
      </c>
      <c r="BR117">
        <v>0.42009708037639371</v>
      </c>
      <c r="BS117">
        <v>-3.8140698892547759E-2</v>
      </c>
      <c r="BT117">
        <v>-0.38140824567824277</v>
      </c>
      <c r="BU117">
        <v>0.86833979369928138</v>
      </c>
      <c r="BV117">
        <v>-0.64545343871710137</v>
      </c>
      <c r="BW117">
        <v>-0.39893946812582032</v>
      </c>
      <c r="BX117">
        <v>1.372519612552886</v>
      </c>
      <c r="BY117">
        <v>1.020313976317881</v>
      </c>
      <c r="BZ117">
        <v>6.9216569526090121E-2</v>
      </c>
      <c r="CA117">
        <v>-4.8313262908070984E-3</v>
      </c>
      <c r="CB117">
        <v>-3.2131475803826408E-2</v>
      </c>
      <c r="CC117">
        <v>-4.6213343304081139E-2</v>
      </c>
      <c r="CD117">
        <v>-0.2064022368429364</v>
      </c>
      <c r="CE117">
        <v>0.93990979680415865</v>
      </c>
      <c r="CF117">
        <v>-4.8781341035567796E-3</v>
      </c>
      <c r="CG117">
        <v>0.15218759203685919</v>
      </c>
      <c r="CH117">
        <v>0.91888040523225289</v>
      </c>
      <c r="CI117">
        <v>0.444133211897284</v>
      </c>
      <c r="CJ117">
        <v>-0.53238533554036549</v>
      </c>
      <c r="CK117">
        <v>-0.3448376968047589</v>
      </c>
      <c r="CL117">
        <v>-6.4395876927448456E-2</v>
      </c>
      <c r="CM117">
        <v>-0.37303871108041659</v>
      </c>
      <c r="CN117">
        <v>0.12193672775035359</v>
      </c>
      <c r="CO117">
        <v>0.31065580292552147</v>
      </c>
      <c r="CP117">
        <v>0.83359206450160195</v>
      </c>
      <c r="CQ117">
        <v>-0.22971672720163441</v>
      </c>
      <c r="CR117">
        <v>-0.13000649287370941</v>
      </c>
    </row>
    <row r="118" spans="1:96" x14ac:dyDescent="0.3">
      <c r="A118" s="16">
        <v>275</v>
      </c>
      <c r="B118">
        <v>-1.284231438439986</v>
      </c>
      <c r="C118">
        <v>-0.25060235630965011</v>
      </c>
      <c r="D118">
        <v>-0.39594891570833618</v>
      </c>
      <c r="E118">
        <v>-1.089406022124811</v>
      </c>
      <c r="F118">
        <v>-0.39478343275832167</v>
      </c>
      <c r="G118">
        <v>-0.12712464558639339</v>
      </c>
      <c r="H118">
        <v>-5.7928443160747141E-2</v>
      </c>
      <c r="I118">
        <v>-0.13031676490704311</v>
      </c>
      <c r="J118">
        <v>1.7285044849895671E-2</v>
      </c>
      <c r="K118">
        <v>0.7426883239573856</v>
      </c>
      <c r="L118">
        <v>0.34122696708430689</v>
      </c>
      <c r="M118">
        <v>-0.2096668313366184</v>
      </c>
      <c r="N118">
        <v>-1.1588220042882651</v>
      </c>
      <c r="O118">
        <v>-0.64033201466679079</v>
      </c>
      <c r="P118">
        <v>-0.1485063467862241</v>
      </c>
      <c r="Q118">
        <v>0.15198423419439611</v>
      </c>
      <c r="R118">
        <v>-0.48559235649447879</v>
      </c>
      <c r="S118">
        <v>-0.44423823982929789</v>
      </c>
      <c r="T118">
        <v>1.1665092997115449E-2</v>
      </c>
      <c r="U118">
        <v>-0.35714394417639589</v>
      </c>
      <c r="V118">
        <v>0.42342189145387232</v>
      </c>
      <c r="W118">
        <v>-0.54993224653974737</v>
      </c>
      <c r="X118">
        <v>1.0615192690335571</v>
      </c>
      <c r="Y118">
        <v>7.6266632466639422E-2</v>
      </c>
      <c r="Z118">
        <v>0.12779515537771169</v>
      </c>
      <c r="AA118">
        <v>2.4386921746247028</v>
      </c>
      <c r="AB118">
        <v>-1.0809618777598149</v>
      </c>
      <c r="AC118">
        <v>-2.2524692489190829E-2</v>
      </c>
      <c r="AD118">
        <v>5.7928442955016958E-2</v>
      </c>
      <c r="AE118">
        <v>-0.28127801242007772</v>
      </c>
      <c r="AF118">
        <v>1.276267969271242</v>
      </c>
      <c r="AG118">
        <v>-0.35122713650648291</v>
      </c>
      <c r="AH118">
        <v>0.57672649873721449</v>
      </c>
      <c r="AI118">
        <v>-0.23219697687540991</v>
      </c>
      <c r="AJ118">
        <v>-0.26809582256458458</v>
      </c>
      <c r="AK118">
        <v>1.7281005490331229</v>
      </c>
      <c r="AL118">
        <v>1.5640600338296511</v>
      </c>
      <c r="AM118">
        <v>0.1294717193176104</v>
      </c>
      <c r="AN118">
        <v>0.48905465622725552</v>
      </c>
      <c r="AO118">
        <v>0.1576822158675393</v>
      </c>
      <c r="AP118">
        <v>1.6308637367632079</v>
      </c>
      <c r="AQ118">
        <v>-0.53334619039518294</v>
      </c>
      <c r="AR118">
        <v>-0.40856987228501901</v>
      </c>
      <c r="AS118">
        <v>-0.67418205884719484</v>
      </c>
      <c r="AT118">
        <v>-0.96009073132528622</v>
      </c>
      <c r="AU118">
        <v>1.8011260717105799</v>
      </c>
      <c r="AV118">
        <v>-0.52560916010546554</v>
      </c>
      <c r="AW118">
        <v>-0.53784264994130915</v>
      </c>
      <c r="AX118">
        <v>1.081495905641241</v>
      </c>
      <c r="AY118">
        <v>2.1431784599252142</v>
      </c>
      <c r="AZ118">
        <v>-0.80377654145147948</v>
      </c>
      <c r="BA118">
        <v>-1.150333375908859</v>
      </c>
      <c r="BB118">
        <v>0.55061961800672643</v>
      </c>
      <c r="BC118">
        <v>-0.50195925415351539</v>
      </c>
      <c r="BD118">
        <v>-0.50195925415351539</v>
      </c>
      <c r="BE118">
        <v>-0.54677462060796533</v>
      </c>
      <c r="BF118">
        <v>-0.50990674154746463</v>
      </c>
      <c r="BG118">
        <v>-8.4294705181788332E-2</v>
      </c>
      <c r="BH118">
        <v>1.481830219622478</v>
      </c>
      <c r="BI118">
        <v>-0.46476850743627562</v>
      </c>
      <c r="BJ118">
        <v>1.8371144531479781E-3</v>
      </c>
      <c r="BK118">
        <v>0.93656040176576372</v>
      </c>
      <c r="BL118">
        <v>9.6813028002937701E-2</v>
      </c>
      <c r="BM118">
        <v>0.64465377257302292</v>
      </c>
      <c r="BN118">
        <v>1.246857803618105E-2</v>
      </c>
      <c r="BO118">
        <v>-0.50451149487554559</v>
      </c>
      <c r="BP118">
        <v>0.52798257656208714</v>
      </c>
      <c r="BQ118">
        <v>0.64233463435790827</v>
      </c>
      <c r="BR118">
        <v>7.7602203007675383E-2</v>
      </c>
      <c r="BS118">
        <v>0.1181451931419774</v>
      </c>
      <c r="BT118">
        <v>-0.53778663442834462</v>
      </c>
      <c r="BU118">
        <v>0.33017080101401552</v>
      </c>
      <c r="BV118">
        <v>-0.65793458846409358</v>
      </c>
      <c r="BW118">
        <v>-0.32332648100684858</v>
      </c>
      <c r="BX118">
        <v>1.1510144245076539</v>
      </c>
      <c r="BY118">
        <v>0.35365983081134172</v>
      </c>
      <c r="BZ118">
        <v>0.3328360144708401</v>
      </c>
      <c r="CA118">
        <v>0.31638827894777621</v>
      </c>
      <c r="CB118">
        <v>0.66635705917711019</v>
      </c>
      <c r="CC118">
        <v>3.532351442535879E-2</v>
      </c>
      <c r="CD118">
        <v>0.65640270847327853</v>
      </c>
      <c r="CE118">
        <v>0.58712721458675921</v>
      </c>
      <c r="CF118">
        <v>8.4006294984554614E-2</v>
      </c>
      <c r="CG118">
        <v>1.6972877406073079</v>
      </c>
      <c r="CH118">
        <v>-0.11813405999220709</v>
      </c>
      <c r="CI118">
        <v>1.515185643235111</v>
      </c>
      <c r="CJ118">
        <v>-0.53914588006573161</v>
      </c>
      <c r="CK118">
        <v>0.83640240813995181</v>
      </c>
      <c r="CL118">
        <v>-0.32478777489739868</v>
      </c>
      <c r="CM118">
        <v>-0.52534158803966058</v>
      </c>
      <c r="CN118">
        <v>0.38331073788607872</v>
      </c>
      <c r="CO118">
        <v>-8.7591720110479596E-2</v>
      </c>
      <c r="CP118">
        <v>0.91444023125104623</v>
      </c>
      <c r="CQ118">
        <v>-1.341199475249899</v>
      </c>
      <c r="CR118">
        <v>-0.40732381962991521</v>
      </c>
    </row>
    <row r="119" spans="1:96" x14ac:dyDescent="0.3">
      <c r="A119" s="16">
        <v>279</v>
      </c>
      <c r="B119">
        <v>-0.551863890947344</v>
      </c>
      <c r="C119">
        <v>1.7208748777656171</v>
      </c>
      <c r="D119">
        <v>3.207295561063825</v>
      </c>
      <c r="E119">
        <v>-1.8146418648286331</v>
      </c>
      <c r="F119">
        <v>1.6057507608575741</v>
      </c>
      <c r="G119">
        <v>2.1052379495419928</v>
      </c>
      <c r="H119">
        <v>-5.7928443153040958E-2</v>
      </c>
      <c r="I119">
        <v>2.266593007045802</v>
      </c>
      <c r="J119">
        <v>-4.7817769335161238</v>
      </c>
      <c r="K119">
        <v>0.41081413221076629</v>
      </c>
      <c r="L119">
        <v>-6.8234791197076025E-2</v>
      </c>
      <c r="M119">
        <v>2.1043208328236052</v>
      </c>
      <c r="N119">
        <v>0.64160308776985153</v>
      </c>
      <c r="O119">
        <v>1.630877190463502</v>
      </c>
      <c r="P119">
        <v>2.117125028763986</v>
      </c>
      <c r="Q119">
        <v>-1.283924945577595</v>
      </c>
      <c r="R119">
        <v>2.3439079240250802</v>
      </c>
      <c r="S119">
        <v>2.3102287443903902</v>
      </c>
      <c r="T119">
        <v>1.7685197174486711</v>
      </c>
      <c r="U119">
        <v>1.5083786467992411</v>
      </c>
      <c r="V119">
        <v>-0.8521556207165295</v>
      </c>
      <c r="W119">
        <v>1.172944583805243</v>
      </c>
      <c r="X119">
        <v>0.82661323265894382</v>
      </c>
      <c r="Y119">
        <v>1.6747218824223871</v>
      </c>
      <c r="Z119">
        <v>1.5704508966480739</v>
      </c>
      <c r="AA119">
        <v>1.8743582835717689</v>
      </c>
      <c r="AB119">
        <v>-1.749926957940652</v>
      </c>
      <c r="AC119">
        <v>1.9508272267017071</v>
      </c>
      <c r="AD119">
        <v>5.792844295501693E-2</v>
      </c>
      <c r="AE119">
        <v>1.918649289600957</v>
      </c>
      <c r="AF119">
        <v>-0.8539958087113515</v>
      </c>
      <c r="AG119">
        <v>2.470930123151069</v>
      </c>
      <c r="AH119">
        <v>1.6803743973842959</v>
      </c>
      <c r="AI119">
        <v>1.978977360773198</v>
      </c>
      <c r="AJ119">
        <v>1.845718009504302</v>
      </c>
      <c r="AK119">
        <v>0.19787278249722801</v>
      </c>
      <c r="AL119">
        <v>1.7517307278581269</v>
      </c>
      <c r="AM119">
        <v>1.9671831765102119</v>
      </c>
      <c r="AN119">
        <v>2.2779640155143941</v>
      </c>
      <c r="AO119">
        <v>-1.2950305467027849</v>
      </c>
      <c r="AP119">
        <v>1.22553598070132</v>
      </c>
      <c r="AQ119">
        <v>0.61428910165444406</v>
      </c>
      <c r="AR119">
        <v>0.97505179637345074</v>
      </c>
      <c r="AS119">
        <v>1.326216268557328</v>
      </c>
      <c r="AT119">
        <v>-1.2042415127670121</v>
      </c>
      <c r="AU119">
        <v>1.221059561954928</v>
      </c>
      <c r="AV119">
        <v>0.1168325440249371</v>
      </c>
      <c r="AW119">
        <v>7.037304483724377E-2</v>
      </c>
      <c r="AX119">
        <v>-0.2163612476871237</v>
      </c>
      <c r="AY119">
        <v>-6.6874889190193618E-2</v>
      </c>
      <c r="AZ119">
        <v>0.25458952695781489</v>
      </c>
      <c r="BA119">
        <v>0.42192392313122179</v>
      </c>
      <c r="BB119">
        <v>-0.57140848059893612</v>
      </c>
      <c r="BC119">
        <v>0.1303878090809788</v>
      </c>
      <c r="BD119">
        <v>0.1303878090809788</v>
      </c>
      <c r="BE119">
        <v>2.012805787377631E-2</v>
      </c>
      <c r="BF119">
        <v>8.7288267455293334E-2</v>
      </c>
      <c r="BG119">
        <v>0.5392244362120534</v>
      </c>
      <c r="BH119">
        <v>-4.2999344544341983E-2</v>
      </c>
      <c r="BI119">
        <v>-6.4678619580720076E-2</v>
      </c>
      <c r="BJ119">
        <v>1.9492497852629751</v>
      </c>
      <c r="BK119">
        <v>0.68914201554771914</v>
      </c>
      <c r="BL119">
        <v>-1.6090256423647931</v>
      </c>
      <c r="BM119">
        <v>1.559073839174929</v>
      </c>
      <c r="BN119">
        <v>-1.116875630910761</v>
      </c>
      <c r="BO119">
        <v>7.366986220891153E-2</v>
      </c>
      <c r="BP119">
        <v>-0.27284130437383192</v>
      </c>
      <c r="BQ119">
        <v>0.10782244668685</v>
      </c>
      <c r="BR119">
        <v>1.8780608474501179</v>
      </c>
      <c r="BS119">
        <v>-0.85186369549600838</v>
      </c>
      <c r="BT119">
        <v>0.11483822269619</v>
      </c>
      <c r="BU119">
        <v>0.1234325854317186</v>
      </c>
      <c r="BV119">
        <v>0.11775927451874341</v>
      </c>
      <c r="BW119">
        <v>0.10959432325150539</v>
      </c>
      <c r="BX119">
        <v>6.2929160117404015E-2</v>
      </c>
      <c r="BY119">
        <v>-3.1868855431612391E-3</v>
      </c>
      <c r="BZ119">
        <v>0.12853692606294551</v>
      </c>
      <c r="CA119">
        <v>-0.48566324496158531</v>
      </c>
      <c r="CB119">
        <v>1.048430836144072</v>
      </c>
      <c r="CC119">
        <v>-0.36966744642633642</v>
      </c>
      <c r="CD119">
        <v>7.1870004733630297E-2</v>
      </c>
      <c r="CE119">
        <v>-0.100706705067026</v>
      </c>
      <c r="CF119">
        <v>-0.28519665602884708</v>
      </c>
      <c r="CG119">
        <v>-0.65950331230347325</v>
      </c>
      <c r="CH119">
        <v>0.144669591184243</v>
      </c>
      <c r="CI119">
        <v>-0.4562169056787439</v>
      </c>
      <c r="CJ119">
        <v>5.9720262239785049E-2</v>
      </c>
      <c r="CK119">
        <v>7.2733173167381093E-2</v>
      </c>
      <c r="CL119">
        <v>-0.1189373122247368</v>
      </c>
      <c r="CM119">
        <v>9.2759263121638402E-3</v>
      </c>
      <c r="CN119">
        <v>0.11107691636744681</v>
      </c>
      <c r="CO119">
        <v>2.278234222342991</v>
      </c>
      <c r="CP119">
        <v>1.020198961743326</v>
      </c>
      <c r="CQ119">
        <v>-0.2325498107736815</v>
      </c>
      <c r="CR119">
        <v>2.2498188584469978</v>
      </c>
    </row>
    <row r="120" spans="1:96" x14ac:dyDescent="0.3">
      <c r="A120" s="16">
        <v>280</v>
      </c>
      <c r="B120">
        <v>-0.55716727525565424</v>
      </c>
      <c r="C120">
        <v>-0.401755506492948</v>
      </c>
      <c r="D120">
        <v>-0.62403445309370176</v>
      </c>
      <c r="E120">
        <v>-6.0072850777169708E-2</v>
      </c>
      <c r="F120">
        <v>-0.61754213098171273</v>
      </c>
      <c r="G120">
        <v>-0.47671961540906999</v>
      </c>
      <c r="H120">
        <v>-5.7928442641451548E-2</v>
      </c>
      <c r="I120">
        <v>-0.45412364897865692</v>
      </c>
      <c r="J120">
        <v>-0.55037990749096111</v>
      </c>
      <c r="K120">
        <v>-0.40813737006467637</v>
      </c>
      <c r="L120">
        <v>-1.1932848059007919</v>
      </c>
      <c r="M120">
        <v>-0.5329686851935489</v>
      </c>
      <c r="N120">
        <v>-0.32937782594277448</v>
      </c>
      <c r="O120">
        <v>-0.60841963160844936</v>
      </c>
      <c r="P120">
        <v>-0.49031957716813318</v>
      </c>
      <c r="Q120">
        <v>-1.267876227932129</v>
      </c>
      <c r="R120">
        <v>-0.61853891301114894</v>
      </c>
      <c r="S120">
        <v>-0.6863380576395075</v>
      </c>
      <c r="T120">
        <v>-0.39988486335337342</v>
      </c>
      <c r="U120">
        <v>-0.52617262447629032</v>
      </c>
      <c r="V120">
        <v>-0.92212845986707936</v>
      </c>
      <c r="W120">
        <v>-0.56964244191928781</v>
      </c>
      <c r="X120">
        <v>0.17290977800901081</v>
      </c>
      <c r="Y120">
        <v>-0.39192826649896628</v>
      </c>
      <c r="Z120">
        <v>-0.45839312300961721</v>
      </c>
      <c r="AA120">
        <v>1.068713934646444</v>
      </c>
      <c r="AB120">
        <v>-1.9071132516779721E-2</v>
      </c>
      <c r="AC120">
        <v>1.311857664266062</v>
      </c>
      <c r="AD120">
        <v>5.792844295501702E-2</v>
      </c>
      <c r="AE120">
        <v>1.553399572278201</v>
      </c>
      <c r="AF120">
        <v>-1.6166802473740349</v>
      </c>
      <c r="AG120">
        <v>1.4465947970167341</v>
      </c>
      <c r="AH120">
        <v>0.94262425631164526</v>
      </c>
      <c r="AI120">
        <v>-0.53339855452385088</v>
      </c>
      <c r="AJ120">
        <v>-0.55863995710844516</v>
      </c>
      <c r="AK120">
        <v>0.14792846356528391</v>
      </c>
      <c r="AL120">
        <v>0.29683611147827632</v>
      </c>
      <c r="AM120">
        <v>1.2480885047594621</v>
      </c>
      <c r="AN120">
        <v>1.4100655240596349</v>
      </c>
      <c r="AO120">
        <v>-1.2333934188888429</v>
      </c>
      <c r="AP120">
        <v>0.2192751946697177</v>
      </c>
      <c r="AQ120">
        <v>-0.55260294780134034</v>
      </c>
      <c r="AR120">
        <v>1.371621371924574</v>
      </c>
      <c r="AS120">
        <v>0.9508718395074256</v>
      </c>
      <c r="AT120">
        <v>-0.17565828836810321</v>
      </c>
      <c r="AU120">
        <v>0.21987324634723451</v>
      </c>
      <c r="AV120">
        <v>-0.49183572926457447</v>
      </c>
      <c r="AW120">
        <v>-0.54418749232496</v>
      </c>
      <c r="AX120">
        <v>0.73539196707724563</v>
      </c>
      <c r="AY120">
        <v>0.546877209595383</v>
      </c>
      <c r="AZ120">
        <v>-0.6995739516913837</v>
      </c>
      <c r="BA120">
        <v>-0.80145382792882147</v>
      </c>
      <c r="BB120">
        <v>0.1761229673706966</v>
      </c>
      <c r="BC120">
        <v>-0.4965597699834341</v>
      </c>
      <c r="BD120">
        <v>-0.4965597699834341</v>
      </c>
      <c r="BE120">
        <v>-0.56819914454477294</v>
      </c>
      <c r="BF120">
        <v>-0.54561767573773079</v>
      </c>
      <c r="BG120">
        <v>0.48883483437905001</v>
      </c>
      <c r="BH120">
        <v>-0.25150601013974089</v>
      </c>
      <c r="BI120">
        <v>-0.41128844705020468</v>
      </c>
      <c r="BJ120">
        <v>1.339417730305577</v>
      </c>
      <c r="BK120">
        <v>-1.407418766486203E-2</v>
      </c>
      <c r="BL120">
        <v>-1.1045550464525029</v>
      </c>
      <c r="BM120">
        <v>0.60582067032879983</v>
      </c>
      <c r="BN120">
        <v>-0.42862004999890252</v>
      </c>
      <c r="BO120">
        <v>-0.47537586902331191</v>
      </c>
      <c r="BP120">
        <v>0.36135660586489171</v>
      </c>
      <c r="BQ120">
        <v>-0.2398433621262886</v>
      </c>
      <c r="BR120">
        <v>1.2878930159366091</v>
      </c>
      <c r="BS120">
        <v>-0.33154272890741943</v>
      </c>
      <c r="BT120">
        <v>-0.4900980214261218</v>
      </c>
      <c r="BU120">
        <v>1.63303380250493</v>
      </c>
      <c r="BV120">
        <v>-0.45492972704304069</v>
      </c>
      <c r="BW120">
        <v>-0.11694496535871431</v>
      </c>
      <c r="BX120">
        <v>0.32907612763185962</v>
      </c>
      <c r="BY120">
        <v>1.704187710749816</v>
      </c>
      <c r="BZ120">
        <v>0.50574295046986439</v>
      </c>
      <c r="CA120">
        <v>0.74518058811107857</v>
      </c>
      <c r="CB120">
        <v>0.53326156951327985</v>
      </c>
      <c r="CC120">
        <v>-0.33421237826104833</v>
      </c>
      <c r="CD120">
        <v>0.31603390025295702</v>
      </c>
      <c r="CE120">
        <v>1.7195370569063939</v>
      </c>
      <c r="CF120">
        <v>-0.25660601777868591</v>
      </c>
      <c r="CG120">
        <v>0.53653886921122862</v>
      </c>
      <c r="CH120">
        <v>-6.7955827220321646E-2</v>
      </c>
      <c r="CI120">
        <v>1.009175093058966</v>
      </c>
      <c r="CJ120">
        <v>-0.40371530855879822</v>
      </c>
      <c r="CK120">
        <v>0.45131334544003499</v>
      </c>
      <c r="CL120">
        <v>-0.49290655162635838</v>
      </c>
      <c r="CM120">
        <v>-0.4704269857711082</v>
      </c>
      <c r="CN120">
        <v>0.1136506120806441</v>
      </c>
      <c r="CO120">
        <v>1.4576018529202179</v>
      </c>
      <c r="CP120">
        <v>0.38845687538615642</v>
      </c>
      <c r="CQ120">
        <v>-0.26165129747850591</v>
      </c>
      <c r="CR120">
        <v>0.51716560625655306</v>
      </c>
    </row>
    <row r="121" spans="1:96" x14ac:dyDescent="0.3">
      <c r="A121" s="16">
        <v>282</v>
      </c>
      <c r="B121">
        <v>-0.14219274689183939</v>
      </c>
      <c r="C121">
        <v>-2.679079941630896E-2</v>
      </c>
      <c r="D121">
        <v>2.1052018384325222</v>
      </c>
      <c r="E121">
        <v>0.22499461039153429</v>
      </c>
      <c r="F121">
        <v>1.7622688866331291</v>
      </c>
      <c r="G121">
        <v>1.810564468156233</v>
      </c>
      <c r="H121">
        <v>-5.7928442793516458E-2</v>
      </c>
      <c r="I121">
        <v>1.890527238992439</v>
      </c>
      <c r="J121">
        <v>-2.5076263380381891</v>
      </c>
      <c r="K121">
        <v>4.4339233093981308E-2</v>
      </c>
      <c r="L121">
        <v>-0.63785419529961596</v>
      </c>
      <c r="M121">
        <v>1.84413882214517</v>
      </c>
      <c r="N121">
        <v>-7.0144733085563599E-2</v>
      </c>
      <c r="O121">
        <v>1.8308893410454461</v>
      </c>
      <c r="P121">
        <v>1.828170660362759</v>
      </c>
      <c r="Q121">
        <v>-0.9036212788420227</v>
      </c>
      <c r="R121">
        <v>2.0761705626608711</v>
      </c>
      <c r="S121">
        <v>-0.13703499993854371</v>
      </c>
      <c r="T121">
        <v>1.5949304836565239</v>
      </c>
      <c r="U121">
        <v>1.218318455628556</v>
      </c>
      <c r="V121">
        <v>-0.46682545373766982</v>
      </c>
      <c r="W121">
        <v>-0.47563073766829611</v>
      </c>
      <c r="X121">
        <v>0.19329839161706741</v>
      </c>
      <c r="Y121">
        <v>1.317004483610893</v>
      </c>
      <c r="Z121">
        <v>1.052790579139371</v>
      </c>
      <c r="AA121">
        <v>0.89982911364946461</v>
      </c>
      <c r="AB121">
        <v>0.19783024406580629</v>
      </c>
      <c r="AC121">
        <v>0.61284807199032332</v>
      </c>
      <c r="AD121">
        <v>5.7928442955017083E-2</v>
      </c>
      <c r="AE121">
        <v>0.90824113467704026</v>
      </c>
      <c r="AF121">
        <v>-1.4664606433425851</v>
      </c>
      <c r="AG121">
        <v>0.60782211129796382</v>
      </c>
      <c r="AH121">
        <v>0.29047476602239147</v>
      </c>
      <c r="AI121">
        <v>1.8308777508591789</v>
      </c>
      <c r="AJ121">
        <v>1.7864157173988691</v>
      </c>
      <c r="AK121">
        <v>0.46224980547104899</v>
      </c>
      <c r="AL121">
        <v>5.1590471299471467E-2</v>
      </c>
      <c r="AM121">
        <v>0.58241608843075621</v>
      </c>
      <c r="AN121">
        <v>0.78365421705776783</v>
      </c>
      <c r="AO121">
        <v>-0.89321769513960525</v>
      </c>
      <c r="AP121">
        <v>0.21044909682641011</v>
      </c>
      <c r="AQ121">
        <v>-0.48377384540007601</v>
      </c>
      <c r="AR121">
        <v>0.64140782077562353</v>
      </c>
      <c r="AS121">
        <v>0.3292820798548225</v>
      </c>
      <c r="AT121">
        <v>-6.8392635103046412E-2</v>
      </c>
      <c r="AU121">
        <v>0.21311970448730111</v>
      </c>
      <c r="AV121">
        <v>-0.46004343043533302</v>
      </c>
      <c r="AW121">
        <v>-0.53991360409819222</v>
      </c>
      <c r="AX121">
        <v>-0.35725584309231251</v>
      </c>
      <c r="AY121">
        <v>-0.41769524686158988</v>
      </c>
      <c r="AZ121">
        <v>-0.63744057959139</v>
      </c>
      <c r="BA121">
        <v>-0.69202543403622163</v>
      </c>
      <c r="BB121">
        <v>-0.17689595734595739</v>
      </c>
      <c r="BC121">
        <v>-0.43675886604021757</v>
      </c>
      <c r="BD121">
        <v>-0.43675886604021757</v>
      </c>
      <c r="BE121">
        <v>-0.55504145755178835</v>
      </c>
      <c r="BF121">
        <v>-0.51333663794364504</v>
      </c>
      <c r="BG121">
        <v>0.25623105574921512</v>
      </c>
      <c r="BH121">
        <v>-0.32778205606998378</v>
      </c>
      <c r="BI121">
        <v>-0.39945110321999172</v>
      </c>
      <c r="BJ121">
        <v>0.58184807554897833</v>
      </c>
      <c r="BK121">
        <v>-0.87658066099472354</v>
      </c>
      <c r="BL121">
        <v>-0.75598888100567141</v>
      </c>
      <c r="BM121">
        <v>-0.43884922586295921</v>
      </c>
      <c r="BN121">
        <v>-3.0182524999603059E-2</v>
      </c>
      <c r="BO121">
        <v>-0.45935615950480863</v>
      </c>
      <c r="BP121">
        <v>0.1942715200008352</v>
      </c>
      <c r="BQ121">
        <v>-0.36997071045200852</v>
      </c>
      <c r="BR121">
        <v>0.50753531347406089</v>
      </c>
      <c r="BS121">
        <v>-0.1160280065646397</v>
      </c>
      <c r="BT121">
        <v>-0.46761103027920531</v>
      </c>
      <c r="BU121">
        <v>0.76577430987496253</v>
      </c>
      <c r="BV121">
        <v>-0.55770746186824538</v>
      </c>
      <c r="BW121">
        <v>-0.22091316144555059</v>
      </c>
      <c r="BX121">
        <v>0.75611094711176019</v>
      </c>
      <c r="BY121">
        <v>0.80966072948762724</v>
      </c>
      <c r="BZ121">
        <v>0.3226943697692688</v>
      </c>
      <c r="CA121">
        <v>0.36337546288120492</v>
      </c>
      <c r="CB121">
        <v>-0.13859158058119139</v>
      </c>
      <c r="CC121">
        <v>-0.2198431078870586</v>
      </c>
      <c r="CD121">
        <v>-0.6607201258711487</v>
      </c>
      <c r="CE121">
        <v>0.65443628560919476</v>
      </c>
      <c r="CF121">
        <v>-0.33507758574166541</v>
      </c>
      <c r="CG121">
        <v>-0.21009936764613621</v>
      </c>
      <c r="CH121">
        <v>0.81610042507284941</v>
      </c>
      <c r="CI121">
        <v>0.13523581134338911</v>
      </c>
      <c r="CJ121">
        <v>-0.55062124361361764</v>
      </c>
      <c r="CK121">
        <v>-0.90820301388081925</v>
      </c>
      <c r="CL121">
        <v>-0.31299793947485322</v>
      </c>
      <c r="CM121">
        <v>-0.43706655929495408</v>
      </c>
      <c r="CN121">
        <v>0.1099795239253656</v>
      </c>
      <c r="CO121">
        <v>0.50066875603986638</v>
      </c>
      <c r="CP121">
        <v>0.32579776642124308</v>
      </c>
      <c r="CQ121">
        <v>-0.22048931153588691</v>
      </c>
      <c r="CR121">
        <v>3.025198112336513</v>
      </c>
    </row>
    <row r="122" spans="1:96" x14ac:dyDescent="0.3">
      <c r="A122" s="16">
        <v>287</v>
      </c>
      <c r="B122">
        <v>-3.5832626767590969E-2</v>
      </c>
      <c r="C122">
        <v>-0.30251281899536131</v>
      </c>
      <c r="D122">
        <v>-0.37255701707191913</v>
      </c>
      <c r="E122">
        <v>0.7932761138815474</v>
      </c>
      <c r="F122">
        <v>-0.21143776750839749</v>
      </c>
      <c r="G122">
        <v>-0.29584251000478512</v>
      </c>
      <c r="H122">
        <v>-5.7928442820779691E-2</v>
      </c>
      <c r="I122">
        <v>-0.31262208353391119</v>
      </c>
      <c r="J122">
        <v>0.49467882515756723</v>
      </c>
      <c r="K122">
        <v>-0.39558684573400038</v>
      </c>
      <c r="L122">
        <v>-0.86359315157039018</v>
      </c>
      <c r="M122">
        <v>-0.29500813188058589</v>
      </c>
      <c r="N122">
        <v>-0.3548895683658565</v>
      </c>
      <c r="O122">
        <v>-0.1857028919808488</v>
      </c>
      <c r="P122">
        <v>-0.29680773317899339</v>
      </c>
      <c r="Q122">
        <v>0.74207234999880645</v>
      </c>
      <c r="R122">
        <v>-0.2917382346379227</v>
      </c>
      <c r="S122">
        <v>-0.37170310050171679</v>
      </c>
      <c r="T122">
        <v>-0.25318720284503798</v>
      </c>
      <c r="U122">
        <v>-0.28038101442406371</v>
      </c>
      <c r="V122">
        <v>-0.25438765214427278</v>
      </c>
      <c r="W122">
        <v>-0.29981740245198502</v>
      </c>
      <c r="X122">
        <v>-0.57025186783345538</v>
      </c>
      <c r="Y122">
        <v>-0.27614412166385133</v>
      </c>
      <c r="Z122">
        <v>-0.31806904372166928</v>
      </c>
      <c r="AA122">
        <v>-0.58058519660457886</v>
      </c>
      <c r="AB122">
        <v>0.78733132119900129</v>
      </c>
      <c r="AC122">
        <v>-0.60559592732235479</v>
      </c>
      <c r="AD122">
        <v>5.7928442955017083E-2</v>
      </c>
      <c r="AE122">
        <v>-0.77681221165721381</v>
      </c>
      <c r="AF122">
        <v>1.0423524647157061</v>
      </c>
      <c r="AG122">
        <v>-0.48940335952127662</v>
      </c>
      <c r="AH122">
        <v>-0.65495772030381305</v>
      </c>
      <c r="AI122">
        <v>-0.28221499733578559</v>
      </c>
      <c r="AJ122">
        <v>-0.26597226713169247</v>
      </c>
      <c r="AK122">
        <v>-0.33619820651263987</v>
      </c>
      <c r="AL122">
        <v>-0.56659117278091153</v>
      </c>
      <c r="AM122">
        <v>-0.65703403827239781</v>
      </c>
      <c r="AN122">
        <v>-0.75632313189820721</v>
      </c>
      <c r="AO122">
        <v>0.74636158400183006</v>
      </c>
      <c r="AP122">
        <v>-0.49273816591960679</v>
      </c>
      <c r="AQ122">
        <v>-0.27083503035656431</v>
      </c>
      <c r="AR122">
        <v>-5.7504349285004988E-2</v>
      </c>
      <c r="AS122">
        <v>-0.29345809892234642</v>
      </c>
      <c r="AT122">
        <v>1.0416620956091871</v>
      </c>
      <c r="AU122">
        <v>-0.40940045162154198</v>
      </c>
      <c r="AV122">
        <v>-0.26726336013059981</v>
      </c>
      <c r="AW122">
        <v>-0.35291657089098849</v>
      </c>
      <c r="AX122">
        <v>-1.1332122699209899</v>
      </c>
      <c r="AY122">
        <v>-0.7007058369487893</v>
      </c>
      <c r="AZ122">
        <v>-0.32038869445701279</v>
      </c>
      <c r="BA122">
        <v>-0.20785038115278059</v>
      </c>
      <c r="BB122">
        <v>-0.2194488425154594</v>
      </c>
      <c r="BC122">
        <v>-0.26292573130827679</v>
      </c>
      <c r="BD122">
        <v>-0.26292573130827679</v>
      </c>
      <c r="BE122">
        <v>-0.14738771498116071</v>
      </c>
      <c r="BF122">
        <v>-0.34452581507431418</v>
      </c>
      <c r="BG122">
        <v>-0.61757820983444922</v>
      </c>
      <c r="BH122">
        <v>-0.15920088685396769</v>
      </c>
      <c r="BI122">
        <v>-0.20375097958052649</v>
      </c>
      <c r="BJ122">
        <v>-0.7070463684731203</v>
      </c>
      <c r="BK122">
        <v>0.1112481241653923</v>
      </c>
      <c r="BL122">
        <v>0.54770057538090233</v>
      </c>
      <c r="BM122">
        <v>-0.40439263026516697</v>
      </c>
      <c r="BN122">
        <v>9.2062485187972012E-2</v>
      </c>
      <c r="BO122">
        <v>-0.25731695819038058</v>
      </c>
      <c r="BP122">
        <v>0.12215891063432879</v>
      </c>
      <c r="BQ122">
        <v>0.1902789389866027</v>
      </c>
      <c r="BR122">
        <v>-0.69018226300052132</v>
      </c>
      <c r="BS122">
        <v>4.5277057785609962E-2</v>
      </c>
      <c r="BT122">
        <v>-0.26160948733592537</v>
      </c>
      <c r="BU122">
        <v>-0.28490076585203411</v>
      </c>
      <c r="BV122">
        <v>-0.22217345678036871</v>
      </c>
      <c r="BW122">
        <v>0.15532654720679659</v>
      </c>
      <c r="BX122">
        <v>-0.59896224166119705</v>
      </c>
      <c r="BY122">
        <v>-0.45514398392520011</v>
      </c>
      <c r="BZ122">
        <v>0.28066111657777421</v>
      </c>
      <c r="CA122">
        <v>0.3352355199326279</v>
      </c>
      <c r="CB122">
        <v>-0.1870977591701079</v>
      </c>
      <c r="CC122">
        <v>2.450361380225179E-2</v>
      </c>
      <c r="CD122">
        <v>-0.57186213415224951</v>
      </c>
      <c r="CE122">
        <v>-0.664531640239717</v>
      </c>
      <c r="CF122">
        <v>1.310468218291572E-2</v>
      </c>
      <c r="CG122">
        <v>-0.36347109217381501</v>
      </c>
      <c r="CH122">
        <v>0.48191682118625617</v>
      </c>
      <c r="CI122">
        <v>-7.2179644458588266E-2</v>
      </c>
      <c r="CJ122">
        <v>-0.29850748645203201</v>
      </c>
      <c r="CK122">
        <v>-0.79605681906229464</v>
      </c>
      <c r="CL122">
        <v>-0.27145532303859732</v>
      </c>
      <c r="CM122">
        <v>-0.24589616866500119</v>
      </c>
      <c r="CN122">
        <v>9.1178398194621951E-2</v>
      </c>
      <c r="CO122">
        <v>-0.38440980016530207</v>
      </c>
      <c r="CP122">
        <v>-0.1296636283283937</v>
      </c>
      <c r="CQ122">
        <v>-0.123793227847843</v>
      </c>
      <c r="CR122">
        <v>-0.63544992549426538</v>
      </c>
    </row>
    <row r="123" spans="1:96" x14ac:dyDescent="0.3">
      <c r="A123" s="16">
        <v>288</v>
      </c>
      <c r="B123">
        <v>-0.2188043747225473</v>
      </c>
      <c r="C123">
        <v>-0.58044280468672371</v>
      </c>
      <c r="D123">
        <v>-0.44674411379226631</v>
      </c>
      <c r="E123">
        <v>1.0109820438843651</v>
      </c>
      <c r="F123">
        <v>-0.43667370827316848</v>
      </c>
      <c r="G123">
        <v>-0.41082729694499343</v>
      </c>
      <c r="H123">
        <v>-5.7928442527800432E-2</v>
      </c>
      <c r="I123">
        <v>-0.42316330254703782</v>
      </c>
      <c r="J123">
        <v>4.620984121993213E-2</v>
      </c>
      <c r="K123">
        <v>0.26482490906891892</v>
      </c>
      <c r="L123">
        <v>-0.57642046479854425</v>
      </c>
      <c r="M123">
        <v>-0.42866340251473661</v>
      </c>
      <c r="N123">
        <v>-0.36408200702415622</v>
      </c>
      <c r="O123">
        <v>-0.54198801610804193</v>
      </c>
      <c r="P123">
        <v>-0.41412746816668933</v>
      </c>
      <c r="Q123">
        <v>1.7615426147172539</v>
      </c>
      <c r="R123">
        <v>-0.3769887481073978</v>
      </c>
      <c r="S123">
        <v>-0.82056567256490331</v>
      </c>
      <c r="T123">
        <v>-0.38615055713818452</v>
      </c>
      <c r="U123">
        <v>-0.34207299273729819</v>
      </c>
      <c r="V123">
        <v>1.354161674562663</v>
      </c>
      <c r="W123">
        <v>-0.79424531514785646</v>
      </c>
      <c r="X123">
        <v>0.32115917397807209</v>
      </c>
      <c r="Y123">
        <v>-0.35684200868145999</v>
      </c>
      <c r="Z123">
        <v>-0.31574719973492521</v>
      </c>
      <c r="AA123">
        <v>0.2161153080088371</v>
      </c>
      <c r="AB123">
        <v>1.0930512298200119</v>
      </c>
      <c r="AC123">
        <v>-1.0957539061681461</v>
      </c>
      <c r="AD123">
        <v>5.7928442955017041E-2</v>
      </c>
      <c r="AE123">
        <v>-1.2284547949425919</v>
      </c>
      <c r="AF123">
        <v>1.447071315141933</v>
      </c>
      <c r="AG123">
        <v>-1.2746250901223359</v>
      </c>
      <c r="AH123">
        <v>-0.79117601792878212</v>
      </c>
      <c r="AI123">
        <v>-0.38422429821640419</v>
      </c>
      <c r="AJ123">
        <v>-0.35898012612166103</v>
      </c>
      <c r="AK123">
        <v>1.118373398016016</v>
      </c>
      <c r="AL123">
        <v>0.38091464182203788</v>
      </c>
      <c r="AM123">
        <v>-0.94431744942309548</v>
      </c>
      <c r="AN123">
        <v>-0.94897807868400952</v>
      </c>
      <c r="AO123">
        <v>1.7964161304600721</v>
      </c>
      <c r="AP123">
        <v>1.4038708310184129</v>
      </c>
      <c r="AQ123">
        <v>-0.70896043727028268</v>
      </c>
      <c r="AR123">
        <v>-1.261531465680652</v>
      </c>
      <c r="AS123">
        <v>-1.36174482983823</v>
      </c>
      <c r="AT123">
        <v>-0.16883489633931059</v>
      </c>
      <c r="AU123">
        <v>1.485365078364751</v>
      </c>
      <c r="AV123">
        <v>-0.59226031006698387</v>
      </c>
      <c r="AW123">
        <v>-0.71640143041706827</v>
      </c>
      <c r="AX123">
        <v>5.177741803268792E-2</v>
      </c>
      <c r="AY123">
        <v>-0.5257821623927037</v>
      </c>
      <c r="AZ123">
        <v>-0.90872856592455553</v>
      </c>
      <c r="BA123">
        <v>-1.127547543615278</v>
      </c>
      <c r="BB123">
        <v>0.64040105418300497</v>
      </c>
      <c r="BC123">
        <v>-0.54610091450168019</v>
      </c>
      <c r="BD123">
        <v>-0.54610091450168019</v>
      </c>
      <c r="BE123">
        <v>-0.73646994322417048</v>
      </c>
      <c r="BF123">
        <v>-0.66472735307211384</v>
      </c>
      <c r="BG123">
        <v>1.0795971525660419</v>
      </c>
      <c r="BH123">
        <v>0.36068250958586079</v>
      </c>
      <c r="BI123">
        <v>-0.51584953339262496</v>
      </c>
      <c r="BJ123">
        <v>-0.98879994375786073</v>
      </c>
      <c r="BK123">
        <v>-0.1423331661924804</v>
      </c>
      <c r="BL123">
        <v>0.7163589424753114</v>
      </c>
      <c r="BM123">
        <v>-0.29658763483520217</v>
      </c>
      <c r="BN123">
        <v>0.51385118413053799</v>
      </c>
      <c r="BO123">
        <v>-0.58710276893617419</v>
      </c>
      <c r="BP123">
        <v>0.39329411404633913</v>
      </c>
      <c r="BQ123">
        <v>0.21665035795911489</v>
      </c>
      <c r="BR123">
        <v>-0.97798336279325349</v>
      </c>
      <c r="BS123">
        <v>0.52632989739207059</v>
      </c>
      <c r="BT123">
        <v>-0.60816108071293229</v>
      </c>
      <c r="BU123">
        <v>-0.95762377631442097</v>
      </c>
      <c r="BV123">
        <v>-0.80590855058334243</v>
      </c>
      <c r="BW123">
        <v>0.22333745715570541</v>
      </c>
      <c r="BX123">
        <v>1.3132091102279591</v>
      </c>
      <c r="BY123">
        <v>-0.86913058773027307</v>
      </c>
      <c r="BZ123">
        <v>0.36634938079968371</v>
      </c>
      <c r="CA123">
        <v>0.5133038004184175</v>
      </c>
      <c r="CB123">
        <v>1.9606913429247131E-2</v>
      </c>
      <c r="CC123">
        <v>0.49345132598449121</v>
      </c>
      <c r="CD123">
        <v>2.717815975608593E-2</v>
      </c>
      <c r="CE123">
        <v>-0.91587537640239047</v>
      </c>
      <c r="CF123">
        <v>0.48204823124514179</v>
      </c>
      <c r="CG123">
        <v>0.92249315949067678</v>
      </c>
      <c r="CH123">
        <v>-0.40352195006319269</v>
      </c>
      <c r="CI123">
        <v>1.068294751365819</v>
      </c>
      <c r="CJ123">
        <v>-0.85280991611906143</v>
      </c>
      <c r="CK123">
        <v>1.139082881699096E-2</v>
      </c>
      <c r="CL123">
        <v>-0.35959888714456772</v>
      </c>
      <c r="CM123">
        <v>-0.57079203409591128</v>
      </c>
      <c r="CN123">
        <v>0.35039182948962783</v>
      </c>
      <c r="CO123">
        <v>-0.94599434977727992</v>
      </c>
      <c r="CP123">
        <v>0.31857019351982518</v>
      </c>
      <c r="CQ123">
        <v>-1.817141321383454</v>
      </c>
      <c r="CR123">
        <v>7.1367446010080757E-2</v>
      </c>
    </row>
    <row r="124" spans="1:96" x14ac:dyDescent="0.3">
      <c r="A124" s="16">
        <v>290</v>
      </c>
      <c r="B124">
        <v>-0.47424163882968301</v>
      </c>
      <c r="C124">
        <v>-0.20477648124106521</v>
      </c>
      <c r="D124">
        <v>0.38200563758486061</v>
      </c>
      <c r="E124">
        <v>-0.34570386627496069</v>
      </c>
      <c r="F124">
        <v>9.1148314235964228E-2</v>
      </c>
      <c r="G124">
        <v>0.46487018335468988</v>
      </c>
      <c r="H124">
        <v>-5.7928442967822923E-2</v>
      </c>
      <c r="I124">
        <v>0.5150051440652712</v>
      </c>
      <c r="J124">
        <v>-0.63265878043199231</v>
      </c>
      <c r="K124">
        <v>9.1358179689457558E-2</v>
      </c>
      <c r="L124">
        <v>-0.21102485908281621</v>
      </c>
      <c r="M124">
        <v>0.37379867841324349</v>
      </c>
      <c r="N124">
        <v>-8.8490966954279188E-2</v>
      </c>
      <c r="O124">
        <v>7.3379724615445313E-2</v>
      </c>
      <c r="P124">
        <v>0.44351252944917691</v>
      </c>
      <c r="Q124">
        <v>-1.034394795437193</v>
      </c>
      <c r="R124">
        <v>0.2136384211131509</v>
      </c>
      <c r="S124">
        <v>-0.29908022516405097</v>
      </c>
      <c r="T124">
        <v>0.54072137318590086</v>
      </c>
      <c r="U124">
        <v>-8.6473814217461586E-2</v>
      </c>
      <c r="V124">
        <v>-0.67328584938794256</v>
      </c>
      <c r="W124">
        <v>-0.28145545643798492</v>
      </c>
      <c r="X124">
        <v>0.51906352188399696</v>
      </c>
      <c r="Y124">
        <v>0.539233963615803</v>
      </c>
      <c r="Z124">
        <v>0.41875238815846078</v>
      </c>
      <c r="AA124">
        <v>1.255627560995884</v>
      </c>
      <c r="AB124">
        <v>-0.32173313905778</v>
      </c>
      <c r="AC124">
        <v>1.6033394956902121</v>
      </c>
      <c r="AD124">
        <v>5.7928442955017159E-2</v>
      </c>
      <c r="AE124">
        <v>1.6773311165998579</v>
      </c>
      <c r="AF124">
        <v>-1.194593300350163</v>
      </c>
      <c r="AG124">
        <v>1.7340997096840931</v>
      </c>
      <c r="AH124">
        <v>1.486861084626917</v>
      </c>
      <c r="AI124">
        <v>0.31909319839878492</v>
      </c>
      <c r="AJ124">
        <v>0.25874738854668039</v>
      </c>
      <c r="AK124">
        <v>-0.1485708177009627</v>
      </c>
      <c r="AL124">
        <v>0.67880939765400439</v>
      </c>
      <c r="AM124">
        <v>1.605079107795691</v>
      </c>
      <c r="AN124">
        <v>1.8662994601635789</v>
      </c>
      <c r="AO124">
        <v>-1.059012866554208</v>
      </c>
      <c r="AP124">
        <v>0.53080916564468195</v>
      </c>
      <c r="AQ124">
        <v>-0.31074315039406042</v>
      </c>
      <c r="AR124">
        <v>1.489456610328181</v>
      </c>
      <c r="AS124">
        <v>1.3741348386891681</v>
      </c>
      <c r="AT124">
        <v>-0.64761672468884068</v>
      </c>
      <c r="AU124">
        <v>0.45800349338009172</v>
      </c>
      <c r="AV124">
        <v>-0.33332088831819878</v>
      </c>
      <c r="AW124">
        <v>-0.37636089349620039</v>
      </c>
      <c r="AX124">
        <v>-0.32979282495352702</v>
      </c>
      <c r="AY124">
        <v>-1.0084297482332381</v>
      </c>
      <c r="AZ124">
        <v>-0.48935268224733702</v>
      </c>
      <c r="BA124">
        <v>-0.58385588767967733</v>
      </c>
      <c r="BB124">
        <v>0.3322595033391138</v>
      </c>
      <c r="BC124">
        <v>-0.31993842112177118</v>
      </c>
      <c r="BD124">
        <v>-0.31993842112177118</v>
      </c>
      <c r="BE124">
        <v>-0.50028394341837679</v>
      </c>
      <c r="BF124">
        <v>-0.36030401396111561</v>
      </c>
      <c r="BG124">
        <v>0.96376796721704316</v>
      </c>
      <c r="BH124">
        <v>-0.54322858004594543</v>
      </c>
      <c r="BI124">
        <v>-0.31540244460773792</v>
      </c>
      <c r="BJ124">
        <v>1.8704564714663161</v>
      </c>
      <c r="BK124">
        <v>8.4292166850013187E-2</v>
      </c>
      <c r="BL124">
        <v>-1.274939300449355</v>
      </c>
      <c r="BM124">
        <v>0.1178989720933166</v>
      </c>
      <c r="BN124">
        <v>-0.29183207534137062</v>
      </c>
      <c r="BO124">
        <v>-0.33856763863812389</v>
      </c>
      <c r="BP124">
        <v>0.15866900298475259</v>
      </c>
      <c r="BQ124">
        <v>0.1439298955665238</v>
      </c>
      <c r="BR124">
        <v>1.912582981187996</v>
      </c>
      <c r="BS124">
        <v>-0.34442014525390652</v>
      </c>
      <c r="BT124">
        <v>-0.3472298119851257</v>
      </c>
      <c r="BU124">
        <v>1.627955835442364</v>
      </c>
      <c r="BV124">
        <v>-0.53025339818459138</v>
      </c>
      <c r="BW124">
        <v>-0.16180996984977519</v>
      </c>
      <c r="BX124">
        <v>0.64808295199434718</v>
      </c>
      <c r="BY124">
        <v>1.8001916636344579</v>
      </c>
      <c r="BZ124">
        <v>0.1757786793517746</v>
      </c>
      <c r="CA124">
        <v>0.16185232435318039</v>
      </c>
      <c r="CB124">
        <v>0.1195128160569859</v>
      </c>
      <c r="CC124">
        <v>-0.49356623895458562</v>
      </c>
      <c r="CD124">
        <v>-0.41346771277301952</v>
      </c>
      <c r="CE124">
        <v>1.5030861494946179</v>
      </c>
      <c r="CF124">
        <v>-0.45405438347664001</v>
      </c>
      <c r="CG124">
        <v>-3.5540612386311683E-2</v>
      </c>
      <c r="CH124">
        <v>0.69988322500914868</v>
      </c>
      <c r="CI124">
        <v>0.34710807978672592</v>
      </c>
      <c r="CJ124">
        <v>-0.527509353416315</v>
      </c>
      <c r="CK124">
        <v>-0.63858698262460645</v>
      </c>
      <c r="CL124">
        <v>-0.19450883813193059</v>
      </c>
      <c r="CM124">
        <v>-0.32988255852565879</v>
      </c>
      <c r="CN124">
        <v>-8.7627586011063408E-3</v>
      </c>
      <c r="CO124">
        <v>2.2842961293506958</v>
      </c>
      <c r="CP124">
        <v>0.69297679596987694</v>
      </c>
      <c r="CQ124">
        <v>0.2092944219170865</v>
      </c>
      <c r="CR124">
        <v>0.34250507570381039</v>
      </c>
    </row>
    <row r="125" spans="1:96" x14ac:dyDescent="0.3">
      <c r="A125" s="16">
        <v>291</v>
      </c>
      <c r="B125">
        <v>2.493822762288763</v>
      </c>
      <c r="C125">
        <v>-0.28296520775757078</v>
      </c>
      <c r="D125">
        <v>-0.1655858443898284</v>
      </c>
      <c r="E125">
        <v>-0.37072176086166397</v>
      </c>
      <c r="F125">
        <v>-0.29833646406072872</v>
      </c>
      <c r="G125">
        <v>-0.45893689574168778</v>
      </c>
      <c r="H125">
        <v>-5.7928442789654762E-2</v>
      </c>
      <c r="I125">
        <v>-0.46205664279446718</v>
      </c>
      <c r="J125">
        <v>0.1492355576361607</v>
      </c>
      <c r="K125">
        <v>-0.69358790701852269</v>
      </c>
      <c r="L125">
        <v>-0.77356111050114196</v>
      </c>
      <c r="M125">
        <v>-0.39021576043106659</v>
      </c>
      <c r="N125">
        <v>2.124731036120826</v>
      </c>
      <c r="O125">
        <v>-0.24665650098760011</v>
      </c>
      <c r="P125">
        <v>-0.43955025357548883</v>
      </c>
      <c r="Q125">
        <v>0.42738429050908688</v>
      </c>
      <c r="R125">
        <v>-0.2000329911718306</v>
      </c>
      <c r="S125">
        <v>-0.2384387280894856</v>
      </c>
      <c r="T125">
        <v>-0.5722970244873431</v>
      </c>
      <c r="U125">
        <v>-0.11344787870681609</v>
      </c>
      <c r="V125">
        <v>1.2064895946968359</v>
      </c>
      <c r="W125">
        <v>-1.2022060715214829E-2</v>
      </c>
      <c r="X125">
        <v>0.39907938335901211</v>
      </c>
      <c r="Y125">
        <v>-0.62859586523935285</v>
      </c>
      <c r="Z125">
        <v>-0.65864897163030289</v>
      </c>
      <c r="AA125">
        <v>7.9506079177467492E-2</v>
      </c>
      <c r="AB125">
        <v>-0.33397611466774729</v>
      </c>
      <c r="AC125">
        <v>-1.0929236373898781</v>
      </c>
      <c r="AD125">
        <v>5.7928442955017208E-2</v>
      </c>
      <c r="AE125">
        <v>-1.06238115423288</v>
      </c>
      <c r="AF125">
        <v>0.48873827412998561</v>
      </c>
      <c r="AG125">
        <v>-0.59253239095197985</v>
      </c>
      <c r="AH125">
        <v>-0.83539016394034027</v>
      </c>
      <c r="AI125">
        <v>-0.36954886292050532</v>
      </c>
      <c r="AJ125">
        <v>-0.35934842073694812</v>
      </c>
      <c r="AK125">
        <v>0.67117220687362134</v>
      </c>
      <c r="AL125">
        <v>6.5418371438970113E-2</v>
      </c>
      <c r="AM125">
        <v>-0.99116757681053036</v>
      </c>
      <c r="AN125">
        <v>-0.94488832338561701</v>
      </c>
      <c r="AO125">
        <v>0.44876496913975611</v>
      </c>
      <c r="AP125">
        <v>0.26020541702680089</v>
      </c>
      <c r="AQ125">
        <v>5.6471653846588477E-2</v>
      </c>
      <c r="AR125">
        <v>-1.319183970368778</v>
      </c>
      <c r="AS125">
        <v>-1.0848234349947989</v>
      </c>
      <c r="AT125">
        <v>-0.4287260986210053</v>
      </c>
      <c r="AU125">
        <v>0.19407200937986741</v>
      </c>
      <c r="AV125">
        <v>8.788354207040644E-2</v>
      </c>
      <c r="AW125">
        <v>-1.1526858909003681E-2</v>
      </c>
      <c r="AX125">
        <v>0.17808507230576351</v>
      </c>
      <c r="AY125">
        <v>0.3711406791768958</v>
      </c>
      <c r="AZ125">
        <v>0.15791656511507979</v>
      </c>
      <c r="BA125">
        <v>0.36428122844626709</v>
      </c>
      <c r="BB125">
        <v>-1.282520525393174</v>
      </c>
      <c r="BC125">
        <v>0.10027352350806</v>
      </c>
      <c r="BD125">
        <v>0.10027352350806</v>
      </c>
      <c r="BE125">
        <v>0.22050301743255049</v>
      </c>
      <c r="BF125">
        <v>7.0169780500536896E-3</v>
      </c>
      <c r="BG125">
        <v>-0.47212392989501761</v>
      </c>
      <c r="BH125">
        <v>-0.59483515060344816</v>
      </c>
      <c r="BI125">
        <v>-1.9732084907814109E-2</v>
      </c>
      <c r="BJ125">
        <v>-1.0026736035707839</v>
      </c>
      <c r="BK125">
        <v>0.31408386871587729</v>
      </c>
      <c r="BL125">
        <v>0.78898724656449626</v>
      </c>
      <c r="BM125">
        <v>-0.54809956644228852</v>
      </c>
      <c r="BN125">
        <v>1.1513055531114349</v>
      </c>
      <c r="BO125">
        <v>9.7794271262846955E-2</v>
      </c>
      <c r="BP125">
        <v>-8.8771785405838965E-5</v>
      </c>
      <c r="BQ125">
        <v>0.19682753075492249</v>
      </c>
      <c r="BR125">
        <v>-1.00031199432955</v>
      </c>
      <c r="BS125">
        <v>1.0850751940175569</v>
      </c>
      <c r="BT125">
        <v>9.7229779229475566E-2</v>
      </c>
      <c r="BU125">
        <v>-1.281184326601557</v>
      </c>
      <c r="BV125">
        <v>4.2512714479337299E-2</v>
      </c>
      <c r="BW125">
        <v>-0.13584514451633201</v>
      </c>
      <c r="BX125">
        <v>0.40749482398709119</v>
      </c>
      <c r="BY125">
        <v>-1.1361923011919619</v>
      </c>
      <c r="BZ125">
        <v>2.158005709307553E-2</v>
      </c>
      <c r="CA125">
        <v>-4.1428807558356068E-2</v>
      </c>
      <c r="CB125">
        <v>-0.239156613422356</v>
      </c>
      <c r="CC125">
        <v>1.3629002152473739</v>
      </c>
      <c r="CD125">
        <v>-4.472255244597062E-2</v>
      </c>
      <c r="CE125">
        <v>-1.149328780141327</v>
      </c>
      <c r="CF125">
        <v>1.19360529962821</v>
      </c>
      <c r="CG125">
        <v>-0.58050140203614431</v>
      </c>
      <c r="CH125">
        <v>0.62844494819890206</v>
      </c>
      <c r="CI125">
        <v>-0.25267503363874888</v>
      </c>
      <c r="CJ125">
        <v>0.15416685622253029</v>
      </c>
      <c r="CK125">
        <v>-0.12818651964478339</v>
      </c>
      <c r="CL125">
        <v>-1.286704741768391E-2</v>
      </c>
      <c r="CM125">
        <v>3.0720143937474409E-2</v>
      </c>
      <c r="CN125">
        <v>4.5785409224468103E-2</v>
      </c>
      <c r="CO125">
        <v>-0.96487868723309311</v>
      </c>
      <c r="CP125">
        <v>-3.2454698946588201E-2</v>
      </c>
      <c r="CQ125">
        <v>9.2777459208471857E-2</v>
      </c>
      <c r="CR125">
        <v>-0.54260385432205815</v>
      </c>
    </row>
    <row r="126" spans="1:96" x14ac:dyDescent="0.3">
      <c r="A126" s="16">
        <v>292</v>
      </c>
      <c r="B126">
        <v>-1.678164651006737</v>
      </c>
      <c r="C126">
        <v>-0.2405639421056211</v>
      </c>
      <c r="D126">
        <v>-0.7740650191890005</v>
      </c>
      <c r="E126">
        <v>-1.151224795952922</v>
      </c>
      <c r="F126">
        <v>-0.79728535778886456</v>
      </c>
      <c r="G126">
        <v>-0.63199974387561819</v>
      </c>
      <c r="H126">
        <v>-5.792844346384169E-2</v>
      </c>
      <c r="I126">
        <v>-0.63744405852663077</v>
      </c>
      <c r="J126">
        <v>0.24224395036478349</v>
      </c>
      <c r="K126">
        <v>0.12153557555376571</v>
      </c>
      <c r="L126">
        <v>-3.2055050094221667E-2</v>
      </c>
      <c r="M126">
        <v>-0.66279812765105905</v>
      </c>
      <c r="N126">
        <v>-1.2227060344750109</v>
      </c>
      <c r="O126">
        <v>-0.84898080462395276</v>
      </c>
      <c r="P126">
        <v>-0.64711041889551801</v>
      </c>
      <c r="Q126">
        <v>0.36833789830217722</v>
      </c>
      <c r="R126">
        <v>-0.78283132953791168</v>
      </c>
      <c r="S126">
        <v>-0.53477865751847442</v>
      </c>
      <c r="T126">
        <v>-0.53404215140413891</v>
      </c>
      <c r="U126">
        <v>-0.39194422830627362</v>
      </c>
      <c r="V126">
        <v>7.7172304402443381E-2</v>
      </c>
      <c r="W126">
        <v>-0.69997457191652346</v>
      </c>
      <c r="X126">
        <v>0.91646419767522513</v>
      </c>
      <c r="Y126">
        <v>-0.49601248943902237</v>
      </c>
      <c r="Z126">
        <v>-0.48208319363474678</v>
      </c>
      <c r="AA126">
        <v>0.98133566908051439</v>
      </c>
      <c r="AB126">
        <v>-1.0961876047556121</v>
      </c>
      <c r="AC126">
        <v>0.39814613703034429</v>
      </c>
      <c r="AD126">
        <v>5.7928442955016889E-2</v>
      </c>
      <c r="AE126">
        <v>0.22464866801103689</v>
      </c>
      <c r="AF126">
        <v>0.52578239649306124</v>
      </c>
      <c r="AG126">
        <v>-0.1234388311561119</v>
      </c>
      <c r="AH126">
        <v>1.0446612796129111</v>
      </c>
      <c r="AI126">
        <v>-0.67192719753206442</v>
      </c>
      <c r="AJ126">
        <v>-0.6994731662828737</v>
      </c>
      <c r="AK126">
        <v>0.30781228999127291</v>
      </c>
      <c r="AL126">
        <v>0.97878795722786804</v>
      </c>
      <c r="AM126">
        <v>0.49356604894415013</v>
      </c>
      <c r="AN126">
        <v>0.64025367603031258</v>
      </c>
      <c r="AO126">
        <v>0.37126318455229718</v>
      </c>
      <c r="AP126">
        <v>1.04679811945757</v>
      </c>
      <c r="AQ126">
        <v>-0.6664508441801128</v>
      </c>
      <c r="AR126">
        <v>0.3150906073421445</v>
      </c>
      <c r="AS126">
        <v>8.4848800220901327E-2</v>
      </c>
      <c r="AT126">
        <v>-0.93547884604916187</v>
      </c>
      <c r="AU126">
        <v>1.048478113097784</v>
      </c>
      <c r="AV126">
        <v>-0.59252698447083929</v>
      </c>
      <c r="AW126">
        <v>-0.61184931320016878</v>
      </c>
      <c r="AX126">
        <v>1.057370255009864</v>
      </c>
      <c r="AY126">
        <v>1.867710444109498</v>
      </c>
      <c r="AZ126">
        <v>-0.84443153628557721</v>
      </c>
      <c r="BA126">
        <v>-1.0730399048947861</v>
      </c>
      <c r="BB126">
        <v>-0.1702882194461118</v>
      </c>
      <c r="BC126">
        <v>-0.57787061418866781</v>
      </c>
      <c r="BD126">
        <v>-0.57787061418866781</v>
      </c>
      <c r="BE126">
        <v>-0.65151802069831855</v>
      </c>
      <c r="BF126">
        <v>-0.59729015563059495</v>
      </c>
      <c r="BG126">
        <v>0.51230311330881972</v>
      </c>
      <c r="BH126">
        <v>-1.993815663334092E-3</v>
      </c>
      <c r="BI126">
        <v>-0.48258369314314248</v>
      </c>
      <c r="BJ126">
        <v>0.36903081150093919</v>
      </c>
      <c r="BK126">
        <v>0.69104978384740245</v>
      </c>
      <c r="BL126">
        <v>-0.19680123989327691</v>
      </c>
      <c r="BM126">
        <v>1.0004187454965561</v>
      </c>
      <c r="BN126">
        <v>-0.58997474922913273</v>
      </c>
      <c r="BO126">
        <v>-0.56944942029628032</v>
      </c>
      <c r="BP126">
        <v>0.47361653291982569</v>
      </c>
      <c r="BQ126">
        <v>0.36139287613405602</v>
      </c>
      <c r="BR126">
        <v>0.41890411048142301</v>
      </c>
      <c r="BS126">
        <v>-0.40694591222294119</v>
      </c>
      <c r="BT126">
        <v>-0.60367219162844621</v>
      </c>
      <c r="BU126">
        <v>0.53780174770609757</v>
      </c>
      <c r="BV126">
        <v>-0.57967679346892687</v>
      </c>
      <c r="BW126">
        <v>-7.2220807250891708E-2</v>
      </c>
      <c r="BX126">
        <v>0.31614084465168413</v>
      </c>
      <c r="BY126">
        <v>0.40929665806421039</v>
      </c>
      <c r="BZ126">
        <v>0.41870609444725521</v>
      </c>
      <c r="CA126">
        <v>0.42432213538493069</v>
      </c>
      <c r="CB126">
        <v>0.83246279631038611</v>
      </c>
      <c r="CC126">
        <v>-0.41955447784445449</v>
      </c>
      <c r="CD126">
        <v>-0.69197168413267418</v>
      </c>
      <c r="CE126">
        <v>6.9891355143939848E-2</v>
      </c>
      <c r="CF126">
        <v>-0.36034808318564399</v>
      </c>
      <c r="CG126">
        <v>0.99767501353539134</v>
      </c>
      <c r="CH126">
        <v>0.3617756873717457</v>
      </c>
      <c r="CI126">
        <v>1.4467643641026211</v>
      </c>
      <c r="CJ126">
        <v>-0.57618275189030821</v>
      </c>
      <c r="CK126">
        <v>-1.03172466370044</v>
      </c>
      <c r="CL126">
        <v>-0.40489658332869399</v>
      </c>
      <c r="CM126">
        <v>-0.55369107006524931</v>
      </c>
      <c r="CN126">
        <v>0.18152994147602261</v>
      </c>
      <c r="CO126">
        <v>0.14606918809577571</v>
      </c>
      <c r="CP126">
        <v>0.60527433238209549</v>
      </c>
      <c r="CQ126">
        <v>-0.53967838328508555</v>
      </c>
      <c r="CR126">
        <v>-0.61752218870612308</v>
      </c>
    </row>
    <row r="127" spans="1:96" x14ac:dyDescent="0.3">
      <c r="A127" s="16">
        <v>293</v>
      </c>
      <c r="B127">
        <v>-0.48731903684717032</v>
      </c>
      <c r="C127">
        <v>-0.35166781111611511</v>
      </c>
      <c r="D127">
        <v>-0.64598325208242857</v>
      </c>
      <c r="E127">
        <v>0.73898923416231699</v>
      </c>
      <c r="F127">
        <v>-0.60534789204099393</v>
      </c>
      <c r="G127">
        <v>-0.55048034643494437</v>
      </c>
      <c r="H127">
        <v>-5.7928442827663039E-2</v>
      </c>
      <c r="I127">
        <v>-0.52770690118412311</v>
      </c>
      <c r="J127">
        <v>-0.47937890617981149</v>
      </c>
      <c r="K127">
        <v>-0.62863904509989021</v>
      </c>
      <c r="L127">
        <v>-0.7024888129963841</v>
      </c>
      <c r="M127">
        <v>-0.57662466348563313</v>
      </c>
      <c r="N127">
        <v>-0.95688896621546338</v>
      </c>
      <c r="O127">
        <v>-0.57854049850174505</v>
      </c>
      <c r="P127">
        <v>-0.55809981396830943</v>
      </c>
      <c r="Q127">
        <v>-1.6626162651101519</v>
      </c>
      <c r="R127">
        <v>-0.58377376675596593</v>
      </c>
      <c r="S127">
        <v>-0.52216794033101888</v>
      </c>
      <c r="T127">
        <v>-0.50188989097643133</v>
      </c>
      <c r="U127">
        <v>-0.37935330312985083</v>
      </c>
      <c r="V127">
        <v>-0.57757241363308243</v>
      </c>
      <c r="W127">
        <v>-0.43300398177012273</v>
      </c>
      <c r="X127">
        <v>-0.45953300516350698</v>
      </c>
      <c r="Y127">
        <v>-0.56045794724233133</v>
      </c>
      <c r="Z127">
        <v>-0.71269850897275766</v>
      </c>
      <c r="AA127">
        <v>-0.47031649385642138</v>
      </c>
      <c r="AB127">
        <v>0.81096789705346695</v>
      </c>
      <c r="AC127">
        <v>0.79222566594299615</v>
      </c>
      <c r="AD127">
        <v>5.7928442955017027E-2</v>
      </c>
      <c r="AE127">
        <v>0.72578250013657775</v>
      </c>
      <c r="AF127">
        <v>-0.13522468553628561</v>
      </c>
      <c r="AG127">
        <v>0.63941450099461661</v>
      </c>
      <c r="AH127">
        <v>0.46713214153394922</v>
      </c>
      <c r="AI127">
        <v>-0.58436647970715072</v>
      </c>
      <c r="AJ127">
        <v>-0.59477047880294942</v>
      </c>
      <c r="AK127">
        <v>-0.59963955347207609</v>
      </c>
      <c r="AL127">
        <v>-0.6979064654152306</v>
      </c>
      <c r="AM127">
        <v>0.76826217855220391</v>
      </c>
      <c r="AN127">
        <v>0.71552052570325153</v>
      </c>
      <c r="AO127">
        <v>-1.698221448662363</v>
      </c>
      <c r="AP127">
        <v>-0.1789334335315024</v>
      </c>
      <c r="AQ127">
        <v>-0.42449887132301922</v>
      </c>
      <c r="AR127">
        <v>1.260931158330193</v>
      </c>
      <c r="AS127">
        <v>1.0455920165359169</v>
      </c>
      <c r="AT127">
        <v>0.60305786169341968</v>
      </c>
      <c r="AU127">
        <v>-0.1666497133051229</v>
      </c>
      <c r="AV127">
        <v>-0.41425342217923539</v>
      </c>
      <c r="AW127">
        <v>-0.47401514272863859</v>
      </c>
      <c r="AX127">
        <v>0.1667530017197596</v>
      </c>
      <c r="AY127">
        <v>0.39165628641183381</v>
      </c>
      <c r="AZ127">
        <v>-0.59604927278563302</v>
      </c>
      <c r="BA127">
        <v>-0.68358238641643065</v>
      </c>
      <c r="BB127">
        <v>-0.71345634905522082</v>
      </c>
      <c r="BC127">
        <v>-0.39894388780337908</v>
      </c>
      <c r="BD127">
        <v>-0.39894388780337908</v>
      </c>
      <c r="BE127">
        <v>-0.52551219896147483</v>
      </c>
      <c r="BF127">
        <v>-0.45515457580325441</v>
      </c>
      <c r="BG127">
        <v>0.84513463164192737</v>
      </c>
      <c r="BH127">
        <v>-3.1239100877366088E-2</v>
      </c>
      <c r="BI127">
        <v>-0.35751523641120547</v>
      </c>
      <c r="BJ127">
        <v>0.77687048442156725</v>
      </c>
      <c r="BK127">
        <v>-0.64646564681260466</v>
      </c>
      <c r="BL127">
        <v>-1.3523126830128971</v>
      </c>
      <c r="BM127">
        <v>0.17094031941973131</v>
      </c>
      <c r="BN127">
        <v>-6.2122666671658187E-2</v>
      </c>
      <c r="BO127">
        <v>-0.42028424874076659</v>
      </c>
      <c r="BP127">
        <v>-9.3124245021317942E-3</v>
      </c>
      <c r="BQ127">
        <v>-0.48087397491697992</v>
      </c>
      <c r="BR127">
        <v>0.62673199891836817</v>
      </c>
      <c r="BS127">
        <v>-2.5123471536570439E-2</v>
      </c>
      <c r="BT127">
        <v>-0.42500407860809353</v>
      </c>
      <c r="BU127">
        <v>0.77555607734948573</v>
      </c>
      <c r="BV127">
        <v>-0.62619613086576487</v>
      </c>
      <c r="BW127">
        <v>0.13194277460719259</v>
      </c>
      <c r="BX127">
        <v>0.79340377826915143</v>
      </c>
      <c r="BY127">
        <v>0.79729480245667372</v>
      </c>
      <c r="BZ127">
        <v>0.27393553024592182</v>
      </c>
      <c r="CA127">
        <v>0.2935076048111428</v>
      </c>
      <c r="CB127">
        <v>0.26006511979396879</v>
      </c>
      <c r="CC127">
        <v>0.34527693889765543</v>
      </c>
      <c r="CD127">
        <v>-0.57582357627115355</v>
      </c>
      <c r="CE127">
        <v>0.64698038319154227</v>
      </c>
      <c r="CF127">
        <v>0.32628633635515752</v>
      </c>
      <c r="CG127">
        <v>-0.66915202762678616</v>
      </c>
      <c r="CH127">
        <v>-2.0404254447328751E-2</v>
      </c>
      <c r="CI127">
        <v>-9.6069160741554249E-3</v>
      </c>
      <c r="CJ127">
        <v>-0.66759299225833135</v>
      </c>
      <c r="CK127">
        <v>-0.85418371882872457</v>
      </c>
      <c r="CL127">
        <v>-0.29291600612655799</v>
      </c>
      <c r="CM127">
        <v>-0.39102757008190719</v>
      </c>
      <c r="CN127">
        <v>7.6067891887163008E-2</v>
      </c>
      <c r="CO127">
        <v>0.72918980528050326</v>
      </c>
      <c r="CP127">
        <v>0.22226633964945819</v>
      </c>
      <c r="CQ127">
        <v>-0.18149516679312649</v>
      </c>
      <c r="CR127">
        <v>-1.4430589386133239</v>
      </c>
    </row>
    <row r="128" spans="1:96" x14ac:dyDescent="0.3">
      <c r="A128" s="16">
        <v>294</v>
      </c>
      <c r="B128">
        <v>-1.5809990993924989</v>
      </c>
      <c r="C128">
        <v>-0.2350463220288819</v>
      </c>
      <c r="D128">
        <v>-0.71460275027781395</v>
      </c>
      <c r="E128">
        <v>0.87120379115824864</v>
      </c>
      <c r="F128">
        <v>-0.68890090003058213</v>
      </c>
      <c r="G128">
        <v>-0.60249916129350967</v>
      </c>
      <c r="H128">
        <v>-5.7928443021568361E-2</v>
      </c>
      <c r="I128">
        <v>-0.6162442050749517</v>
      </c>
      <c r="J128">
        <v>0.46402261532791128</v>
      </c>
      <c r="K128">
        <v>0.165760822008402</v>
      </c>
      <c r="L128">
        <v>-7.6708376808564321E-2</v>
      </c>
      <c r="M128">
        <v>-0.62363675398134955</v>
      </c>
      <c r="N128">
        <v>-1.51893004715866</v>
      </c>
      <c r="O128">
        <v>-0.74024588773392785</v>
      </c>
      <c r="P128">
        <v>-0.6123722901367934</v>
      </c>
      <c r="Q128">
        <v>2.3264404964015082</v>
      </c>
      <c r="R128">
        <v>-0.70181234312659713</v>
      </c>
      <c r="S128">
        <v>-0.41233508775780858</v>
      </c>
      <c r="T128">
        <v>-0.50213710971599013</v>
      </c>
      <c r="U128">
        <v>-0.29237263472077818</v>
      </c>
      <c r="V128">
        <v>0.8101525504520013</v>
      </c>
      <c r="W128">
        <v>-0.39082069418126231</v>
      </c>
      <c r="X128">
        <v>5.5782096493411121E-2</v>
      </c>
      <c r="Y128">
        <v>-0.42050219063573402</v>
      </c>
      <c r="Z128">
        <v>-0.35735006054459623</v>
      </c>
      <c r="AA128">
        <v>0.38488439522185203</v>
      </c>
      <c r="AB128">
        <v>0.91877599347210948</v>
      </c>
      <c r="AC128">
        <v>-0.8292287890854485</v>
      </c>
      <c r="AD128">
        <v>5.7928442955017027E-2</v>
      </c>
      <c r="AE128">
        <v>-0.96315248102779805</v>
      </c>
      <c r="AF128">
        <v>1.009974769444099</v>
      </c>
      <c r="AG128">
        <v>-0.88003800338047677</v>
      </c>
      <c r="AH128">
        <v>-0.21197317261338849</v>
      </c>
      <c r="AI128">
        <v>-0.59122370476144126</v>
      </c>
      <c r="AJ128">
        <v>-0.59888018572731361</v>
      </c>
      <c r="AK128">
        <v>0.75962429840754597</v>
      </c>
      <c r="AL128">
        <v>3.1266380562897163E-2</v>
      </c>
      <c r="AM128">
        <v>-0.71176929611266337</v>
      </c>
      <c r="AN128">
        <v>-0.80168082262777696</v>
      </c>
      <c r="AO128">
        <v>2.3148568741608528</v>
      </c>
      <c r="AP128">
        <v>0.52611811620786253</v>
      </c>
      <c r="AQ128">
        <v>-0.36568912774000978</v>
      </c>
      <c r="AR128">
        <v>-0.49677024455951241</v>
      </c>
      <c r="AS128">
        <v>-1.1694569739389551</v>
      </c>
      <c r="AT128">
        <v>0.23685256781311759</v>
      </c>
      <c r="AU128">
        <v>0.53047674884155083</v>
      </c>
      <c r="AV128">
        <v>-0.34315671870347902</v>
      </c>
      <c r="AW128">
        <v>-0.40543101311127128</v>
      </c>
      <c r="AX128">
        <v>0.98030623173313425</v>
      </c>
      <c r="AY128">
        <v>1.315225563208859</v>
      </c>
      <c r="AZ128">
        <v>-0.47993348299954469</v>
      </c>
      <c r="BA128">
        <v>-0.55979316198104911</v>
      </c>
      <c r="BB128">
        <v>0.42593165321235937</v>
      </c>
      <c r="BC128">
        <v>-0.30930706301196842</v>
      </c>
      <c r="BD128">
        <v>-0.30930706301196842</v>
      </c>
      <c r="BE128">
        <v>-0.35512613915421209</v>
      </c>
      <c r="BF128">
        <v>-0.36706013789919439</v>
      </c>
      <c r="BG128">
        <v>-9.7507211028719287E-2</v>
      </c>
      <c r="BH128">
        <v>0.1497166196625177</v>
      </c>
      <c r="BI128">
        <v>-0.3075287482912975</v>
      </c>
      <c r="BJ128">
        <v>-0.76417941851268201</v>
      </c>
      <c r="BK128">
        <v>0.88787986440287359</v>
      </c>
      <c r="BL128">
        <v>0.58574434032259881</v>
      </c>
      <c r="BM128">
        <v>0.83091307130055847</v>
      </c>
      <c r="BN128">
        <v>-0.30868817596589171</v>
      </c>
      <c r="BO128">
        <v>-0.33780897948054589</v>
      </c>
      <c r="BP128">
        <v>0.28942476138197237</v>
      </c>
      <c r="BQ128">
        <v>0.46662974072740487</v>
      </c>
      <c r="BR128">
        <v>-0.7194450270529662</v>
      </c>
      <c r="BS128">
        <v>-0.14499261082875481</v>
      </c>
      <c r="BT128">
        <v>-0.35123963680762482</v>
      </c>
      <c r="BU128">
        <v>-0.55618109074387434</v>
      </c>
      <c r="BV128">
        <v>-0.26503421593809329</v>
      </c>
      <c r="BW128">
        <v>0.21329425360590551</v>
      </c>
      <c r="BX128">
        <v>0.45924825094636568</v>
      </c>
      <c r="BY128">
        <v>-0.51574466579484524</v>
      </c>
      <c r="BZ128">
        <v>0.22550676244488899</v>
      </c>
      <c r="CA128">
        <v>9.3827854952434231E-2</v>
      </c>
      <c r="CB128">
        <v>0.66573871028400067</v>
      </c>
      <c r="CC128">
        <v>-0.17631031730948521</v>
      </c>
      <c r="CD128">
        <v>0.44239269589778368</v>
      </c>
      <c r="CE128">
        <v>-0.48548736754653682</v>
      </c>
      <c r="CF128">
        <v>-0.1032276732609701</v>
      </c>
      <c r="CG128">
        <v>0.68871114060778427</v>
      </c>
      <c r="CH128">
        <v>-0.52183430485366467</v>
      </c>
      <c r="CI128">
        <v>0.76236678169762007</v>
      </c>
      <c r="CJ128">
        <v>-0.3119018122555095</v>
      </c>
      <c r="CK128">
        <v>0.63152219448243929</v>
      </c>
      <c r="CL128">
        <v>-0.21420458764640371</v>
      </c>
      <c r="CM128">
        <v>-0.32989194788834258</v>
      </c>
      <c r="CN128">
        <v>0.14332272615721051</v>
      </c>
      <c r="CO128">
        <v>-0.56197398210476901</v>
      </c>
      <c r="CP128">
        <v>0.25460002745522609</v>
      </c>
      <c r="CQ128">
        <v>-0.42605962064728159</v>
      </c>
      <c r="CR128">
        <v>-0.67002884010564068</v>
      </c>
    </row>
    <row r="129" spans="1:96" x14ac:dyDescent="0.3">
      <c r="A129" s="16">
        <v>295</v>
      </c>
      <c r="B129">
        <v>-0.91955998902994951</v>
      </c>
      <c r="C129">
        <v>-0.47717587407154538</v>
      </c>
      <c r="D129">
        <v>-9.0220684901281878E-2</v>
      </c>
      <c r="E129">
        <v>0.22728062601000121</v>
      </c>
      <c r="F129">
        <v>0.12470981482425431</v>
      </c>
      <c r="G129">
        <v>0.30091348170038418</v>
      </c>
      <c r="H129">
        <v>-5.7928442659535243E-2</v>
      </c>
      <c r="I129">
        <v>0.32178824866946448</v>
      </c>
      <c r="J129">
        <v>-0.28057175013980401</v>
      </c>
      <c r="K129">
        <v>0.72867792284579158</v>
      </c>
      <c r="L129">
        <v>-9.5797954348898845E-2</v>
      </c>
      <c r="M129">
        <v>0.20231269056112469</v>
      </c>
      <c r="N129">
        <v>-0.98764306567287208</v>
      </c>
      <c r="O129">
        <v>1.9750439301650161E-2</v>
      </c>
      <c r="P129">
        <v>0.28284581599668279</v>
      </c>
      <c r="Q129">
        <v>0.42324232193705008</v>
      </c>
      <c r="R129">
        <v>-4.7780480116587407E-2</v>
      </c>
      <c r="S129">
        <v>-0.62176560112433998</v>
      </c>
      <c r="T129">
        <v>0.4332348686065291</v>
      </c>
      <c r="U129">
        <v>-0.21369489960519891</v>
      </c>
      <c r="V129">
        <v>-0.1686850711516357</v>
      </c>
      <c r="W129">
        <v>-0.69049710914130924</v>
      </c>
      <c r="X129">
        <v>-0.17215811945332751</v>
      </c>
      <c r="Y129">
        <v>0.4636166187831337</v>
      </c>
      <c r="Z129">
        <v>0.50033571201892979</v>
      </c>
      <c r="AA129">
        <v>0.1148906007246511</v>
      </c>
      <c r="AB129">
        <v>0.18950208931920709</v>
      </c>
      <c r="AC129">
        <v>7.1081127714183873E-2</v>
      </c>
      <c r="AD129">
        <v>5.792844295501702E-2</v>
      </c>
      <c r="AE129">
        <v>-0.14010601169502901</v>
      </c>
      <c r="AF129">
        <v>0.9705405995762364</v>
      </c>
      <c r="AG129">
        <v>0.36343512712820358</v>
      </c>
      <c r="AH129">
        <v>2.2083773217576989E-2</v>
      </c>
      <c r="AI129">
        <v>0.17876563765065159</v>
      </c>
      <c r="AJ129">
        <v>0.18961757529264339</v>
      </c>
      <c r="AK129">
        <v>-2.6840793773398819E-2</v>
      </c>
      <c r="AL129">
        <v>-0.14490471068879779</v>
      </c>
      <c r="AM129">
        <v>4.0381173120882338E-2</v>
      </c>
      <c r="AN129">
        <v>1.843064664359392E-2</v>
      </c>
      <c r="AO129">
        <v>0.38653800992149823</v>
      </c>
      <c r="AP129">
        <v>-0.3407733179692074</v>
      </c>
      <c r="AQ129">
        <v>-0.61964939112264483</v>
      </c>
      <c r="AR129">
        <v>0.26037320761207827</v>
      </c>
      <c r="AS129">
        <v>-6.8362955702849532E-2</v>
      </c>
      <c r="AT129">
        <v>0.2335194733673763</v>
      </c>
      <c r="AU129">
        <v>-0.3401926264731775</v>
      </c>
      <c r="AV129">
        <v>-0.53724549980818004</v>
      </c>
      <c r="AW129">
        <v>-0.65848762515278969</v>
      </c>
      <c r="AX129">
        <v>0.67428215207282194</v>
      </c>
      <c r="AY129">
        <v>0.458942447424664</v>
      </c>
      <c r="AZ129">
        <v>-0.92580107828165581</v>
      </c>
      <c r="BA129">
        <v>-1.0816766453836051</v>
      </c>
      <c r="BB129">
        <v>2.7072244814402708</v>
      </c>
      <c r="BC129">
        <v>-0.58714574691942967</v>
      </c>
      <c r="BD129">
        <v>-0.58714574691942967</v>
      </c>
      <c r="BE129">
        <v>-0.68701955927849778</v>
      </c>
      <c r="BF129">
        <v>-0.703426798592235</v>
      </c>
      <c r="BG129">
        <v>-0.27990774308432392</v>
      </c>
      <c r="BH129">
        <v>1.134160050064533</v>
      </c>
      <c r="BI129">
        <v>-0.42936423003087848</v>
      </c>
      <c r="BJ129">
        <v>-4.2951902225843358E-2</v>
      </c>
      <c r="BK129">
        <v>-5.1194124027671012E-3</v>
      </c>
      <c r="BL129">
        <v>8.236421490209761E-2</v>
      </c>
      <c r="BM129">
        <v>-9.4402534921508657E-2</v>
      </c>
      <c r="BN129">
        <v>-2.8899775890937531E-2</v>
      </c>
      <c r="BO129">
        <v>-0.51304553522503438</v>
      </c>
      <c r="BP129">
        <v>0.49507463905752869</v>
      </c>
      <c r="BQ129">
        <v>0.43319608004089138</v>
      </c>
      <c r="BR129">
        <v>2.1054586354008729E-2</v>
      </c>
      <c r="BS129">
        <v>5.0909517959671358E-4</v>
      </c>
      <c r="BT129">
        <v>-0.54231683339042802</v>
      </c>
      <c r="BU129">
        <v>0.42152931445922381</v>
      </c>
      <c r="BV129">
        <v>7.0079380584490925E-2</v>
      </c>
      <c r="BW129">
        <v>0.32715081736826118</v>
      </c>
      <c r="BX129">
        <v>-0.85997336662171842</v>
      </c>
      <c r="BY129">
        <v>0.19317850766644129</v>
      </c>
      <c r="BZ129">
        <v>0.37539001945429801</v>
      </c>
      <c r="CA129">
        <v>0.51179425527613631</v>
      </c>
      <c r="CB129">
        <v>-9.8904810994296155E-2</v>
      </c>
      <c r="CC129">
        <v>-0.14512635704206769</v>
      </c>
      <c r="CD129">
        <v>0.73372912979679128</v>
      </c>
      <c r="CE129">
        <v>0.37483042065778749</v>
      </c>
      <c r="CF129">
        <v>-0.1095458190513823</v>
      </c>
      <c r="CG129">
        <v>1.735031501148864</v>
      </c>
      <c r="CH129">
        <v>-1.344871226468221</v>
      </c>
      <c r="CI129">
        <v>1.3955328298453451</v>
      </c>
      <c r="CJ129">
        <v>-2.5133457539173731E-3</v>
      </c>
      <c r="CK129">
        <v>1.0104274030475691</v>
      </c>
      <c r="CL129">
        <v>-0.36823047364268829</v>
      </c>
      <c r="CM129">
        <v>-0.50444890864153147</v>
      </c>
      <c r="CN129">
        <v>7.70649912273806E-2</v>
      </c>
      <c r="CO129">
        <v>0.23639027731349549</v>
      </c>
      <c r="CP129">
        <v>-0.21678568279981569</v>
      </c>
      <c r="CQ129">
        <v>-8.9404403114821118E-2</v>
      </c>
      <c r="CR129">
        <v>-0.49455175016752678</v>
      </c>
    </row>
    <row r="130" spans="1:96" x14ac:dyDescent="0.3">
      <c r="A130" s="16">
        <v>302</v>
      </c>
      <c r="B130">
        <v>0.90243582300588898</v>
      </c>
      <c r="C130">
        <v>-0.2020297014978544</v>
      </c>
      <c r="D130">
        <v>-0.6600813460688103</v>
      </c>
      <c r="E130">
        <v>0.8115409750484408</v>
      </c>
      <c r="F130">
        <v>-0.61040004529128655</v>
      </c>
      <c r="G130">
        <v>-0.65996548731190685</v>
      </c>
      <c r="H130">
        <v>-5.7928443217921233E-2</v>
      </c>
      <c r="I130">
        <v>-0.68731549289644711</v>
      </c>
      <c r="J130">
        <v>0.2444731720066361</v>
      </c>
      <c r="K130">
        <v>-0.18366752053629379</v>
      </c>
      <c r="L130">
        <v>-0.39886909689558581</v>
      </c>
      <c r="M130">
        <v>-0.58179251162612211</v>
      </c>
      <c r="N130">
        <v>-0.53437114806552133</v>
      </c>
      <c r="O130">
        <v>-0.61932748373155788</v>
      </c>
      <c r="P130">
        <v>-0.65103192608721694</v>
      </c>
      <c r="Q130">
        <v>1.8963922687225701</v>
      </c>
      <c r="R130">
        <v>-0.4573642949069045</v>
      </c>
      <c r="S130">
        <v>-0.3719895235568883</v>
      </c>
      <c r="T130">
        <v>-0.65706944818909974</v>
      </c>
      <c r="U130">
        <v>-0.19833950752891391</v>
      </c>
      <c r="V130">
        <v>2.7957762849905232</v>
      </c>
      <c r="W130">
        <v>-0.45413896626629507</v>
      </c>
      <c r="X130">
        <v>-0.40356418069317213</v>
      </c>
      <c r="Y130">
        <v>-0.63787990868625211</v>
      </c>
      <c r="Z130">
        <v>-0.60259654695967502</v>
      </c>
      <c r="AA130">
        <v>-1.016167974730195</v>
      </c>
      <c r="AB130">
        <v>0.84661386668304794</v>
      </c>
      <c r="AC130">
        <v>-1.6206610868829561</v>
      </c>
      <c r="AD130">
        <v>5.7928442955017027E-2</v>
      </c>
      <c r="AE130">
        <v>-1.7899126240493</v>
      </c>
      <c r="AF130">
        <v>2.0183116807384951</v>
      </c>
      <c r="AG130">
        <v>-1.437652033762334</v>
      </c>
      <c r="AH130">
        <v>-1.782373408845855E-2</v>
      </c>
      <c r="AI130">
        <v>-0.56629844495265069</v>
      </c>
      <c r="AJ130">
        <v>-0.56949638403718705</v>
      </c>
      <c r="AK130">
        <v>1.3015479398234719</v>
      </c>
      <c r="AL130">
        <v>-6.1027948337202542E-2</v>
      </c>
      <c r="AM130">
        <v>-1.2499792550546101</v>
      </c>
      <c r="AN130">
        <v>-1.9197084767248229</v>
      </c>
      <c r="AO130">
        <v>1.897576724181756</v>
      </c>
      <c r="AP130">
        <v>2.1565363389873551</v>
      </c>
      <c r="AQ130">
        <v>-0.46456523823712692</v>
      </c>
      <c r="AR130">
        <v>-1.9405207894237171</v>
      </c>
      <c r="AS130">
        <v>-1.965378978990227</v>
      </c>
      <c r="AT130">
        <v>1.054221800283621</v>
      </c>
      <c r="AU130">
        <v>2.535669659914888</v>
      </c>
      <c r="AV130">
        <v>-0.45696142295363978</v>
      </c>
      <c r="AW130">
        <v>-0.50789682191355801</v>
      </c>
      <c r="AX130">
        <v>0.9939429799570102</v>
      </c>
      <c r="AY130">
        <v>1.02871217856724</v>
      </c>
      <c r="AZ130">
        <v>-0.69477886441338055</v>
      </c>
      <c r="BA130">
        <v>-0.90922231229702699</v>
      </c>
      <c r="BB130">
        <v>1.4182616403819459</v>
      </c>
      <c r="BC130">
        <v>-0.41195295596335663</v>
      </c>
      <c r="BD130">
        <v>-0.41195295596335663</v>
      </c>
      <c r="BE130">
        <v>-0.53432884733918784</v>
      </c>
      <c r="BF130">
        <v>-0.4585440826682794</v>
      </c>
      <c r="BG130">
        <v>-2.3630564351372622E-2</v>
      </c>
      <c r="BH130">
        <v>0.96407971781222068</v>
      </c>
      <c r="BI130">
        <v>-0.39045492891355232</v>
      </c>
      <c r="BJ130">
        <v>-1.2422791173314749</v>
      </c>
      <c r="BK130">
        <v>-1.8097562571130801</v>
      </c>
      <c r="BL130">
        <v>0.75557827833893532</v>
      </c>
      <c r="BM130">
        <v>-1.0602989574811701</v>
      </c>
      <c r="BN130">
        <v>1.4426085764045791</v>
      </c>
      <c r="BO130">
        <v>-0.47446749033913888</v>
      </c>
      <c r="BP130">
        <v>0.33601408742846067</v>
      </c>
      <c r="BQ130">
        <v>-0.98677325413487516</v>
      </c>
      <c r="BR130">
        <v>-1.286894868779513</v>
      </c>
      <c r="BS130">
        <v>1.3087393674079879</v>
      </c>
      <c r="BT130">
        <v>-0.47925549615687779</v>
      </c>
      <c r="BU130">
        <v>-1.4314123166356829</v>
      </c>
      <c r="BV130">
        <v>-0.48032614040161548</v>
      </c>
      <c r="BW130">
        <v>0.34654152383723608</v>
      </c>
      <c r="BX130">
        <v>2.650809285200967</v>
      </c>
      <c r="BY130">
        <v>-1.0163869213793919</v>
      </c>
      <c r="BZ130">
        <v>0.15707175925687919</v>
      </c>
      <c r="CA130">
        <v>6.1795868509784392E-2</v>
      </c>
      <c r="CB130">
        <v>0.17011084441002849</v>
      </c>
      <c r="CC130">
        <v>1.6850863590995719</v>
      </c>
      <c r="CD130">
        <v>0.3411970441264025</v>
      </c>
      <c r="CE130">
        <v>-0.95421930226608798</v>
      </c>
      <c r="CF130">
        <v>1.5885633680965849</v>
      </c>
      <c r="CG130">
        <v>0.82423141500534514</v>
      </c>
      <c r="CH130">
        <v>-0.64561426018156687</v>
      </c>
      <c r="CI130">
        <v>0.95851564471836648</v>
      </c>
      <c r="CJ130">
        <v>-0.54968213428055579</v>
      </c>
      <c r="CK130">
        <v>0.37958187974682811</v>
      </c>
      <c r="CL130">
        <v>-0.1511375454824079</v>
      </c>
      <c r="CM130">
        <v>-0.4348654026353832</v>
      </c>
      <c r="CN130">
        <v>0.29446395743189813</v>
      </c>
      <c r="CO130">
        <v>-1.1778644858577789</v>
      </c>
      <c r="CP130">
        <v>0.24183459215659181</v>
      </c>
      <c r="CQ130">
        <v>-2.226096269458238</v>
      </c>
      <c r="CR130">
        <v>-0.69804951462645848</v>
      </c>
    </row>
    <row r="131" spans="1:96" x14ac:dyDescent="0.3">
      <c r="A131" s="16">
        <v>303</v>
      </c>
      <c r="B131">
        <v>-0.81290610131280849</v>
      </c>
      <c r="C131">
        <v>-0.26598809362434389</v>
      </c>
      <c r="D131">
        <v>-0.46436279515463641</v>
      </c>
      <c r="E131">
        <v>-0.6309235841669576</v>
      </c>
      <c r="F131">
        <v>-0.56745493372385669</v>
      </c>
      <c r="G131">
        <v>-0.52791842822834434</v>
      </c>
      <c r="H131">
        <v>-5.792844298344807E-2</v>
      </c>
      <c r="I131">
        <v>-0.53520046245733477</v>
      </c>
      <c r="J131">
        <v>-3.4603516298412997E-2</v>
      </c>
      <c r="K131">
        <v>-0.52109117343618561</v>
      </c>
      <c r="L131">
        <v>-0.38734051850378992</v>
      </c>
      <c r="M131">
        <v>-0.52233652169546263</v>
      </c>
      <c r="N131">
        <v>-0.39623353795031291</v>
      </c>
      <c r="O131">
        <v>-0.54950675839416707</v>
      </c>
      <c r="P131">
        <v>-0.53124177083679447</v>
      </c>
      <c r="Q131">
        <v>0.179245989793131</v>
      </c>
      <c r="R131">
        <v>-0.51771816602205101</v>
      </c>
      <c r="S131">
        <v>-0.34929173770024358</v>
      </c>
      <c r="T131">
        <v>-0.49682850716725713</v>
      </c>
      <c r="U131">
        <v>-0.26527861335125108</v>
      </c>
      <c r="V131">
        <v>-0.55410677770734806</v>
      </c>
      <c r="W131">
        <v>-0.12548435165137239</v>
      </c>
      <c r="X131">
        <v>0.1217692658230581</v>
      </c>
      <c r="Y131">
        <v>-0.46282876666379258</v>
      </c>
      <c r="Z131">
        <v>-0.47049488540866519</v>
      </c>
      <c r="AA131">
        <v>0.23737312429039839</v>
      </c>
      <c r="AB131">
        <v>-0.62799030650439969</v>
      </c>
      <c r="AC131">
        <v>0.6396300536739481</v>
      </c>
      <c r="AD131">
        <v>5.792844295501702E-2</v>
      </c>
      <c r="AE131">
        <v>0.51910812861033928</v>
      </c>
      <c r="AF131">
        <v>0.19071774331780561</v>
      </c>
      <c r="AG131">
        <v>-0.1726162608303459</v>
      </c>
      <c r="AH131">
        <v>0.55786861617261674</v>
      </c>
      <c r="AI131">
        <v>-0.51147903937871786</v>
      </c>
      <c r="AJ131">
        <v>-0.52562397564625885</v>
      </c>
      <c r="AK131">
        <v>-0.19631011802770229</v>
      </c>
      <c r="AL131">
        <v>0.20657091409255521</v>
      </c>
      <c r="AM131">
        <v>0.6302454580852852</v>
      </c>
      <c r="AN131">
        <v>0.51561698156352953</v>
      </c>
      <c r="AO131">
        <v>0.20691315757164119</v>
      </c>
      <c r="AP131">
        <v>0.1187935388698593</v>
      </c>
      <c r="AQ131">
        <v>-0.16676237046577461</v>
      </c>
      <c r="AR131">
        <v>0.95356215021593449</v>
      </c>
      <c r="AS131">
        <v>0.41786096774772741</v>
      </c>
      <c r="AT131">
        <v>-0.29681912649720837</v>
      </c>
      <c r="AU131">
        <v>0.12556036043967439</v>
      </c>
      <c r="AV131">
        <v>-0.22639151765629961</v>
      </c>
      <c r="AW131">
        <v>-0.29527968198593429</v>
      </c>
      <c r="AX131">
        <v>-1.305525145035201</v>
      </c>
      <c r="AY131">
        <v>-0.73042962015874158</v>
      </c>
      <c r="AZ131">
        <v>-0.27660357181266848</v>
      </c>
      <c r="BA131">
        <v>-0.1930527935794841</v>
      </c>
      <c r="BB131">
        <v>-0.3559891482796656</v>
      </c>
      <c r="BC131">
        <v>-0.21596536433678651</v>
      </c>
      <c r="BD131">
        <v>-0.21596536433678651</v>
      </c>
      <c r="BE131">
        <v>-0.33524430332087468</v>
      </c>
      <c r="BF131">
        <v>-0.28004950198988182</v>
      </c>
      <c r="BG131">
        <v>0.50583892242155426</v>
      </c>
      <c r="BH131">
        <v>3.9472522828756804E-3</v>
      </c>
      <c r="BI131">
        <v>-0.21941231430562641</v>
      </c>
      <c r="BJ131">
        <v>0.54974362861158599</v>
      </c>
      <c r="BK131">
        <v>-1.764466337962622E-3</v>
      </c>
      <c r="BL131">
        <v>-0.55069601678271207</v>
      </c>
      <c r="BM131">
        <v>0.22354240927389951</v>
      </c>
      <c r="BN131">
        <v>-0.33582720240178687</v>
      </c>
      <c r="BO131">
        <v>-0.24239056643597351</v>
      </c>
      <c r="BP131">
        <v>-0.1013696065054704</v>
      </c>
      <c r="BQ131">
        <v>-4.0918646605356802E-2</v>
      </c>
      <c r="BR131">
        <v>0.51386420704900471</v>
      </c>
      <c r="BS131">
        <v>-0.35745763571253247</v>
      </c>
      <c r="BT131">
        <v>-0.23172045549567341</v>
      </c>
      <c r="BU131">
        <v>1.2294672316028039E-3</v>
      </c>
      <c r="BV131">
        <v>-0.29760280377945258</v>
      </c>
      <c r="BW131">
        <v>0.52991990859346583</v>
      </c>
      <c r="BX131">
        <v>-0.54577561979987799</v>
      </c>
      <c r="BY131">
        <v>-0.14220209495140179</v>
      </c>
      <c r="BZ131">
        <v>0.13225738612372751</v>
      </c>
      <c r="CA131">
        <v>7.162891609096303E-2</v>
      </c>
      <c r="CB131">
        <v>0.228147696599445</v>
      </c>
      <c r="CC131">
        <v>-0.35962487117184139</v>
      </c>
      <c r="CD131">
        <v>0.21154040470307561</v>
      </c>
      <c r="CE131">
        <v>-0.14472448255222731</v>
      </c>
      <c r="CF131">
        <v>-0.30585402715000259</v>
      </c>
      <c r="CG131">
        <v>-0.70561653543343272</v>
      </c>
      <c r="CH131">
        <v>-0.76775235162762645</v>
      </c>
      <c r="CI131">
        <v>-0.69390944999103898</v>
      </c>
      <c r="CJ131">
        <v>-0.4484597910486483</v>
      </c>
      <c r="CK131">
        <v>0.28115619590753349</v>
      </c>
      <c r="CL131">
        <v>-0.15298377490599749</v>
      </c>
      <c r="CM131">
        <v>-0.2295161573273754</v>
      </c>
      <c r="CN131">
        <v>8.650772196126473E-2</v>
      </c>
      <c r="CO131">
        <v>0.77312281494211388</v>
      </c>
      <c r="CP131">
        <v>0.28100610762581058</v>
      </c>
      <c r="CQ131">
        <v>-0.16576524191210129</v>
      </c>
      <c r="CR131">
        <v>-1.5069700201849661</v>
      </c>
    </row>
    <row r="132" spans="1:96" x14ac:dyDescent="0.3">
      <c r="A132" s="16">
        <v>305</v>
      </c>
      <c r="B132">
        <v>-0.42247596057467601</v>
      </c>
      <c r="C132">
        <v>-0.41166632383262258</v>
      </c>
      <c r="D132">
        <v>-0.50871220039206255</v>
      </c>
      <c r="E132">
        <v>-1.181662811163968</v>
      </c>
      <c r="F132">
        <v>-0.659997289481972</v>
      </c>
      <c r="G132">
        <v>-0.5218276491942051</v>
      </c>
      <c r="H132">
        <v>-5.7928443131631542E-2</v>
      </c>
      <c r="I132">
        <v>-0.51108074258702429</v>
      </c>
      <c r="J132">
        <v>-0.2189343107583242</v>
      </c>
      <c r="K132">
        <v>-8.8579682780289881E-2</v>
      </c>
      <c r="L132">
        <v>-0.50933221195060396</v>
      </c>
      <c r="M132">
        <v>-0.50325034686619197</v>
      </c>
      <c r="N132">
        <v>-0.61540262142016222</v>
      </c>
      <c r="O132">
        <v>-0.68466403205512061</v>
      </c>
      <c r="P132">
        <v>-0.52367780155636301</v>
      </c>
      <c r="Q132">
        <v>-0.59908250019527376</v>
      </c>
      <c r="R132">
        <v>-0.4875681439234279</v>
      </c>
      <c r="S132">
        <v>-0.72236843510384707</v>
      </c>
      <c r="T132">
        <v>-0.54924570527658689</v>
      </c>
      <c r="U132">
        <v>-0.24420194653575689</v>
      </c>
      <c r="V132">
        <v>0.17633533738122509</v>
      </c>
      <c r="W132">
        <v>-0.74293993636436895</v>
      </c>
      <c r="X132">
        <v>1.350945206474548</v>
      </c>
      <c r="Y132">
        <v>-0.58440876537608011</v>
      </c>
      <c r="Z132">
        <v>-0.61718059741128262</v>
      </c>
      <c r="AA132">
        <v>0.55286947154836241</v>
      </c>
      <c r="AB132">
        <v>-1.13648264260957</v>
      </c>
      <c r="AC132">
        <v>0.96532606287164346</v>
      </c>
      <c r="AD132">
        <v>5.7928442955016889E-2</v>
      </c>
      <c r="AE132">
        <v>0.81332250914585591</v>
      </c>
      <c r="AF132">
        <v>0.14254909548742181</v>
      </c>
      <c r="AG132">
        <v>0.61689220263739464</v>
      </c>
      <c r="AH132">
        <v>1.311791250907169</v>
      </c>
      <c r="AI132">
        <v>-0.50898422309299618</v>
      </c>
      <c r="AJ132">
        <v>-0.54752487168243591</v>
      </c>
      <c r="AK132">
        <v>-0.23488737050537381</v>
      </c>
      <c r="AL132">
        <v>0.93884756535594904</v>
      </c>
      <c r="AM132">
        <v>1.087212937712188</v>
      </c>
      <c r="AN132">
        <v>0.85483857294390164</v>
      </c>
      <c r="AO132">
        <v>-0.61627286722370112</v>
      </c>
      <c r="AP132">
        <v>1.4938772675067571</v>
      </c>
      <c r="AQ132">
        <v>-0.70349732914916718</v>
      </c>
      <c r="AR132">
        <v>0.12822563725875971</v>
      </c>
      <c r="AS132">
        <v>0.71112733875906309</v>
      </c>
      <c r="AT132">
        <v>-1.4763563514679641</v>
      </c>
      <c r="AU132">
        <v>1.479038287302664</v>
      </c>
      <c r="AV132">
        <v>-0.60535164543495745</v>
      </c>
      <c r="AW132">
        <v>-0.68058496765818532</v>
      </c>
      <c r="AX132">
        <v>0.36345091767938459</v>
      </c>
      <c r="AY132">
        <v>-0.44565733732495633</v>
      </c>
      <c r="AZ132">
        <v>-0.87761319744370647</v>
      </c>
      <c r="BA132">
        <v>-1.0516908592134</v>
      </c>
      <c r="BB132">
        <v>1.4339180792596919</v>
      </c>
      <c r="BC132">
        <v>-0.57052669713490678</v>
      </c>
      <c r="BD132">
        <v>-0.57052669713490678</v>
      </c>
      <c r="BE132">
        <v>-0.71989558883321869</v>
      </c>
      <c r="BF132">
        <v>-0.64297551973113753</v>
      </c>
      <c r="BG132">
        <v>0.10894296762208421</v>
      </c>
      <c r="BH132">
        <v>0.16430191269645281</v>
      </c>
      <c r="BI132">
        <v>-0.51527445323602017</v>
      </c>
      <c r="BJ132">
        <v>1.038265809793939</v>
      </c>
      <c r="BK132">
        <v>-0.10266631536731841</v>
      </c>
      <c r="BL132">
        <v>-0.72566875393538144</v>
      </c>
      <c r="BM132">
        <v>0.29016336580694257</v>
      </c>
      <c r="BN132">
        <v>-0.13433172074346089</v>
      </c>
      <c r="BO132">
        <v>-0.59877316991620788</v>
      </c>
      <c r="BP132">
        <v>0.51578377993039526</v>
      </c>
      <c r="BQ132">
        <v>8.8064942111877043E-3</v>
      </c>
      <c r="BR132">
        <v>1.1042592170924299</v>
      </c>
      <c r="BS132">
        <v>-0.12887694328012059</v>
      </c>
      <c r="BT132">
        <v>-0.62353858365744108</v>
      </c>
      <c r="BU132">
        <v>1.380260150113757</v>
      </c>
      <c r="BV132">
        <v>-0.67184777389259587</v>
      </c>
      <c r="BW132">
        <v>-0.4034017186414231</v>
      </c>
      <c r="BX132">
        <v>1.330580349525714</v>
      </c>
      <c r="BY132">
        <v>1.4359163009504401</v>
      </c>
      <c r="BZ132">
        <v>0.34656812128716591</v>
      </c>
      <c r="CA132">
        <v>0.35672944124529271</v>
      </c>
      <c r="CB132">
        <v>0.60213495873393286</v>
      </c>
      <c r="CC132">
        <v>-0.20282246147469921</v>
      </c>
      <c r="CD132">
        <v>0.33389844964619408</v>
      </c>
      <c r="CE132">
        <v>1.4482933862301439</v>
      </c>
      <c r="CF132">
        <v>-0.1126580624441513</v>
      </c>
      <c r="CG132">
        <v>1.530275533636307</v>
      </c>
      <c r="CH132">
        <v>0.29796520671631421</v>
      </c>
      <c r="CI132">
        <v>1.5426057411997349</v>
      </c>
      <c r="CJ132">
        <v>-0.56839727833047282</v>
      </c>
      <c r="CK132">
        <v>0.43219762728872202</v>
      </c>
      <c r="CL132">
        <v>-0.33297975357630161</v>
      </c>
      <c r="CM132">
        <v>-0.57184439477742244</v>
      </c>
      <c r="CN132">
        <v>0.17537004120509889</v>
      </c>
      <c r="CO132">
        <v>0.39724016881261243</v>
      </c>
      <c r="CP132">
        <v>0.98363689370284213</v>
      </c>
      <c r="CQ132">
        <v>-0.52504277951337808</v>
      </c>
      <c r="CR132">
        <v>0.39266466632645208</v>
      </c>
    </row>
    <row r="133" spans="1:96" x14ac:dyDescent="0.3">
      <c r="A133" s="16">
        <v>306</v>
      </c>
      <c r="B133">
        <v>-0.67375967470772535</v>
      </c>
      <c r="C133">
        <v>-0.31350348307182629</v>
      </c>
      <c r="D133">
        <v>-0.50637377429632402</v>
      </c>
      <c r="E133">
        <v>-0.1012345954558324</v>
      </c>
      <c r="F133">
        <v>-0.42854301500696401</v>
      </c>
      <c r="G133">
        <v>-0.43477775185972312</v>
      </c>
      <c r="H133">
        <v>-5.7928442843668389E-2</v>
      </c>
      <c r="I133">
        <v>-0.43291500058650451</v>
      </c>
      <c r="J133">
        <v>-0.14564013778963111</v>
      </c>
      <c r="K133">
        <v>-0.26717974895891827</v>
      </c>
      <c r="L133">
        <v>5.7057171333564999E-2</v>
      </c>
      <c r="M133">
        <v>-0.4498379176004963</v>
      </c>
      <c r="N133">
        <v>-0.72893527514374612</v>
      </c>
      <c r="O133">
        <v>-0.4298653459656081</v>
      </c>
      <c r="P133">
        <v>-0.44197745821380358</v>
      </c>
      <c r="Q133">
        <v>0.44698323834616432</v>
      </c>
      <c r="R133">
        <v>-0.48854534247102438</v>
      </c>
      <c r="S133">
        <v>-0.38506925781823098</v>
      </c>
      <c r="T133">
        <v>-0.38648105159379348</v>
      </c>
      <c r="U133">
        <v>-0.30581766984667003</v>
      </c>
      <c r="V133">
        <v>-0.32737546429329362</v>
      </c>
      <c r="W133">
        <v>-0.2302090371905888</v>
      </c>
      <c r="X133">
        <v>-0.54885992016747953</v>
      </c>
      <c r="Y133">
        <v>-0.35826145688247668</v>
      </c>
      <c r="Z133">
        <v>-0.31118445868300021</v>
      </c>
      <c r="AA133">
        <v>-0.604605115123381</v>
      </c>
      <c r="AB133">
        <v>-8.2495571135174167E-2</v>
      </c>
      <c r="AC133">
        <v>-0.29007148158130591</v>
      </c>
      <c r="AD133">
        <v>5.7928442955017083E-2</v>
      </c>
      <c r="AE133">
        <v>-0.16635196823201101</v>
      </c>
      <c r="AF133">
        <v>-0.4503806341790062</v>
      </c>
      <c r="AG133">
        <v>-0.43134004065911968</v>
      </c>
      <c r="AH133">
        <v>-0.47010027103099189</v>
      </c>
      <c r="AI133">
        <v>-0.44691488778203992</v>
      </c>
      <c r="AJ133">
        <v>-0.44883773461298337</v>
      </c>
      <c r="AK133">
        <v>-0.1424952156292727</v>
      </c>
      <c r="AL133">
        <v>-0.71029029678273725</v>
      </c>
      <c r="AM133">
        <v>-0.35005134911279828</v>
      </c>
      <c r="AN133">
        <v>-0.53992817978447172</v>
      </c>
      <c r="AO133">
        <v>0.47940310821902132</v>
      </c>
      <c r="AP133">
        <v>-0.76255888204161837</v>
      </c>
      <c r="AQ133">
        <v>-0.20933082676635301</v>
      </c>
      <c r="AR133">
        <v>0.22480630312805391</v>
      </c>
      <c r="AS133">
        <v>-0.30327701173244631</v>
      </c>
      <c r="AT133">
        <v>0.50968670190585486</v>
      </c>
      <c r="AU133">
        <v>-0.65892384856206609</v>
      </c>
      <c r="AV133">
        <v>-0.20090073983443929</v>
      </c>
      <c r="AW133">
        <v>-0.28903543702438722</v>
      </c>
      <c r="AX133">
        <v>0.26540484059246078</v>
      </c>
      <c r="AY133">
        <v>-0.12464553268726419</v>
      </c>
      <c r="AZ133">
        <v>-0.25990420793516411</v>
      </c>
      <c r="BA133">
        <v>-0.1142700864243044</v>
      </c>
      <c r="BB133">
        <v>0.20340386699845869</v>
      </c>
      <c r="BC133">
        <v>-0.21564406871358149</v>
      </c>
      <c r="BD133">
        <v>-0.21564406871358149</v>
      </c>
      <c r="BE133">
        <v>-0.18290669107236179</v>
      </c>
      <c r="BF133">
        <v>-0.2972566947680535</v>
      </c>
      <c r="BG133">
        <v>-0.41420582732001582</v>
      </c>
      <c r="BH133">
        <v>-0.1068966115596522</v>
      </c>
      <c r="BI133">
        <v>-0.14262845681251651</v>
      </c>
      <c r="BJ133">
        <v>-0.42425274357664827</v>
      </c>
      <c r="BK133">
        <v>0.27953616955389199</v>
      </c>
      <c r="BL133">
        <v>0.48967562727486402</v>
      </c>
      <c r="BM133">
        <v>2.0996335684410752E-2</v>
      </c>
      <c r="BN133">
        <v>-6.9789718672542689E-2</v>
      </c>
      <c r="BO133">
        <v>-0.16346325155364541</v>
      </c>
      <c r="BP133">
        <v>0.1259845310686393</v>
      </c>
      <c r="BQ133">
        <v>0.53054769653768452</v>
      </c>
      <c r="BR133">
        <v>-0.33949080016934058</v>
      </c>
      <c r="BS133">
        <v>-7.1081754285113291E-2</v>
      </c>
      <c r="BT133">
        <v>-0.18732188553064319</v>
      </c>
      <c r="BU133">
        <v>7.2982126306877518E-2</v>
      </c>
      <c r="BV133">
        <v>0.16866205346900759</v>
      </c>
      <c r="BW133">
        <v>-1.139205871208644E-2</v>
      </c>
      <c r="BX133">
        <v>-0.3083464001574816</v>
      </c>
      <c r="BY133">
        <v>-2.8370018446105542E-2</v>
      </c>
      <c r="BZ133">
        <v>0.21321526457410739</v>
      </c>
      <c r="CA133">
        <v>0.2221667722616554</v>
      </c>
      <c r="CB133">
        <v>0.1072025286066671</v>
      </c>
      <c r="CC133">
        <v>-0.2394401237260193</v>
      </c>
      <c r="CD133">
        <v>0.49982250294240321</v>
      </c>
      <c r="CE133">
        <v>0.1216231497944468</v>
      </c>
      <c r="CF133">
        <v>-0.20221695322279129</v>
      </c>
      <c r="CG133">
        <v>-3.9404591994645299E-2</v>
      </c>
      <c r="CH133">
        <v>-0.36921587259004118</v>
      </c>
      <c r="CI133">
        <v>0.34983023597105523</v>
      </c>
      <c r="CJ133">
        <v>0.31145764549105548</v>
      </c>
      <c r="CK133">
        <v>0.64806888620267267</v>
      </c>
      <c r="CL133">
        <v>-0.23190071066805881</v>
      </c>
      <c r="CM133">
        <v>-0.18744075037878641</v>
      </c>
      <c r="CN133">
        <v>4.9088246737379222E-2</v>
      </c>
      <c r="CO133">
        <v>-0.11855161232044931</v>
      </c>
      <c r="CP133">
        <v>-0.43067110798712871</v>
      </c>
      <c r="CQ133">
        <v>3.0374593513422532E-3</v>
      </c>
      <c r="CR133">
        <v>0.65456038135094619</v>
      </c>
    </row>
    <row r="134" spans="1:96" x14ac:dyDescent="0.3">
      <c r="A134" s="16">
        <v>307</v>
      </c>
      <c r="B134">
        <v>-1.0856966859173569</v>
      </c>
      <c r="C134">
        <v>-0.38795255352015973</v>
      </c>
      <c r="D134">
        <v>-0.19015842653648271</v>
      </c>
      <c r="E134">
        <v>0.79486911478223643</v>
      </c>
      <c r="F134">
        <v>-0.1027116059566935</v>
      </c>
      <c r="G134">
        <v>-8.1693224667638731E-2</v>
      </c>
      <c r="H134">
        <v>-5.7928442695770022E-2</v>
      </c>
      <c r="I134">
        <v>-9.5638528740421003E-2</v>
      </c>
      <c r="J134">
        <v>0.38074183450146581</v>
      </c>
      <c r="K134">
        <v>-0.25037819586097759</v>
      </c>
      <c r="L134">
        <v>1.338833512449829</v>
      </c>
      <c r="M134">
        <v>-0.100649667410786</v>
      </c>
      <c r="N134">
        <v>-0.93768698392411132</v>
      </c>
      <c r="O134">
        <v>-8.6698768764637515E-2</v>
      </c>
      <c r="P134">
        <v>-8.8437108263901304E-2</v>
      </c>
      <c r="Q134">
        <v>0.16615910419064281</v>
      </c>
      <c r="R134">
        <v>-0.18658636004065171</v>
      </c>
      <c r="S134">
        <v>-0.27181038289063097</v>
      </c>
      <c r="T134">
        <v>2.1062763169243031E-2</v>
      </c>
      <c r="U134">
        <v>-0.12590616112262221</v>
      </c>
      <c r="V134">
        <v>-0.97150837624457953</v>
      </c>
      <c r="W134">
        <v>0.116932176685057</v>
      </c>
      <c r="X134">
        <v>-0.76773974407545642</v>
      </c>
      <c r="Y134">
        <v>2.475362246026178E-2</v>
      </c>
      <c r="Z134">
        <v>2.401378991096496E-2</v>
      </c>
      <c r="AA134">
        <v>0.35079296455415471</v>
      </c>
      <c r="AB134">
        <v>0.71075948942380573</v>
      </c>
      <c r="AC134">
        <v>0.58553279710464479</v>
      </c>
      <c r="AD134">
        <v>5.7928442955017048E-2</v>
      </c>
      <c r="AE134">
        <v>0.36672086564384732</v>
      </c>
      <c r="AF134">
        <v>0.60930400034989107</v>
      </c>
      <c r="AG134">
        <v>0.2222800218363174</v>
      </c>
      <c r="AH134">
        <v>0.42900172373126472</v>
      </c>
      <c r="AI134">
        <v>-0.11081390788518961</v>
      </c>
      <c r="AJ134">
        <v>-0.12332896683945239</v>
      </c>
      <c r="AK134">
        <v>0.19732492727659351</v>
      </c>
      <c r="AL134">
        <v>-0.26065255886314692</v>
      </c>
      <c r="AM134">
        <v>0.46766850933992471</v>
      </c>
      <c r="AN134">
        <v>0.40722809181711089</v>
      </c>
      <c r="AO134">
        <v>0.17428072659132771</v>
      </c>
      <c r="AP134">
        <v>-0.5726308278389497</v>
      </c>
      <c r="AQ134">
        <v>-2.5458217039208701E-3</v>
      </c>
      <c r="AR134">
        <v>1.189409710950774</v>
      </c>
      <c r="AS134">
        <v>0.3361456928615254</v>
      </c>
      <c r="AT134">
        <v>1.1752289977627981</v>
      </c>
      <c r="AU134">
        <v>-0.44054434032270162</v>
      </c>
      <c r="AV134">
        <v>-0.1574669318456984</v>
      </c>
      <c r="AW134">
        <v>-0.30000441478958351</v>
      </c>
      <c r="AX134">
        <v>-1.5453584507735461</v>
      </c>
      <c r="AY134">
        <v>-0.82913231329367709</v>
      </c>
      <c r="AZ134">
        <v>-0.17220906568410371</v>
      </c>
      <c r="BA134">
        <v>-3.090876373179285E-3</v>
      </c>
      <c r="BB134">
        <v>-0.77947537641700981</v>
      </c>
      <c r="BC134">
        <v>-0.12492435945800399</v>
      </c>
      <c r="BD134">
        <v>-0.12492435945800399</v>
      </c>
      <c r="BE134">
        <v>-0.19983190603175369</v>
      </c>
      <c r="BF134">
        <v>-0.2619047529927036</v>
      </c>
      <c r="BG134">
        <v>-7.7594870221486034E-2</v>
      </c>
      <c r="BH134">
        <v>4.6612409077005201E-2</v>
      </c>
      <c r="BI134">
        <v>-0.1001000333901622</v>
      </c>
      <c r="BJ134">
        <v>0.47178460998971572</v>
      </c>
      <c r="BK134">
        <v>-1.730844246770245</v>
      </c>
      <c r="BL134">
        <v>-0.71355059826163791</v>
      </c>
      <c r="BM134">
        <v>-0.96834855034838641</v>
      </c>
      <c r="BN134">
        <v>-6.8299866629024366E-3</v>
      </c>
      <c r="BO134">
        <v>-0.21724123237346191</v>
      </c>
      <c r="BP134">
        <v>-0.18979762994793939</v>
      </c>
      <c r="BQ134">
        <v>-0.82877018579197037</v>
      </c>
      <c r="BR134">
        <v>0.37900871570983929</v>
      </c>
      <c r="BS134">
        <v>-0.17731176727470219</v>
      </c>
      <c r="BT134">
        <v>-0.16693364085729301</v>
      </c>
      <c r="BU134">
        <v>0.70697415640759154</v>
      </c>
      <c r="BV134">
        <v>-0.21225789357121769</v>
      </c>
      <c r="BW134">
        <v>0.123283701167576</v>
      </c>
      <c r="BX134">
        <v>-0.35371575741061168</v>
      </c>
      <c r="BY134">
        <v>0.56031923398948602</v>
      </c>
      <c r="BZ134">
        <v>6.3381228973341044E-2</v>
      </c>
      <c r="CA134">
        <v>-5.454262477844446E-2</v>
      </c>
      <c r="CB134">
        <v>-0.63111920781266417</v>
      </c>
      <c r="CC134">
        <v>-0.24337087072912569</v>
      </c>
      <c r="CD134">
        <v>0.46442091829369891</v>
      </c>
      <c r="CE134">
        <v>0.63377584213286886</v>
      </c>
      <c r="CF134">
        <v>-0.1807045673794386</v>
      </c>
      <c r="CG134">
        <v>-0.64121253358492281</v>
      </c>
      <c r="CH134">
        <v>-0.50619985772842935</v>
      </c>
      <c r="CI134">
        <v>-0.43381921887016323</v>
      </c>
      <c r="CJ134">
        <v>-0.18886569416991389</v>
      </c>
      <c r="CK134">
        <v>0.55857401088721659</v>
      </c>
      <c r="CL134">
        <v>-5.5263435768280543E-2</v>
      </c>
      <c r="CM134">
        <v>-0.13246790910660311</v>
      </c>
      <c r="CN134">
        <v>0.101004150847749</v>
      </c>
      <c r="CO134">
        <v>0.66682657674801837</v>
      </c>
      <c r="CP134">
        <v>4.2987021794792517E-2</v>
      </c>
      <c r="CQ134">
        <v>-0.1563763168751687</v>
      </c>
      <c r="CR134">
        <v>0.420723748663765</v>
      </c>
    </row>
    <row r="135" spans="1:96" x14ac:dyDescent="0.3">
      <c r="A135" s="16">
        <v>310</v>
      </c>
      <c r="B135">
        <v>0.566419479621733</v>
      </c>
      <c r="C135">
        <v>-0.18978490470468659</v>
      </c>
      <c r="D135">
        <v>-0.42237481118256293</v>
      </c>
      <c r="E135">
        <v>-0.74351582770566205</v>
      </c>
      <c r="F135">
        <v>-0.56578831528639428</v>
      </c>
      <c r="G135">
        <v>-0.55844679749639226</v>
      </c>
      <c r="H135">
        <v>-5.7928443316011158E-2</v>
      </c>
      <c r="I135">
        <v>-0.55936460813642574</v>
      </c>
      <c r="J135">
        <v>0.1060298775246933</v>
      </c>
      <c r="K135">
        <v>-0.38492659877387919</v>
      </c>
      <c r="L135">
        <v>-0.19518872000119181</v>
      </c>
      <c r="M135">
        <v>-0.53596394296567651</v>
      </c>
      <c r="N135">
        <v>1.061411019846167</v>
      </c>
      <c r="O135">
        <v>-0.55670753088070746</v>
      </c>
      <c r="P135">
        <v>-0.55468733748584442</v>
      </c>
      <c r="Q135">
        <v>0.53063372345835014</v>
      </c>
      <c r="R135">
        <v>-0.47448749685340141</v>
      </c>
      <c r="S135">
        <v>-0.24668229170896139</v>
      </c>
      <c r="T135">
        <v>-0.59158347663355193</v>
      </c>
      <c r="U135">
        <v>-0.21662860205694301</v>
      </c>
      <c r="V135">
        <v>0.86759336466987858</v>
      </c>
      <c r="W135">
        <v>-3.7981910601710689E-2</v>
      </c>
      <c r="X135">
        <v>0.73711675249088493</v>
      </c>
      <c r="Y135">
        <v>-0.56546605213323731</v>
      </c>
      <c r="Z135">
        <v>-0.54493158119911889</v>
      </c>
      <c r="AA135">
        <v>0.96666822798989926</v>
      </c>
      <c r="AB135">
        <v>-0.70493828015399895</v>
      </c>
      <c r="AC135">
        <v>-0.51813584375045985</v>
      </c>
      <c r="AD135">
        <v>5.7928442955016993E-2</v>
      </c>
      <c r="AE135">
        <v>-0.41104630154472882</v>
      </c>
      <c r="AF135">
        <v>-0.1191887068570036</v>
      </c>
      <c r="AG135">
        <v>-0.19177712473124531</v>
      </c>
      <c r="AH135">
        <v>9.1764676329933403E-2</v>
      </c>
      <c r="AI135">
        <v>-0.51733669777306046</v>
      </c>
      <c r="AJ135">
        <v>-0.5175895177915919</v>
      </c>
      <c r="AK135">
        <v>1.316276968268465</v>
      </c>
      <c r="AL135">
        <v>1.0090713770752939</v>
      </c>
      <c r="AM135">
        <v>-0.36798669208897461</v>
      </c>
      <c r="AN135">
        <v>-0.39297952299767158</v>
      </c>
      <c r="AO135">
        <v>0.54511114386605097</v>
      </c>
      <c r="AP135">
        <v>0.8741176748440036</v>
      </c>
      <c r="AQ135">
        <v>-7.4397209416089821E-2</v>
      </c>
      <c r="AR135">
        <v>-1.158978581911176</v>
      </c>
      <c r="AS135">
        <v>-1.164731614063472</v>
      </c>
      <c r="AT135">
        <v>-0.97731910072725681</v>
      </c>
      <c r="AU135">
        <v>0.87103289708672604</v>
      </c>
      <c r="AV135">
        <v>-0.13224187686844979</v>
      </c>
      <c r="AW135">
        <v>-0.19707296378814601</v>
      </c>
      <c r="AX135">
        <v>0.42797140155642238</v>
      </c>
      <c r="AY135">
        <v>3.7813710318221033E-2</v>
      </c>
      <c r="AZ135">
        <v>-0.1192121286545549</v>
      </c>
      <c r="BA135">
        <v>-2.1226770864013311E-2</v>
      </c>
      <c r="BB135">
        <v>0.115295157465387</v>
      </c>
      <c r="BC135">
        <v>-0.1111852989218098</v>
      </c>
      <c r="BD135">
        <v>-0.1111852989218098</v>
      </c>
      <c r="BE135">
        <v>0.18354995706699451</v>
      </c>
      <c r="BF135">
        <v>-0.1726539191139618</v>
      </c>
      <c r="BG135">
        <v>-0.72474007271634378</v>
      </c>
      <c r="BH135">
        <v>-0.39928919500495541</v>
      </c>
      <c r="BI135">
        <v>-0.1958214946402132</v>
      </c>
      <c r="BJ135">
        <v>-0.46503560021939422</v>
      </c>
      <c r="BK135">
        <v>0.52107647628278309</v>
      </c>
      <c r="BL135">
        <v>0.40530996071413539</v>
      </c>
      <c r="BM135">
        <v>0.42802573385052112</v>
      </c>
      <c r="BN135">
        <v>-0.1997607616487643</v>
      </c>
      <c r="BO135">
        <v>-0.1152030031791892</v>
      </c>
      <c r="BP135">
        <v>0.38279987427780071</v>
      </c>
      <c r="BQ135">
        <v>0.39836160513332941</v>
      </c>
      <c r="BR135">
        <v>-0.4077367453281574</v>
      </c>
      <c r="BS135">
        <v>-9.8492597025735817E-2</v>
      </c>
      <c r="BT135">
        <v>-0.11410348825044581</v>
      </c>
      <c r="BU135">
        <v>-0.10805827826030789</v>
      </c>
      <c r="BV135">
        <v>0.38084787927281261</v>
      </c>
      <c r="BW135">
        <v>-0.1862043927012626</v>
      </c>
      <c r="BX135">
        <v>0.47496183851444551</v>
      </c>
      <c r="BY135">
        <v>-0.14221426876164919</v>
      </c>
      <c r="BZ135">
        <v>0.24085391637494191</v>
      </c>
      <c r="CA135">
        <v>8.9491760496804407E-2</v>
      </c>
      <c r="CB135">
        <v>0.41797880010403993</v>
      </c>
      <c r="CC135">
        <v>-0.31029213890874302</v>
      </c>
      <c r="CD135">
        <v>0.70644128581785914</v>
      </c>
      <c r="CE135">
        <v>2.7543118655182969E-2</v>
      </c>
      <c r="CF135">
        <v>-0.22933796319544339</v>
      </c>
      <c r="CG135">
        <v>1.1321346939369581</v>
      </c>
      <c r="CH135">
        <v>-4.5072434715305539E-2</v>
      </c>
      <c r="CI135">
        <v>1.1309873450555199</v>
      </c>
      <c r="CJ135">
        <v>0.65529005984253841</v>
      </c>
      <c r="CK135">
        <v>0.96421672911432998</v>
      </c>
      <c r="CL135">
        <v>-0.22895831608084041</v>
      </c>
      <c r="CM135">
        <v>-0.16121566256717271</v>
      </c>
      <c r="CN135">
        <v>0.1167566672070777</v>
      </c>
      <c r="CO135">
        <v>-0.56165535665888966</v>
      </c>
      <c r="CP135">
        <v>0.41055372719750333</v>
      </c>
      <c r="CQ135">
        <v>-0.24641259808504931</v>
      </c>
      <c r="CR135">
        <v>1.0193016151117471</v>
      </c>
    </row>
    <row r="136" spans="1:96" x14ac:dyDescent="0.3">
      <c r="A136" s="16">
        <v>311</v>
      </c>
      <c r="B136">
        <v>-1.4957829349916281</v>
      </c>
      <c r="C136">
        <v>6.1245023506855678E-2</v>
      </c>
      <c r="D136">
        <v>-9.0234668757361483E-2</v>
      </c>
      <c r="E136">
        <v>0.2511057619843759</v>
      </c>
      <c r="F136">
        <v>0.26406355347892368</v>
      </c>
      <c r="G136">
        <v>0.70130794329180124</v>
      </c>
      <c r="H136">
        <v>-5.7928442874633577E-2</v>
      </c>
      <c r="I136">
        <v>0.7466682118297383</v>
      </c>
      <c r="J136">
        <v>-0.50543802588651088</v>
      </c>
      <c r="K136">
        <v>1.498906609813967</v>
      </c>
      <c r="L136">
        <v>1.4890423673737261</v>
      </c>
      <c r="M136">
        <v>0.46907327447318731</v>
      </c>
      <c r="N136">
        <v>-1.417820285419003</v>
      </c>
      <c r="O136">
        <v>0.1196012245640982</v>
      </c>
      <c r="P136">
        <v>0.64932269948089449</v>
      </c>
      <c r="Q136">
        <v>-0.83533544645476476</v>
      </c>
      <c r="R136">
        <v>-3.623672998721772E-2</v>
      </c>
      <c r="S136">
        <v>0.22681085961022701</v>
      </c>
      <c r="T136">
        <v>1.0875263352406179</v>
      </c>
      <c r="U136">
        <v>-0.19110581777326099</v>
      </c>
      <c r="V136">
        <v>-0.86702252929409274</v>
      </c>
      <c r="W136">
        <v>0.21620188338783369</v>
      </c>
      <c r="X136">
        <v>-0.70209225858979285</v>
      </c>
      <c r="Y136">
        <v>1.2124347446429391</v>
      </c>
      <c r="Z136">
        <v>1.4165564580511889</v>
      </c>
      <c r="AA136">
        <v>-0.6744348528361005</v>
      </c>
      <c r="AB136">
        <v>0.30045586106415118</v>
      </c>
      <c r="AC136">
        <v>0.85460041027099487</v>
      </c>
      <c r="AD136">
        <v>5.7928442955017083E-2</v>
      </c>
      <c r="AE136">
        <v>0.66281501959857014</v>
      </c>
      <c r="AF136">
        <v>0.40666985434683312</v>
      </c>
      <c r="AG136">
        <v>0.86360331756021524</v>
      </c>
      <c r="AH136">
        <v>0.28499759241069622</v>
      </c>
      <c r="AI136">
        <v>0.40907073734618932</v>
      </c>
      <c r="AJ136">
        <v>0.36163125598181273</v>
      </c>
      <c r="AK136">
        <v>-0.57144798203658187</v>
      </c>
      <c r="AL136">
        <v>-0.78259299265017679</v>
      </c>
      <c r="AM136">
        <v>0.77089495798877161</v>
      </c>
      <c r="AN136">
        <v>0.61505642569781582</v>
      </c>
      <c r="AO136">
        <v>-0.85129982502875023</v>
      </c>
      <c r="AP136">
        <v>-0.9064191059729555</v>
      </c>
      <c r="AQ136">
        <v>0.10135649988426949</v>
      </c>
      <c r="AR136">
        <v>1.244930392928673</v>
      </c>
      <c r="AS136">
        <v>1.0471797822999249</v>
      </c>
      <c r="AT136">
        <v>0.65057908380934393</v>
      </c>
      <c r="AU136">
        <v>-0.79362879429482547</v>
      </c>
      <c r="AV136">
        <v>-3.020120965607509E-2</v>
      </c>
      <c r="AW136">
        <v>-0.1243856018166469</v>
      </c>
      <c r="AX136">
        <v>0.28234119163341143</v>
      </c>
      <c r="AY136">
        <v>0.16599267597327241</v>
      </c>
      <c r="AZ136">
        <v>7.7443195054545055E-2</v>
      </c>
      <c r="BA136">
        <v>0.3579435229498914</v>
      </c>
      <c r="BB136">
        <v>-0.22086635756836501</v>
      </c>
      <c r="BC136">
        <v>-2.0433778293273589E-2</v>
      </c>
      <c r="BD136">
        <v>-2.0433778293273589E-2</v>
      </c>
      <c r="BE136">
        <v>0.32988935593560442</v>
      </c>
      <c r="BF136">
        <v>-0.1089320707611643</v>
      </c>
      <c r="BG136">
        <v>-0.97429255879616306</v>
      </c>
      <c r="BH136">
        <v>1.3433046473964321E-3</v>
      </c>
      <c r="BI136">
        <v>5.1063709930492918E-2</v>
      </c>
      <c r="BJ136">
        <v>0.82780047982693006</v>
      </c>
      <c r="BK136">
        <v>0.2470506102467494</v>
      </c>
      <c r="BL136">
        <v>-0.24297926154929511</v>
      </c>
      <c r="BM136">
        <v>3.8275822816166128E-3</v>
      </c>
      <c r="BN136">
        <v>-0.17137577956775801</v>
      </c>
      <c r="BO136">
        <v>3.0502076399510081E-2</v>
      </c>
      <c r="BP136">
        <v>2.1547057178718739E-2</v>
      </c>
      <c r="BQ136">
        <v>0.52635091829367076</v>
      </c>
      <c r="BR136">
        <v>0.96847437885387233</v>
      </c>
      <c r="BS136">
        <v>-0.21390892201878539</v>
      </c>
      <c r="BT136">
        <v>1.252272692359724E-3</v>
      </c>
      <c r="BU136">
        <v>1.050186460517835</v>
      </c>
      <c r="BV136">
        <v>0.58422081254000258</v>
      </c>
      <c r="BW136">
        <v>-7.802020753667864E-4</v>
      </c>
      <c r="BX136">
        <v>-0.56619861688504658</v>
      </c>
      <c r="BY136">
        <v>0.98606679791211782</v>
      </c>
      <c r="BZ136">
        <v>0.19260839855244441</v>
      </c>
      <c r="CA136">
        <v>0.16711464021732861</v>
      </c>
      <c r="CB136">
        <v>8.0004944600804387E-2</v>
      </c>
      <c r="CC136">
        <v>-0.40205193680056028</v>
      </c>
      <c r="CD136">
        <v>0.3846968044494713</v>
      </c>
      <c r="CE136">
        <v>1.0669500356830279</v>
      </c>
      <c r="CF136">
        <v>-0.35174773985022051</v>
      </c>
      <c r="CG136">
        <v>-0.29144820716819569</v>
      </c>
      <c r="CH136">
        <v>-0.1070760045981196</v>
      </c>
      <c r="CI136">
        <v>0.18147480984313311</v>
      </c>
      <c r="CJ136">
        <v>0.77000032992796552</v>
      </c>
      <c r="CK136">
        <v>0.50114688246063843</v>
      </c>
      <c r="CL136">
        <v>-0.21149333331591169</v>
      </c>
      <c r="CM136">
        <v>-1.191070144469686E-2</v>
      </c>
      <c r="CN136">
        <v>3.1967963773268993E-2</v>
      </c>
      <c r="CO136">
        <v>1.2599013209402421</v>
      </c>
      <c r="CP136">
        <v>-0.29648924204895472</v>
      </c>
      <c r="CQ136">
        <v>9.53845934653062E-2</v>
      </c>
      <c r="CR136">
        <v>0.1894474036009621</v>
      </c>
    </row>
    <row r="137" spans="1:96" x14ac:dyDescent="0.3">
      <c r="A137" s="16">
        <v>312</v>
      </c>
      <c r="B137">
        <v>0.45885827012561492</v>
      </c>
      <c r="C137">
        <v>-0.21274587643563489</v>
      </c>
      <c r="D137">
        <v>-0.70913280056443095</v>
      </c>
      <c r="E137">
        <v>4.1169565659869539E-2</v>
      </c>
      <c r="F137">
        <v>-0.77779132575336618</v>
      </c>
      <c r="G137">
        <v>-0.78598562244109338</v>
      </c>
      <c r="H137">
        <v>-5.792844314793711E-2</v>
      </c>
      <c r="I137">
        <v>-0.79087662086860755</v>
      </c>
      <c r="J137">
        <v>-0.39908960674702582</v>
      </c>
      <c r="K137">
        <v>-0.37241684802553793</v>
      </c>
      <c r="L137">
        <v>-0.60074082754571878</v>
      </c>
      <c r="M137">
        <v>-0.78367272953635958</v>
      </c>
      <c r="N137">
        <v>0.78675509120308185</v>
      </c>
      <c r="O137">
        <v>-0.77086374990436701</v>
      </c>
      <c r="P137">
        <v>-0.78917600005061506</v>
      </c>
      <c r="Q137">
        <v>0.73626137329763641</v>
      </c>
      <c r="R137">
        <v>-0.75237733400394147</v>
      </c>
      <c r="S137">
        <v>-0.36723609716381878</v>
      </c>
      <c r="T137">
        <v>-0.76941053593896314</v>
      </c>
      <c r="U137">
        <v>-0.246330079249236</v>
      </c>
      <c r="V137">
        <v>0.3986331542000926</v>
      </c>
      <c r="W137">
        <v>-0.31040558994569017</v>
      </c>
      <c r="X137">
        <v>-0.1927686922311577</v>
      </c>
      <c r="Y137">
        <v>-0.74745796937088804</v>
      </c>
      <c r="Z137">
        <v>-0.7218105132150564</v>
      </c>
      <c r="AA137">
        <v>-0.13523767305096779</v>
      </c>
      <c r="AB137">
        <v>8.2453889929053226E-2</v>
      </c>
      <c r="AC137">
        <v>-1.0074537426681009</v>
      </c>
      <c r="AD137">
        <v>5.7928442955017041E-2</v>
      </c>
      <c r="AE137">
        <v>-1.060070443979473</v>
      </c>
      <c r="AF137">
        <v>0.98378788978223997</v>
      </c>
      <c r="AG137">
        <v>-0.76196395011870488</v>
      </c>
      <c r="AH137">
        <v>-0.87478884423833314</v>
      </c>
      <c r="AI137">
        <v>-0.77892572705148733</v>
      </c>
      <c r="AJ137">
        <v>-0.78161969111788943</v>
      </c>
      <c r="AK137">
        <v>0.61534758312463878</v>
      </c>
      <c r="AL137">
        <v>-1.9349744174923519E-4</v>
      </c>
      <c r="AM137">
        <v>-1.069308777641597</v>
      </c>
      <c r="AN137">
        <v>-0.8917102637174793</v>
      </c>
      <c r="AO137">
        <v>0.74694412340272898</v>
      </c>
      <c r="AP137">
        <v>-0.27060268890051309</v>
      </c>
      <c r="AQ137">
        <v>-0.26843483116214051</v>
      </c>
      <c r="AR137">
        <v>-0.94641526895481043</v>
      </c>
      <c r="AS137">
        <v>-1.1054415844557579</v>
      </c>
      <c r="AT137">
        <v>0.15452934984156841</v>
      </c>
      <c r="AU137">
        <v>-0.261723795332095</v>
      </c>
      <c r="AV137">
        <v>-0.2053588770451085</v>
      </c>
      <c r="AW137">
        <v>-0.26053506140896271</v>
      </c>
      <c r="AX137">
        <v>-0.56427990422084084</v>
      </c>
      <c r="AY137">
        <v>-0.44128816135593107</v>
      </c>
      <c r="AZ137">
        <v>-0.19275953503285909</v>
      </c>
      <c r="BA137">
        <v>-0.1201259033704859</v>
      </c>
      <c r="BB137">
        <v>-0.35946351968795331</v>
      </c>
      <c r="BC137">
        <v>-0.1538723526774394</v>
      </c>
      <c r="BD137">
        <v>-0.1538723526774394</v>
      </c>
      <c r="BE137">
        <v>-0.17395682465894749</v>
      </c>
      <c r="BF137">
        <v>-0.20423741062150769</v>
      </c>
      <c r="BG137">
        <v>-0.52205766231812745</v>
      </c>
      <c r="BH137">
        <v>-0.168366538567813</v>
      </c>
      <c r="BI137">
        <v>-0.190024681849809</v>
      </c>
      <c r="BJ137">
        <v>-1.051585291305432</v>
      </c>
      <c r="BK137">
        <v>-0.66757772395863735</v>
      </c>
      <c r="BL137">
        <v>0.72306377125002186</v>
      </c>
      <c r="BM137">
        <v>-2.3278633634034481E-2</v>
      </c>
      <c r="BN137">
        <v>0.10203901898798221</v>
      </c>
      <c r="BO137">
        <v>-0.2366023119984513</v>
      </c>
      <c r="BP137">
        <v>0.1001166845483903</v>
      </c>
      <c r="BQ137">
        <v>-0.22034177409140349</v>
      </c>
      <c r="BR137">
        <v>-1.0635254783417449</v>
      </c>
      <c r="BS137">
        <v>0.12806620907404939</v>
      </c>
      <c r="BT137">
        <v>-0.21539880207219891</v>
      </c>
      <c r="BU137">
        <v>-0.80159308231818649</v>
      </c>
      <c r="BV137">
        <v>-0.27367325648845953</v>
      </c>
      <c r="BW137">
        <v>-2.8460053922674082E-3</v>
      </c>
      <c r="BX137">
        <v>-0.2078128686086238</v>
      </c>
      <c r="BY137">
        <v>-0.90600111386593141</v>
      </c>
      <c r="BZ137">
        <v>0.1163216010408456</v>
      </c>
      <c r="CA137">
        <v>4.8959383883030408E-2</v>
      </c>
      <c r="CB137">
        <v>0.20312933382961609</v>
      </c>
      <c r="CC137">
        <v>0.15619218975393431</v>
      </c>
      <c r="CD137">
        <v>-0.81419795575121778</v>
      </c>
      <c r="CE137">
        <v>-1.1685143305589309</v>
      </c>
      <c r="CF137">
        <v>9.8636778744773251E-2</v>
      </c>
      <c r="CG137">
        <v>-0.28018262004215683</v>
      </c>
      <c r="CH137">
        <v>0.75332655618076105</v>
      </c>
      <c r="CI137">
        <v>-0.16189071823982551</v>
      </c>
      <c r="CJ137">
        <v>-0.38333800627189601</v>
      </c>
      <c r="CK137">
        <v>-1.0829824742552761</v>
      </c>
      <c r="CL137">
        <v>-0.11264175213433281</v>
      </c>
      <c r="CM137">
        <v>-0.21912931753632359</v>
      </c>
      <c r="CN137">
        <v>7.8817360827344946E-2</v>
      </c>
      <c r="CO137">
        <v>-0.41934491581408417</v>
      </c>
      <c r="CP137">
        <v>-0.50634912857641767</v>
      </c>
      <c r="CQ137">
        <v>-0.18551931104644531</v>
      </c>
      <c r="CR137">
        <v>1.1679693727517919</v>
      </c>
    </row>
    <row r="138" spans="1:96" x14ac:dyDescent="0.3">
      <c r="A138" s="16">
        <v>316</v>
      </c>
      <c r="B138">
        <v>-1.2698001605115761</v>
      </c>
      <c r="C138">
        <v>-0.26280882935141392</v>
      </c>
      <c r="D138">
        <v>-0.94735640397565613</v>
      </c>
      <c r="E138">
        <v>-1.019535615304654</v>
      </c>
      <c r="F138">
        <v>-0.96808385998434399</v>
      </c>
      <c r="G138">
        <v>-0.87537211709144158</v>
      </c>
      <c r="H138">
        <v>-5.7928443164863848E-2</v>
      </c>
      <c r="I138">
        <v>-0.86965473760903134</v>
      </c>
      <c r="J138">
        <v>-0.72385036986049811</v>
      </c>
      <c r="K138">
        <v>-0.33009783264565978</v>
      </c>
      <c r="L138">
        <v>-0.65159742535709797</v>
      </c>
      <c r="M138">
        <v>-0.91108824347141559</v>
      </c>
      <c r="N138">
        <v>-1.1501005959619259</v>
      </c>
      <c r="O138">
        <v>-1.0244219826333669</v>
      </c>
      <c r="P138">
        <v>-0.88879494361629363</v>
      </c>
      <c r="Q138">
        <v>-1.328150643897881</v>
      </c>
      <c r="R138">
        <v>-0.9933532060132112</v>
      </c>
      <c r="S138">
        <v>-0.4873521780618022</v>
      </c>
      <c r="T138">
        <v>-0.8160895372518624</v>
      </c>
      <c r="U138">
        <v>-0.41439925724459592</v>
      </c>
      <c r="V138">
        <v>-0.57198529432858947</v>
      </c>
      <c r="W138">
        <v>-0.43516409493382457</v>
      </c>
      <c r="X138">
        <v>0.7417910970916366</v>
      </c>
      <c r="Y138">
        <v>-0.77666331731149407</v>
      </c>
      <c r="Z138">
        <v>-0.75203435212578107</v>
      </c>
      <c r="AA138">
        <v>1.6083741010499319</v>
      </c>
      <c r="AB138">
        <v>-1.0763896610181951</v>
      </c>
      <c r="AC138">
        <v>1.6768082470956851</v>
      </c>
      <c r="AD138">
        <v>5.7928442955016958E-2</v>
      </c>
      <c r="AE138">
        <v>1.5384746964124809</v>
      </c>
      <c r="AF138">
        <v>-0.58344970199954238</v>
      </c>
      <c r="AG138">
        <v>1.9721351017416711</v>
      </c>
      <c r="AH138">
        <v>1.933559595805489</v>
      </c>
      <c r="AI138">
        <v>-0.91605481791909615</v>
      </c>
      <c r="AJ138">
        <v>-0.93051926658694295</v>
      </c>
      <c r="AK138">
        <v>-0.3003060061157532</v>
      </c>
      <c r="AL138">
        <v>1.4630916648794621</v>
      </c>
      <c r="AM138">
        <v>1.798345362995998</v>
      </c>
      <c r="AN138">
        <v>1.830454657359085</v>
      </c>
      <c r="AO138">
        <v>-1.293993494793054</v>
      </c>
      <c r="AP138">
        <v>0.77685548228386359</v>
      </c>
      <c r="AQ138">
        <v>-0.46289414263556927</v>
      </c>
      <c r="AR138">
        <v>1.096758428835465</v>
      </c>
      <c r="AS138">
        <v>1.4782909323848901</v>
      </c>
      <c r="AT138">
        <v>-0.97402292079945751</v>
      </c>
      <c r="AU138">
        <v>0.7847080113528494</v>
      </c>
      <c r="AV138">
        <v>-0.49549068329371049</v>
      </c>
      <c r="AW138">
        <v>-0.50790668235706238</v>
      </c>
      <c r="AX138">
        <v>0.21118451108676931</v>
      </c>
      <c r="AY138">
        <v>9.6283266133164888E-2</v>
      </c>
      <c r="AZ138">
        <v>-0.83649330362337171</v>
      </c>
      <c r="BA138">
        <v>-1.236654450375807</v>
      </c>
      <c r="BB138">
        <v>-0.57891206522351768</v>
      </c>
      <c r="BC138">
        <v>-0.51242140546084158</v>
      </c>
      <c r="BD138">
        <v>-0.51242140546084158</v>
      </c>
      <c r="BE138">
        <v>-0.5836965636374245</v>
      </c>
      <c r="BF138">
        <v>-0.5201973960235704</v>
      </c>
      <c r="BG138">
        <v>0.67592746206831522</v>
      </c>
      <c r="BH138">
        <v>0.20077467030818941</v>
      </c>
      <c r="BI138">
        <v>-0.44322952660949672</v>
      </c>
      <c r="BJ138">
        <v>2.0225287562563952</v>
      </c>
      <c r="BK138">
        <v>0.64509362681087501</v>
      </c>
      <c r="BL138">
        <v>-1.5619497731069381</v>
      </c>
      <c r="BM138">
        <v>0.81623886292569447</v>
      </c>
      <c r="BN138">
        <v>-0.35647514072673447</v>
      </c>
      <c r="BO138">
        <v>-0.47606317865582859</v>
      </c>
      <c r="BP138">
        <v>0.40646295280613542</v>
      </c>
      <c r="BQ138">
        <v>0.40581786649701768</v>
      </c>
      <c r="BR138">
        <v>2.1082228158828551</v>
      </c>
      <c r="BS138">
        <v>-0.24560414039818029</v>
      </c>
      <c r="BT138">
        <v>-0.50552401287295834</v>
      </c>
      <c r="BU138">
        <v>2.0002077137086691</v>
      </c>
      <c r="BV138">
        <v>-0.58120333450687756</v>
      </c>
      <c r="BW138">
        <v>-0.19498163369579299</v>
      </c>
      <c r="BX138">
        <v>0.22765684392131211</v>
      </c>
      <c r="BY138">
        <v>2.3327261889968312</v>
      </c>
      <c r="BZ138">
        <v>0.33225411110488579</v>
      </c>
      <c r="CA138">
        <v>0.31384860180372592</v>
      </c>
      <c r="CB138">
        <v>0.66282209324120123</v>
      </c>
      <c r="CC138">
        <v>-0.3211071890984295</v>
      </c>
      <c r="CD138">
        <v>-0.67521004369381321</v>
      </c>
      <c r="CE138">
        <v>1.8528141748052041</v>
      </c>
      <c r="CF138">
        <v>-0.27378515110473051</v>
      </c>
      <c r="CG138">
        <v>0.87762392604896333</v>
      </c>
      <c r="CH138">
        <v>0.56273073800695717</v>
      </c>
      <c r="CI138">
        <v>1.245249593055979</v>
      </c>
      <c r="CJ138">
        <v>-0.55883309991791097</v>
      </c>
      <c r="CK138">
        <v>-0.98908079114447112</v>
      </c>
      <c r="CL138">
        <v>-0.32452606647725463</v>
      </c>
      <c r="CM138">
        <v>-0.49696968385173601</v>
      </c>
      <c r="CN138">
        <v>0.1527544870975964</v>
      </c>
      <c r="CO138">
        <v>1.8337567663038039</v>
      </c>
      <c r="CP138">
        <v>1.403811017138535</v>
      </c>
      <c r="CQ138">
        <v>-0.38724997914057718</v>
      </c>
      <c r="CR138">
        <v>1.7436804890987521</v>
      </c>
    </row>
    <row r="139" spans="1:96" x14ac:dyDescent="0.3">
      <c r="A139" s="16">
        <v>317</v>
      </c>
      <c r="B139">
        <v>-0.85522713472931622</v>
      </c>
      <c r="C139">
        <v>-0.27182331925188918</v>
      </c>
      <c r="D139">
        <v>-0.19406855462882269</v>
      </c>
      <c r="E139">
        <v>-0.66869218394022556</v>
      </c>
      <c r="F139">
        <v>-0.31839486841346848</v>
      </c>
      <c r="G139">
        <v>-0.17238187822255591</v>
      </c>
      <c r="H139">
        <v>-5.7928442998257508E-2</v>
      </c>
      <c r="I139">
        <v>-0.1742137202736356</v>
      </c>
      <c r="J139">
        <v>-2.7900591013922359E-2</v>
      </c>
      <c r="K139">
        <v>0.34144483132540449</v>
      </c>
      <c r="L139">
        <v>-0.14280012885916221</v>
      </c>
      <c r="M139">
        <v>-0.18715996447137989</v>
      </c>
      <c r="N139">
        <v>-0.49852616604847222</v>
      </c>
      <c r="O139">
        <v>-0.37332249734471551</v>
      </c>
      <c r="P139">
        <v>-0.182467366833404</v>
      </c>
      <c r="Q139">
        <v>-0.16520193218668891</v>
      </c>
      <c r="R139">
        <v>-0.25449800920454507</v>
      </c>
      <c r="S139">
        <v>-0.42682058026736869</v>
      </c>
      <c r="T139">
        <v>-0.11806252970780751</v>
      </c>
      <c r="U139">
        <v>-0.21535314888160331</v>
      </c>
      <c r="V139">
        <v>-0.10018521754940481</v>
      </c>
      <c r="W139">
        <v>-0.43100879668905029</v>
      </c>
      <c r="X139">
        <v>0.74292121037180547</v>
      </c>
      <c r="Y139">
        <v>-8.8862531416180376E-2</v>
      </c>
      <c r="Z139">
        <v>-7.4246845468453976E-2</v>
      </c>
      <c r="AA139">
        <v>0.99787076430824961</v>
      </c>
      <c r="AB139">
        <v>-0.70406874711381051</v>
      </c>
      <c r="AC139">
        <v>0.50063118760516845</v>
      </c>
      <c r="AD139">
        <v>5.7928442955017007E-2</v>
      </c>
      <c r="AE139">
        <v>0.51770544988511347</v>
      </c>
      <c r="AF139">
        <v>-0.36795255686432121</v>
      </c>
      <c r="AG139">
        <v>0.47519421289725938</v>
      </c>
      <c r="AH139">
        <v>0.93672797727540991</v>
      </c>
      <c r="AI139">
        <v>-0.19541066479691249</v>
      </c>
      <c r="AJ139">
        <v>-0.225322130661125</v>
      </c>
      <c r="AK139">
        <v>0.36131494154011562</v>
      </c>
      <c r="AL139">
        <v>0.96749275925487899</v>
      </c>
      <c r="AM139">
        <v>0.57306529497745262</v>
      </c>
      <c r="AN139">
        <v>0.49956261539159652</v>
      </c>
      <c r="AO139">
        <v>-0.1846565935970001</v>
      </c>
      <c r="AP139">
        <v>0.94467068561992651</v>
      </c>
      <c r="AQ139">
        <v>-0.4380655250239911</v>
      </c>
      <c r="AR139">
        <v>-4.8298587487887248E-2</v>
      </c>
      <c r="AS139">
        <v>-3.11126380329384E-2</v>
      </c>
      <c r="AT139">
        <v>-0.81884156232933458</v>
      </c>
      <c r="AU139">
        <v>0.94296181851604088</v>
      </c>
      <c r="AV139">
        <v>-0.4572047119675825</v>
      </c>
      <c r="AW139">
        <v>-0.51564199911184938</v>
      </c>
      <c r="AX139">
        <v>0.61531554543524269</v>
      </c>
      <c r="AY139">
        <v>1.0955339355115501</v>
      </c>
      <c r="AZ139">
        <v>-0.8146521335051945</v>
      </c>
      <c r="BA139">
        <v>-1.304038584372051</v>
      </c>
      <c r="BB139">
        <v>-0.50025658637504389</v>
      </c>
      <c r="BC139">
        <v>-0.43714907849871021</v>
      </c>
      <c r="BD139">
        <v>-0.43714907849871021</v>
      </c>
      <c r="BE139">
        <v>-0.69751181494694625</v>
      </c>
      <c r="BF139">
        <v>-0.49236183295787728</v>
      </c>
      <c r="BG139">
        <v>1.279879722288052</v>
      </c>
      <c r="BH139">
        <v>0.66805170257541491</v>
      </c>
      <c r="BI139">
        <v>-0.42285640228825883</v>
      </c>
      <c r="BJ139">
        <v>0.51144717772686588</v>
      </c>
      <c r="BK139">
        <v>4.5009285073339442E-2</v>
      </c>
      <c r="BL139">
        <v>-0.37434899650586828</v>
      </c>
      <c r="BM139">
        <v>0.11188741793359019</v>
      </c>
      <c r="BN139">
        <v>-0.17643110703068349</v>
      </c>
      <c r="BO139">
        <v>-0.46528048845146841</v>
      </c>
      <c r="BP139">
        <v>0.34206204548581481</v>
      </c>
      <c r="BQ139">
        <v>0.32726289930696562</v>
      </c>
      <c r="BR139">
        <v>0.57788380729666922</v>
      </c>
      <c r="BS139">
        <v>-0.1749936980116801</v>
      </c>
      <c r="BT139">
        <v>-0.48463679029176632</v>
      </c>
      <c r="BU139">
        <v>0.75293865899946033</v>
      </c>
      <c r="BV139">
        <v>-0.75597029159060447</v>
      </c>
      <c r="BW139">
        <v>-0.21363866604561851</v>
      </c>
      <c r="BX139">
        <v>0.98962016396110719</v>
      </c>
      <c r="BY139">
        <v>0.76844164042737617</v>
      </c>
      <c r="BZ139">
        <v>0.20316927353518929</v>
      </c>
      <c r="CA139">
        <v>0.16490502564666809</v>
      </c>
      <c r="CB139">
        <v>0.23190804206732171</v>
      </c>
      <c r="CC139">
        <v>-0.26519639927117111</v>
      </c>
      <c r="CD139">
        <v>-0.36973100576167522</v>
      </c>
      <c r="CE139">
        <v>0.56903240168839875</v>
      </c>
      <c r="CF139">
        <v>-0.20615695478730631</v>
      </c>
      <c r="CG139">
        <v>1.0100564838488231</v>
      </c>
      <c r="CH139">
        <v>7.4494592092772954E-2</v>
      </c>
      <c r="CI139">
        <v>0.83028125390845031</v>
      </c>
      <c r="CJ139">
        <v>-0.78452871906684662</v>
      </c>
      <c r="CK139">
        <v>-0.56894999966037263</v>
      </c>
      <c r="CL139">
        <v>-0.22128463349839839</v>
      </c>
      <c r="CM139">
        <v>-0.44688929906380398</v>
      </c>
      <c r="CN139">
        <v>0.33213576947525081</v>
      </c>
      <c r="CO139">
        <v>0.35921743925455962</v>
      </c>
      <c r="CP139">
        <v>0.7538487441521875</v>
      </c>
      <c r="CQ139">
        <v>-1.2368947183150509</v>
      </c>
      <c r="CR139">
        <v>5.0457245602111969E-2</v>
      </c>
    </row>
    <row r="140" spans="1:96" x14ac:dyDescent="0.3">
      <c r="A140" s="16">
        <v>318</v>
      </c>
      <c r="B140">
        <v>-1.775085271017377</v>
      </c>
      <c r="C140">
        <v>0.25363954600220728</v>
      </c>
      <c r="D140">
        <v>0.95368120581221083</v>
      </c>
      <c r="E140">
        <v>-1.374602941446728</v>
      </c>
      <c r="F140">
        <v>0.89666316090999909</v>
      </c>
      <c r="G140">
        <v>1.25059312603756</v>
      </c>
      <c r="H140">
        <v>-5.7928443202114759E-2</v>
      </c>
      <c r="I140">
        <v>1.222138423578242</v>
      </c>
      <c r="J140">
        <v>0.55015206459763066</v>
      </c>
      <c r="K140">
        <v>2.5954108712765551</v>
      </c>
      <c r="L140">
        <v>1.1690221188247409</v>
      </c>
      <c r="M140">
        <v>1.186657364986947</v>
      </c>
      <c r="N140">
        <v>-1.054164596842889</v>
      </c>
      <c r="O140">
        <v>0.6723690740438022</v>
      </c>
      <c r="P140">
        <v>1.2178666145002051</v>
      </c>
      <c r="Q140">
        <v>0.1815286207953643</v>
      </c>
      <c r="R140">
        <v>0.79797834107381638</v>
      </c>
      <c r="S140">
        <v>0.49593967694405949</v>
      </c>
      <c r="T140">
        <v>1.4898709421539169</v>
      </c>
      <c r="U140">
        <v>0.15444262204432341</v>
      </c>
      <c r="V140">
        <v>-0.99986287317785427</v>
      </c>
      <c r="W140">
        <v>-1.6833398463468398E-2</v>
      </c>
      <c r="X140">
        <v>0.46222995375772302</v>
      </c>
      <c r="Y140">
        <v>1.647723199097529</v>
      </c>
      <c r="Z140">
        <v>1.93325031472444</v>
      </c>
      <c r="AA140">
        <v>0.38272812214086371</v>
      </c>
      <c r="AB140">
        <v>-1.313143038928515</v>
      </c>
      <c r="AC140">
        <v>1.0333032729267471</v>
      </c>
      <c r="AD140">
        <v>5.7928442955016923E-2</v>
      </c>
      <c r="AE140">
        <v>0.79430541183535053</v>
      </c>
      <c r="AF140">
        <v>0.45570776745574498</v>
      </c>
      <c r="AG140">
        <v>0.64171834599335409</v>
      </c>
      <c r="AH140">
        <v>1.188218131987294</v>
      </c>
      <c r="AI140">
        <v>1.1860821413346789</v>
      </c>
      <c r="AJ140">
        <v>1.1191520937219961</v>
      </c>
      <c r="AK140">
        <v>-0.45511279010124028</v>
      </c>
      <c r="AL140">
        <v>0.62089078175088219</v>
      </c>
      <c r="AM140">
        <v>0.98986534484869781</v>
      </c>
      <c r="AN140">
        <v>0.73046877822164036</v>
      </c>
      <c r="AO140">
        <v>0.19197811196538331</v>
      </c>
      <c r="AP140">
        <v>0.37562202121967092</v>
      </c>
      <c r="AQ140">
        <v>-0.1233635427857904</v>
      </c>
      <c r="AR140">
        <v>0.98179331232083344</v>
      </c>
      <c r="AS140">
        <v>0.70382619243055633</v>
      </c>
      <c r="AT140">
        <v>-0.79114678900108681</v>
      </c>
      <c r="AU140">
        <v>0.37825930459439822</v>
      </c>
      <c r="AV140">
        <v>-0.2451494780059657</v>
      </c>
      <c r="AW140">
        <v>-0.27932157233650617</v>
      </c>
      <c r="AX140">
        <v>-1.0526068555494339</v>
      </c>
      <c r="AY140">
        <v>-0.53665890720725051</v>
      </c>
      <c r="AZ140">
        <v>-0.22697839358258601</v>
      </c>
      <c r="BA140">
        <v>-0.1223308882056361</v>
      </c>
      <c r="BB140">
        <v>-0.38079041006882031</v>
      </c>
      <c r="BC140">
        <v>-0.22646866098263979</v>
      </c>
      <c r="BD140">
        <v>-0.22646866098263979</v>
      </c>
      <c r="BE140">
        <v>-0.41550508368922873</v>
      </c>
      <c r="BF140">
        <v>-0.25845700220630641</v>
      </c>
      <c r="BG140">
        <v>1.627132262860836</v>
      </c>
      <c r="BH140">
        <v>-0.30245408187994699</v>
      </c>
      <c r="BI140">
        <v>-0.24943297836369641</v>
      </c>
      <c r="BJ140">
        <v>0.91735399722082067</v>
      </c>
      <c r="BK140">
        <v>0.6333043118118068</v>
      </c>
      <c r="BL140">
        <v>-0.76768855282664106</v>
      </c>
      <c r="BM140">
        <v>1.4500644344657381</v>
      </c>
      <c r="BN140">
        <v>-1.120642102374898</v>
      </c>
      <c r="BO140">
        <v>-0.25297809660641518</v>
      </c>
      <c r="BP140">
        <v>-5.0246168036329197E-3</v>
      </c>
      <c r="BQ140">
        <v>2.3985584046822619E-2</v>
      </c>
      <c r="BR140">
        <v>0.88071380098457053</v>
      </c>
      <c r="BS140">
        <v>-0.88342267392571272</v>
      </c>
      <c r="BT140">
        <v>-0.24417748265892961</v>
      </c>
      <c r="BU140">
        <v>0.27530340894179811</v>
      </c>
      <c r="BV140">
        <v>-0.39496663136864679</v>
      </c>
      <c r="BW140">
        <v>0.31503980348939398</v>
      </c>
      <c r="BX140">
        <v>0.83071416126068465</v>
      </c>
      <c r="BY140">
        <v>0.24768612964541989</v>
      </c>
      <c r="BZ140">
        <v>0.2066447795419612</v>
      </c>
      <c r="CA140">
        <v>3.2594962974376321E-2</v>
      </c>
      <c r="CB140">
        <v>0.99352639476358018</v>
      </c>
      <c r="CC140">
        <v>-0.48666198822209927</v>
      </c>
      <c r="CD140">
        <v>-2.382712949252129E-2</v>
      </c>
      <c r="CE140">
        <v>3.4037418935602963E-2</v>
      </c>
      <c r="CF140">
        <v>-0.39015434542389987</v>
      </c>
      <c r="CG140">
        <v>-0.88827366734547275</v>
      </c>
      <c r="CH140">
        <v>-0.222718046436018</v>
      </c>
      <c r="CI140">
        <v>-1.2394383667287729</v>
      </c>
      <c r="CJ140">
        <v>-0.45079338817724768</v>
      </c>
      <c r="CK140">
        <v>-3.4368731203197368E-2</v>
      </c>
      <c r="CL140">
        <v>-0.20065751331476109</v>
      </c>
      <c r="CM140">
        <v>-0.22440789057842689</v>
      </c>
      <c r="CN140">
        <v>0.1170656462078818</v>
      </c>
      <c r="CO140">
        <v>0.38899360415592488</v>
      </c>
      <c r="CP140">
        <v>0.53133784641959514</v>
      </c>
      <c r="CQ140">
        <v>-0.24545109075964311</v>
      </c>
      <c r="CR140">
        <v>1.0337862008517431</v>
      </c>
    </row>
    <row r="141" spans="1:96" x14ac:dyDescent="0.3">
      <c r="A141" s="16">
        <v>319</v>
      </c>
      <c r="B141">
        <v>-1.6616495082712901</v>
      </c>
      <c r="C141">
        <v>-0.30910219312882081</v>
      </c>
      <c r="D141">
        <v>-0.43564034273433661</v>
      </c>
      <c r="E141">
        <v>0.11024245748325159</v>
      </c>
      <c r="F141">
        <v>-0.28653153272902698</v>
      </c>
      <c r="G141">
        <v>-9.2062327299727575E-3</v>
      </c>
      <c r="H141">
        <v>-5.7928442894828257E-2</v>
      </c>
      <c r="I141">
        <v>9.388810945396231E-3</v>
      </c>
      <c r="J141">
        <v>-0.28682556528359432</v>
      </c>
      <c r="K141">
        <v>1.51844852769079</v>
      </c>
      <c r="L141">
        <v>-8.0185054925965699E-3</v>
      </c>
      <c r="M141">
        <v>-0.13871310080533811</v>
      </c>
      <c r="N141">
        <v>-1.5392529389092451</v>
      </c>
      <c r="O141">
        <v>-0.45115226624712917</v>
      </c>
      <c r="P141">
        <v>-3.8923432111580197E-2</v>
      </c>
      <c r="Q141">
        <v>-0.61271383180736372</v>
      </c>
      <c r="R141">
        <v>-0.42389474885744483</v>
      </c>
      <c r="S141">
        <v>-0.45571515043797262</v>
      </c>
      <c r="T141">
        <v>0.2446259383752761</v>
      </c>
      <c r="U141">
        <v>-0.28120215349455879</v>
      </c>
      <c r="V141">
        <v>-0.35929122649212591</v>
      </c>
      <c r="W141">
        <v>-0.42391295713519422</v>
      </c>
      <c r="X141">
        <v>0.25559233305010931</v>
      </c>
      <c r="Y141">
        <v>0.31781799791194659</v>
      </c>
      <c r="Z141">
        <v>0.40210837417282008</v>
      </c>
      <c r="AA141">
        <v>7.3918515093271575E-2</v>
      </c>
      <c r="AB141">
        <v>8.2122859396251913E-2</v>
      </c>
      <c r="AC141">
        <v>0.74142487585088335</v>
      </c>
      <c r="AD141">
        <v>5.7928442955017069E-2</v>
      </c>
      <c r="AE141">
        <v>0.66090227588235329</v>
      </c>
      <c r="AF141">
        <v>-4.4681601861175202E-2</v>
      </c>
      <c r="AG141">
        <v>0.52580600432182445</v>
      </c>
      <c r="AH141">
        <v>0.65337374144553895</v>
      </c>
      <c r="AI141">
        <v>-0.1662256251766682</v>
      </c>
      <c r="AJ141">
        <v>-0.20444327169187129</v>
      </c>
      <c r="AK141">
        <v>-0.12216973784399821</v>
      </c>
      <c r="AL141">
        <v>-4.9735775374096181E-2</v>
      </c>
      <c r="AM141">
        <v>0.74528737778718512</v>
      </c>
      <c r="AN141">
        <v>0.59316410819063448</v>
      </c>
      <c r="AO141">
        <v>-0.61257103294449911</v>
      </c>
      <c r="AP141">
        <v>0.21284624420152909</v>
      </c>
      <c r="AQ141">
        <v>-0.43159005179775978</v>
      </c>
      <c r="AR141">
        <v>0.74910305390153809</v>
      </c>
      <c r="AS141">
        <v>0.59845869144839803</v>
      </c>
      <c r="AT141">
        <v>-0.26285020204195009</v>
      </c>
      <c r="AU141">
        <v>0.18562713192958771</v>
      </c>
      <c r="AV141">
        <v>-0.44026727662487852</v>
      </c>
      <c r="AW141">
        <v>-0.51612952919131661</v>
      </c>
      <c r="AX141">
        <v>0.34269203101757012</v>
      </c>
      <c r="AY141">
        <v>-0.2594466317973011</v>
      </c>
      <c r="AZ141">
        <v>-0.69688978336350416</v>
      </c>
      <c r="BA141">
        <v>-0.88050351024852236</v>
      </c>
      <c r="BB141">
        <v>0.48805394907284327</v>
      </c>
      <c r="BC141">
        <v>-0.42370364671097022</v>
      </c>
      <c r="BD141">
        <v>-0.42370364671097022</v>
      </c>
      <c r="BE141">
        <v>-0.60306391296485973</v>
      </c>
      <c r="BF141">
        <v>-0.496173207492135</v>
      </c>
      <c r="BG141">
        <v>0.36980906545339248</v>
      </c>
      <c r="BH141">
        <v>-0.21594009304871609</v>
      </c>
      <c r="BI141">
        <v>-0.3983938795288719</v>
      </c>
      <c r="BJ141">
        <v>0.80819936187223873</v>
      </c>
      <c r="BK141">
        <v>-0.1428279892502192</v>
      </c>
      <c r="BL141">
        <v>-0.65388658541705347</v>
      </c>
      <c r="BM141">
        <v>-6.2073805773380272E-2</v>
      </c>
      <c r="BN141">
        <v>6.1232433171335421E-3</v>
      </c>
      <c r="BO141">
        <v>-0.44287660625185199</v>
      </c>
      <c r="BP141">
        <v>0.26220919514763702</v>
      </c>
      <c r="BQ141">
        <v>0.1180549675651669</v>
      </c>
      <c r="BR141">
        <v>0.8398703280965818</v>
      </c>
      <c r="BS141">
        <v>-5.5355524496555897E-3</v>
      </c>
      <c r="BT141">
        <v>-0.45807965488389418</v>
      </c>
      <c r="BU141">
        <v>1.295363396711634</v>
      </c>
      <c r="BV141">
        <v>-0.59307316755958983</v>
      </c>
      <c r="BW141">
        <v>-0.19944837124146511</v>
      </c>
      <c r="BX141">
        <v>0.58244342206221589</v>
      </c>
      <c r="BY141">
        <v>1.4012223962602071</v>
      </c>
      <c r="BZ141">
        <v>0.23855614513142889</v>
      </c>
      <c r="CA141">
        <v>0.24069053643820901</v>
      </c>
      <c r="CB141">
        <v>7.0309053913610059E-2</v>
      </c>
      <c r="CC141">
        <v>-3.3174461804574118E-2</v>
      </c>
      <c r="CD141">
        <v>-0.5529011082443922</v>
      </c>
      <c r="CE141">
        <v>1.095852026488948</v>
      </c>
      <c r="CF141">
        <v>4.6325170783848008E-4</v>
      </c>
      <c r="CG141">
        <v>0.30351535935269408</v>
      </c>
      <c r="CH141">
        <v>0.65233949239319677</v>
      </c>
      <c r="CI141">
        <v>0.58492072915963311</v>
      </c>
      <c r="CJ141">
        <v>-0.59856972730077063</v>
      </c>
      <c r="CK141">
        <v>-0.78428852431008378</v>
      </c>
      <c r="CL141">
        <v>-0.25705211166434999</v>
      </c>
      <c r="CM141">
        <v>-0.42275515072570718</v>
      </c>
      <c r="CN141">
        <v>0.1017504691136385</v>
      </c>
      <c r="CO141">
        <v>0.78031321149232269</v>
      </c>
      <c r="CP141">
        <v>0.37039937870004452</v>
      </c>
      <c r="CQ141">
        <v>-0.24469308513561999</v>
      </c>
      <c r="CR141">
        <v>0.59039939350739101</v>
      </c>
    </row>
    <row r="142" spans="1:96" x14ac:dyDescent="0.3">
      <c r="A142" s="16">
        <v>320</v>
      </c>
      <c r="B142">
        <v>1.885136996224839</v>
      </c>
      <c r="C142">
        <v>-0.45209837301743511</v>
      </c>
      <c r="D142">
        <v>0.22876212292907469</v>
      </c>
      <c r="E142">
        <v>-1.2143034929719061</v>
      </c>
      <c r="F142">
        <v>-0.12899381824191281</v>
      </c>
      <c r="G142">
        <v>-0.20856181895948889</v>
      </c>
      <c r="H142">
        <v>-5.7928442744493783E-2</v>
      </c>
      <c r="I142">
        <v>-0.21394266204970161</v>
      </c>
      <c r="J142">
        <v>0.16835081862120621</v>
      </c>
      <c r="K142">
        <v>0.12552516550020959</v>
      </c>
      <c r="L142">
        <v>-0.63514263621423084</v>
      </c>
      <c r="M142">
        <v>-7.7689105657705371E-2</v>
      </c>
      <c r="N142">
        <v>1.908626479613277</v>
      </c>
      <c r="O142">
        <v>-0.15168713929378591</v>
      </c>
      <c r="P142">
        <v>-0.18148385961929209</v>
      </c>
      <c r="Q142">
        <v>1.0016839293225599</v>
      </c>
      <c r="R142">
        <v>0.1826045068131574</v>
      </c>
      <c r="S142">
        <v>-0.7683972274803248</v>
      </c>
      <c r="T142">
        <v>-0.35222429352877488</v>
      </c>
      <c r="U142">
        <v>-0.13066575536245939</v>
      </c>
      <c r="V142">
        <v>1.911094627364929</v>
      </c>
      <c r="W142">
        <v>-0.84112544878959161</v>
      </c>
      <c r="X142">
        <v>1.235598688010584</v>
      </c>
      <c r="Y142">
        <v>-0.3975433804709419</v>
      </c>
      <c r="Z142">
        <v>-0.41389088973355048</v>
      </c>
      <c r="AA142">
        <v>1.4851473495581471</v>
      </c>
      <c r="AB142">
        <v>-1.24049857315308</v>
      </c>
      <c r="AC142">
        <v>-0.68436116546578696</v>
      </c>
      <c r="AD142">
        <v>5.7928442955016937E-2</v>
      </c>
      <c r="AE142">
        <v>-0.85865391522019985</v>
      </c>
      <c r="AF142">
        <v>1.0959400423196359</v>
      </c>
      <c r="AG142">
        <v>-1.1520086003969079</v>
      </c>
      <c r="AH142">
        <v>0.59365706646143401</v>
      </c>
      <c r="AI142">
        <v>-3.3456151198322709E-2</v>
      </c>
      <c r="AJ142">
        <v>-1.6298513675700121E-2</v>
      </c>
      <c r="AK142">
        <v>1.555410687196696</v>
      </c>
      <c r="AL142">
        <v>1.347049823799523</v>
      </c>
      <c r="AM142">
        <v>-0.3999858680257618</v>
      </c>
      <c r="AN142">
        <v>-3.2104871101290011E-2</v>
      </c>
      <c r="AO142">
        <v>0.97780340923046793</v>
      </c>
      <c r="AP142">
        <v>1.553848414045035</v>
      </c>
      <c r="AQ142">
        <v>-0.74616212742891785</v>
      </c>
      <c r="AR142">
        <v>-1.330272313261998</v>
      </c>
      <c r="AS142">
        <v>-1.1646187707074711</v>
      </c>
      <c r="AT142">
        <v>-1.579170729987678</v>
      </c>
      <c r="AU142">
        <v>1.5201508390056551</v>
      </c>
      <c r="AV142">
        <v>-0.60012589693905249</v>
      </c>
      <c r="AW142">
        <v>-0.68104250236470176</v>
      </c>
      <c r="AX142">
        <v>0.30220281744958338</v>
      </c>
      <c r="AY142">
        <v>-7.8859011192382047E-2</v>
      </c>
      <c r="AZ142">
        <v>-0.98380261327473328</v>
      </c>
      <c r="BA142">
        <v>-1.4347817930993889</v>
      </c>
      <c r="BB142">
        <v>6.7102579048175667E-2</v>
      </c>
      <c r="BC142">
        <v>-0.55642372922929972</v>
      </c>
      <c r="BD142">
        <v>-0.55642372922929972</v>
      </c>
      <c r="BE142">
        <v>-0.86667218991743578</v>
      </c>
      <c r="BF142">
        <v>-0.63224921882092588</v>
      </c>
      <c r="BG142">
        <v>1.264968049079424</v>
      </c>
      <c r="BH142">
        <v>1.149374922367701</v>
      </c>
      <c r="BI142">
        <v>-0.52661396663229798</v>
      </c>
      <c r="BJ142">
        <v>-0.4816387391422618</v>
      </c>
      <c r="BK142">
        <v>-0.48738252234716162</v>
      </c>
      <c r="BL142">
        <v>0.20696420133287641</v>
      </c>
      <c r="BM142">
        <v>0.39019180875529791</v>
      </c>
      <c r="BN142">
        <v>0.86562998892454945</v>
      </c>
      <c r="BO142">
        <v>-0.60038161822328684</v>
      </c>
      <c r="BP142">
        <v>0.52895350453286238</v>
      </c>
      <c r="BQ142">
        <v>4.4858211507862969E-2</v>
      </c>
      <c r="BR142">
        <v>-0.43691519688941982</v>
      </c>
      <c r="BS142">
        <v>0.93167809414998914</v>
      </c>
      <c r="BT142">
        <v>-0.62414174621808094</v>
      </c>
      <c r="BU142">
        <v>-0.12533139111423791</v>
      </c>
      <c r="BV142">
        <v>-0.87454911958107173</v>
      </c>
      <c r="BW142">
        <v>-0.29654602476088449</v>
      </c>
      <c r="BX142">
        <v>1.402005113977931</v>
      </c>
      <c r="BY142">
        <v>-2.2282135855339169E-2</v>
      </c>
      <c r="BZ142">
        <v>0.3297766663004108</v>
      </c>
      <c r="CA142">
        <v>0.36404530801640139</v>
      </c>
      <c r="CB142">
        <v>0.92952368332113844</v>
      </c>
      <c r="CC142">
        <v>0.55509608411676492</v>
      </c>
      <c r="CD142">
        <v>0.29379824188074172</v>
      </c>
      <c r="CE142">
        <v>2.799683966647824E-2</v>
      </c>
      <c r="CF142">
        <v>0.57101465420493236</v>
      </c>
      <c r="CG142">
        <v>1.816021770038579</v>
      </c>
      <c r="CH142">
        <v>-0.1695901152118803</v>
      </c>
      <c r="CI142">
        <v>1.3953767255989971</v>
      </c>
      <c r="CJ142">
        <v>-0.85556053912640728</v>
      </c>
      <c r="CK142">
        <v>0.25798349024478001</v>
      </c>
      <c r="CL142">
        <v>-0.31647193063494722</v>
      </c>
      <c r="CM142">
        <v>-0.5733732705492014</v>
      </c>
      <c r="CN142">
        <v>0.35375176973105799</v>
      </c>
      <c r="CO142">
        <v>-1.2726808584153451</v>
      </c>
      <c r="CP142">
        <v>0.80422364922430778</v>
      </c>
      <c r="CQ142">
        <v>-1.3495089210054709</v>
      </c>
      <c r="CR142">
        <v>-0.74774435062538502</v>
      </c>
    </row>
    <row r="143" spans="1:96" x14ac:dyDescent="0.3">
      <c r="A143" s="16">
        <v>322</v>
      </c>
      <c r="B143">
        <v>-0.68648320239546701</v>
      </c>
      <c r="C143">
        <v>-0.42212195121581297</v>
      </c>
      <c r="D143">
        <v>-0.93988829231756554</v>
      </c>
      <c r="E143">
        <v>-0.8618324450064716</v>
      </c>
      <c r="F143">
        <v>-0.89316357654279255</v>
      </c>
      <c r="G143">
        <v>-0.82373017052748787</v>
      </c>
      <c r="H143">
        <v>-5.7928442650998953E-2</v>
      </c>
      <c r="I143">
        <v>-0.81865707386234376</v>
      </c>
      <c r="J143">
        <v>-0.67197309696431728</v>
      </c>
      <c r="K143">
        <v>-0.24029545014344711</v>
      </c>
      <c r="L143">
        <v>-0.92732549231846029</v>
      </c>
      <c r="M143">
        <v>-0.86166989669048544</v>
      </c>
      <c r="N143">
        <v>-0.57017057667727056</v>
      </c>
      <c r="O143">
        <v>-0.95828235244763937</v>
      </c>
      <c r="P143">
        <v>-0.83747108229547995</v>
      </c>
      <c r="Q143">
        <v>0.1223915917326229</v>
      </c>
      <c r="R143">
        <v>-0.96019864302210456</v>
      </c>
      <c r="S143">
        <v>-0.66059962739154232</v>
      </c>
      <c r="T143">
        <v>-0.75705812316625898</v>
      </c>
      <c r="U143">
        <v>-0.54327507559243005</v>
      </c>
      <c r="V143">
        <v>8.339207571149912E-2</v>
      </c>
      <c r="W143">
        <v>-0.58632182974318869</v>
      </c>
      <c r="X143">
        <v>0.84728719743768499</v>
      </c>
      <c r="Y143">
        <v>-0.71454911722737169</v>
      </c>
      <c r="Z143">
        <v>-0.677714789827216</v>
      </c>
      <c r="AA143">
        <v>0.7975498831817408</v>
      </c>
      <c r="AB143">
        <v>-0.85182226225219815</v>
      </c>
      <c r="AC143">
        <v>0.28363585544607117</v>
      </c>
      <c r="AD143">
        <v>5.7928442955017062E-2</v>
      </c>
      <c r="AE143">
        <v>0.21321076035913741</v>
      </c>
      <c r="AF143">
        <v>0.1136580484258687</v>
      </c>
      <c r="AG143">
        <v>-0.26766425395266991</v>
      </c>
      <c r="AH143">
        <v>0.85189857736248942</v>
      </c>
      <c r="AI143">
        <v>-0.86485720050900095</v>
      </c>
      <c r="AJ143">
        <v>-0.87432226480684894</v>
      </c>
      <c r="AK143">
        <v>0.31907763816742868</v>
      </c>
      <c r="AL143">
        <v>1.0760262849980851</v>
      </c>
      <c r="AM143">
        <v>0.36532747870569948</v>
      </c>
      <c r="AN143">
        <v>0.29081400356217918</v>
      </c>
      <c r="AO143">
        <v>0.1216442460322876</v>
      </c>
      <c r="AP143">
        <v>0.86928864596225042</v>
      </c>
      <c r="AQ143">
        <v>-0.53735004449207813</v>
      </c>
      <c r="AR143">
        <v>-0.14151696543350931</v>
      </c>
      <c r="AS143">
        <v>-7.4313212011425253E-2</v>
      </c>
      <c r="AT143">
        <v>-0.85948241875315246</v>
      </c>
      <c r="AU143">
        <v>0.88088083745217782</v>
      </c>
      <c r="AV143">
        <v>-0.47937550826457648</v>
      </c>
      <c r="AW143">
        <v>-0.53026094896274545</v>
      </c>
      <c r="AX143">
        <v>-0.44678829171253559</v>
      </c>
      <c r="AY143">
        <v>-0.3481841702978769</v>
      </c>
      <c r="AZ143">
        <v>-0.77705564264885074</v>
      </c>
      <c r="BA143">
        <v>-1.095797604317563</v>
      </c>
      <c r="BB143">
        <v>-0.50648773753792864</v>
      </c>
      <c r="BC143">
        <v>-0.48288195563658559</v>
      </c>
      <c r="BD143">
        <v>-0.48288195563658559</v>
      </c>
      <c r="BE143">
        <v>-0.57017843723357176</v>
      </c>
      <c r="BF143">
        <v>-0.52837960788198246</v>
      </c>
      <c r="BG143">
        <v>1.357227645685652</v>
      </c>
      <c r="BH143">
        <v>-0.13957956463923291</v>
      </c>
      <c r="BI143">
        <v>-0.43868936878600501</v>
      </c>
      <c r="BJ143">
        <v>0.2970851503682983</v>
      </c>
      <c r="BK143">
        <v>-0.1630417784872176</v>
      </c>
      <c r="BL143">
        <v>-0.3083861771639767</v>
      </c>
      <c r="BM143">
        <v>0.30729002896026009</v>
      </c>
      <c r="BN143">
        <v>-6.296691735854959E-2</v>
      </c>
      <c r="BO143">
        <v>-0.46207943766062559</v>
      </c>
      <c r="BP143">
        <v>0.37088540040754409</v>
      </c>
      <c r="BQ143">
        <v>3.7015573353870869E-3</v>
      </c>
      <c r="BR143">
        <v>0.3177955137142387</v>
      </c>
      <c r="BS143">
        <v>-8.456172517344096E-3</v>
      </c>
      <c r="BT143">
        <v>-0.48035662878016888</v>
      </c>
      <c r="BU143">
        <v>0.64181708130928317</v>
      </c>
      <c r="BV143">
        <v>-0.598805096183471</v>
      </c>
      <c r="BW143">
        <v>-0.24134171882006511</v>
      </c>
      <c r="BX143">
        <v>0.74155535206458589</v>
      </c>
      <c r="BY143">
        <v>0.69574512214991913</v>
      </c>
      <c r="BZ143">
        <v>0.4347485150481335</v>
      </c>
      <c r="CA143">
        <v>0.56655773214875615</v>
      </c>
      <c r="CB143">
        <v>0.32335618771084013</v>
      </c>
      <c r="CC143">
        <v>-4.7569220603454143E-2</v>
      </c>
      <c r="CD143">
        <v>-0.4367002365561633</v>
      </c>
      <c r="CE143">
        <v>0.59183550923552908</v>
      </c>
      <c r="CF143">
        <v>-3.0284724905726371E-2</v>
      </c>
      <c r="CG143">
        <v>0.75100501446172341</v>
      </c>
      <c r="CH143">
        <v>0.71972821383038943</v>
      </c>
      <c r="CI143">
        <v>1.0063875629120409</v>
      </c>
      <c r="CJ143">
        <v>-0.5479435818392957</v>
      </c>
      <c r="CK143">
        <v>-0.65870953688064338</v>
      </c>
      <c r="CL143">
        <v>-0.4277814457382289</v>
      </c>
      <c r="CM143">
        <v>-0.47285101130962459</v>
      </c>
      <c r="CN143">
        <v>0.18828937581780231</v>
      </c>
      <c r="CO143">
        <v>-0.27862313094178148</v>
      </c>
      <c r="CP143">
        <v>0.80920302803037192</v>
      </c>
      <c r="CQ143">
        <v>-0.41684887040277918</v>
      </c>
      <c r="CR143">
        <v>1.356007743452436</v>
      </c>
    </row>
    <row r="144" spans="1:96" x14ac:dyDescent="0.3">
      <c r="A144" s="16">
        <v>323</v>
      </c>
      <c r="B144">
        <v>-1.0075369934228151</v>
      </c>
      <c r="C144">
        <v>-0.25009071946268729</v>
      </c>
      <c r="D144">
        <v>-0.27659463949811658</v>
      </c>
      <c r="E144">
        <v>-0.41701800992061361</v>
      </c>
      <c r="F144">
        <v>-0.2345588902141188</v>
      </c>
      <c r="G144">
        <v>-7.4181931293850784E-2</v>
      </c>
      <c r="H144">
        <v>-5.7928442929595557E-2</v>
      </c>
      <c r="I144">
        <v>-7.244922869487451E-2</v>
      </c>
      <c r="J144">
        <v>-5.6146495545029082E-2</v>
      </c>
      <c r="K144">
        <v>0.45184125836781519</v>
      </c>
      <c r="L144">
        <v>-0.16530272876735799</v>
      </c>
      <c r="M144">
        <v>-0.1126648223382057</v>
      </c>
      <c r="N144">
        <v>-0.95488220005944191</v>
      </c>
      <c r="O144">
        <v>-0.2970851318901927</v>
      </c>
      <c r="P144">
        <v>-9.1034126877273303E-2</v>
      </c>
      <c r="Q144">
        <v>-0.1082683074080259</v>
      </c>
      <c r="R144">
        <v>-0.25167347136749069</v>
      </c>
      <c r="S144">
        <v>-0.31044866362712881</v>
      </c>
      <c r="T144">
        <v>5.2744701187445057E-2</v>
      </c>
      <c r="U144">
        <v>-0.2363441634739061</v>
      </c>
      <c r="V144">
        <v>-0.37963582507971128</v>
      </c>
      <c r="W144">
        <v>-0.22445403317879881</v>
      </c>
      <c r="X144">
        <v>0.29269172185933262</v>
      </c>
      <c r="Y144">
        <v>0.11629378306602101</v>
      </c>
      <c r="Z144">
        <v>0.1016662524719678</v>
      </c>
      <c r="AA144">
        <v>0.35881614639947551</v>
      </c>
      <c r="AB144">
        <v>-0.39200889042186893</v>
      </c>
      <c r="AC144">
        <v>0.48173395845095551</v>
      </c>
      <c r="AD144">
        <v>5.7928442955017041E-2</v>
      </c>
      <c r="AE144">
        <v>0.52420877852025116</v>
      </c>
      <c r="AF144">
        <v>-0.4745554683826676</v>
      </c>
      <c r="AG144">
        <v>0.1821225369793541</v>
      </c>
      <c r="AH144">
        <v>0.66270073685212094</v>
      </c>
      <c r="AI144">
        <v>-0.11454925150866201</v>
      </c>
      <c r="AJ144">
        <v>-0.14151659547764381</v>
      </c>
      <c r="AK144">
        <v>-0.16729499627401129</v>
      </c>
      <c r="AL144">
        <v>0.2125289177211748</v>
      </c>
      <c r="AM144">
        <v>0.49817390520466159</v>
      </c>
      <c r="AN144">
        <v>0.57399649491601301</v>
      </c>
      <c r="AO144">
        <v>-0.1146771855370554</v>
      </c>
      <c r="AP144">
        <v>0.32670901961030308</v>
      </c>
      <c r="AQ144">
        <v>-0.24179206328298641</v>
      </c>
      <c r="AR144">
        <v>0.42819108201805972</v>
      </c>
      <c r="AS144">
        <v>0.41533527011174642</v>
      </c>
      <c r="AT144">
        <v>-0.34192154889199278</v>
      </c>
      <c r="AU144">
        <v>0.33377932283006212</v>
      </c>
      <c r="AV144">
        <v>-0.27386564767658539</v>
      </c>
      <c r="AW144">
        <v>-0.34288373670948408</v>
      </c>
      <c r="AX144">
        <v>0.75659780131628052</v>
      </c>
      <c r="AY144">
        <v>0.4986596989705761</v>
      </c>
      <c r="AZ144">
        <v>-0.36730109669808531</v>
      </c>
      <c r="BA144">
        <v>-0.37486227577210102</v>
      </c>
      <c r="BB144">
        <v>0.69965077612129745</v>
      </c>
      <c r="BC144">
        <v>-0.24767450344983449</v>
      </c>
      <c r="BD144">
        <v>-0.24767450344983449</v>
      </c>
      <c r="BE144">
        <v>-0.36238263520386849</v>
      </c>
      <c r="BF144">
        <v>-0.31168674071746572</v>
      </c>
      <c r="BG144">
        <v>0.33950723813058531</v>
      </c>
      <c r="BH144">
        <v>0.1025838139173111</v>
      </c>
      <c r="BI144">
        <v>-0.26863874073892419</v>
      </c>
      <c r="BJ144">
        <v>0.43018854072331553</v>
      </c>
      <c r="BK144">
        <v>1.241423198915274E-2</v>
      </c>
      <c r="BL144">
        <v>-0.51818718882748849</v>
      </c>
      <c r="BM144">
        <v>0.26733918777624249</v>
      </c>
      <c r="BN144">
        <v>-0.2340231546566883</v>
      </c>
      <c r="BO144">
        <v>-0.28867467561807247</v>
      </c>
      <c r="BP144">
        <v>8.0901658264039417E-2</v>
      </c>
      <c r="BQ144">
        <v>-0.14076692585522829</v>
      </c>
      <c r="BR144">
        <v>0.37313231197348001</v>
      </c>
      <c r="BS144">
        <v>-0.20722343335729021</v>
      </c>
      <c r="BT144">
        <v>-0.27987565395827968</v>
      </c>
      <c r="BU144">
        <v>0.61785639985514784</v>
      </c>
      <c r="BV144">
        <v>-0.39341445522250851</v>
      </c>
      <c r="BW144">
        <v>-0.1478521368205174</v>
      </c>
      <c r="BX144">
        <v>1.207602797941191</v>
      </c>
      <c r="BY144">
        <v>0.66574193994612196</v>
      </c>
      <c r="BZ144">
        <v>0.1806434286122611</v>
      </c>
      <c r="CA144">
        <v>0.1438435165556789</v>
      </c>
      <c r="CB144">
        <v>0.28658883541215541</v>
      </c>
      <c r="CC144">
        <v>-0.1009217543913805</v>
      </c>
      <c r="CD144">
        <v>0.13533273521768191</v>
      </c>
      <c r="CE144">
        <v>0.68366992058906118</v>
      </c>
      <c r="CF144">
        <v>-5.7880257919178058E-2</v>
      </c>
      <c r="CG144">
        <v>-0.13401462499018019</v>
      </c>
      <c r="CH144">
        <v>0.33422814033406212</v>
      </c>
      <c r="CI144">
        <v>0.20486751068408701</v>
      </c>
      <c r="CJ144">
        <v>-0.36944123157687142</v>
      </c>
      <c r="CK144">
        <v>0.1625867874349031</v>
      </c>
      <c r="CL144">
        <v>-0.19943332386094551</v>
      </c>
      <c r="CM144">
        <v>-0.28099935129067433</v>
      </c>
      <c r="CN144">
        <v>0.1079877274036552</v>
      </c>
      <c r="CO144">
        <v>0.46388460271791382</v>
      </c>
      <c r="CP144">
        <v>0.38352095166727368</v>
      </c>
      <c r="CQ144">
        <v>-0.28985922293387362</v>
      </c>
      <c r="CR144">
        <v>0.90315494583958089</v>
      </c>
    </row>
    <row r="145" spans="1:96" x14ac:dyDescent="0.3">
      <c r="A145" s="16">
        <v>327</v>
      </c>
      <c r="B145">
        <v>-1.1137124847628701</v>
      </c>
      <c r="C145">
        <v>-6.8490489091563717E-2</v>
      </c>
      <c r="D145">
        <v>0.44304029661430189</v>
      </c>
      <c r="E145">
        <v>-1.8477837603271818E-2</v>
      </c>
      <c r="F145">
        <v>0.86211262439727254</v>
      </c>
      <c r="G145">
        <v>1.0834852818202789</v>
      </c>
      <c r="H145">
        <v>-5.7928443173097283E-2</v>
      </c>
      <c r="I145">
        <v>1.053993293965779</v>
      </c>
      <c r="J145">
        <v>1.5105525083601961</v>
      </c>
      <c r="K145">
        <v>2.2980425274506509</v>
      </c>
      <c r="L145">
        <v>1.787695099700106</v>
      </c>
      <c r="M145">
        <v>0.99163614777578091</v>
      </c>
      <c r="N145">
        <v>-1.187273773687413</v>
      </c>
      <c r="O145">
        <v>0.45381729644053359</v>
      </c>
      <c r="P145">
        <v>1.0569718609473191</v>
      </c>
      <c r="Q145">
        <v>0.98783330556607407</v>
      </c>
      <c r="R145">
        <v>0.56302209859468533</v>
      </c>
      <c r="S145">
        <v>-0.1973454964820007</v>
      </c>
      <c r="T145">
        <v>1.325786419910868</v>
      </c>
      <c r="U145">
        <v>7.9344564813062346E-2</v>
      </c>
      <c r="V145">
        <v>0.62782311178372818</v>
      </c>
      <c r="W145">
        <v>-0.53253286273871492</v>
      </c>
      <c r="X145">
        <v>8.4937397528784819E-2</v>
      </c>
      <c r="Y145">
        <v>1.4731413452045241</v>
      </c>
      <c r="Z145">
        <v>1.590074763925631</v>
      </c>
      <c r="AA145">
        <v>-5.226192056197243E-2</v>
      </c>
      <c r="AB145">
        <v>3.9352583459610763E-2</v>
      </c>
      <c r="AC145">
        <v>-0.8943842204059399</v>
      </c>
      <c r="AD145">
        <v>5.7928442955016958E-2</v>
      </c>
      <c r="AE145">
        <v>-1.009558373139209</v>
      </c>
      <c r="AF145">
        <v>1.2105200532745719</v>
      </c>
      <c r="AG145">
        <v>-1.0173011816609341</v>
      </c>
      <c r="AH145">
        <v>-0.79176125710006451</v>
      </c>
      <c r="AI145">
        <v>0.99538848986442274</v>
      </c>
      <c r="AJ145">
        <v>0.96120441406350676</v>
      </c>
      <c r="AK145">
        <v>0.5404013093504233</v>
      </c>
      <c r="AL145">
        <v>0.30253505799228952</v>
      </c>
      <c r="AM145">
        <v>-0.87449205983005718</v>
      </c>
      <c r="AN145">
        <v>-0.8572914678297141</v>
      </c>
      <c r="AO145">
        <v>1.0168914798104589</v>
      </c>
      <c r="AP145">
        <v>0.40908350454910691</v>
      </c>
      <c r="AQ145">
        <v>-0.49632796011470648</v>
      </c>
      <c r="AR145">
        <v>-0.90856356995464027</v>
      </c>
      <c r="AS145">
        <v>-1.104483222250694</v>
      </c>
      <c r="AT145">
        <v>-5.7087773332772374E-3</v>
      </c>
      <c r="AU145">
        <v>0.39033839783909952</v>
      </c>
      <c r="AV145">
        <v>-0.45615860615076648</v>
      </c>
      <c r="AW145">
        <v>-0.46873860774021919</v>
      </c>
      <c r="AX145">
        <v>-0.23117584557755549</v>
      </c>
      <c r="AY145">
        <v>-0.52821432814772551</v>
      </c>
      <c r="AZ145">
        <v>-0.57444028633197997</v>
      </c>
      <c r="BA145">
        <v>-0.64766967256317454</v>
      </c>
      <c r="BB145">
        <v>2.679738529022755E-2</v>
      </c>
      <c r="BC145">
        <v>-0.42177242602021919</v>
      </c>
      <c r="BD145">
        <v>-0.42177242602021919</v>
      </c>
      <c r="BE145">
        <v>-0.43214234553443309</v>
      </c>
      <c r="BF145">
        <v>-0.4303991090014222</v>
      </c>
      <c r="BG145">
        <v>2.4487232580335971E-2</v>
      </c>
      <c r="BH145">
        <v>-0.34133680141514089</v>
      </c>
      <c r="BI145">
        <v>-0.38606875459340562</v>
      </c>
      <c r="BJ145">
        <v>-0.9148161652965241</v>
      </c>
      <c r="BK145">
        <v>0.36227542053132228</v>
      </c>
      <c r="BL145">
        <v>0.65375725109681593</v>
      </c>
      <c r="BM145">
        <v>0.55377901453644529</v>
      </c>
      <c r="BN145">
        <v>6.7588339590090724E-2</v>
      </c>
      <c r="BO145">
        <v>-0.43962354616037352</v>
      </c>
      <c r="BP145">
        <v>0.27467410125041491</v>
      </c>
      <c r="BQ145">
        <v>0.25806153126724979</v>
      </c>
      <c r="BR145">
        <v>-0.90390939449128838</v>
      </c>
      <c r="BS145">
        <v>0.1540154139087534</v>
      </c>
      <c r="BT145">
        <v>-0.46420405930591069</v>
      </c>
      <c r="BU145">
        <v>-1.0342795077949829</v>
      </c>
      <c r="BV145">
        <v>-0.49988407155623732</v>
      </c>
      <c r="BW145">
        <v>0.30489724627199011</v>
      </c>
      <c r="BX145">
        <v>0.33385260498982361</v>
      </c>
      <c r="BY145">
        <v>-1.0313397048524819</v>
      </c>
      <c r="BZ145">
        <v>0.32007781678726632</v>
      </c>
      <c r="CA145">
        <v>0.30966112852702288</v>
      </c>
      <c r="CB145">
        <v>0.64458989594238791</v>
      </c>
      <c r="CC145">
        <v>0.26388068235967937</v>
      </c>
      <c r="CD145">
        <v>-0.73832156982748709</v>
      </c>
      <c r="CE145">
        <v>-1.340280771913934</v>
      </c>
      <c r="CF145">
        <v>0.23750294668215399</v>
      </c>
      <c r="CG145">
        <v>-7.8052815441006618E-2</v>
      </c>
      <c r="CH145">
        <v>0.14319008409611231</v>
      </c>
      <c r="CI145">
        <v>0.55189315531248784</v>
      </c>
      <c r="CJ145">
        <v>-0.58739096055258333</v>
      </c>
      <c r="CK145">
        <v>-1.089495639488602</v>
      </c>
      <c r="CL145">
        <v>-0.31357155873219789</v>
      </c>
      <c r="CM145">
        <v>-0.43980216411808548</v>
      </c>
      <c r="CN145">
        <v>0.16998817483505421</v>
      </c>
      <c r="CO145">
        <v>-0.76469307237101602</v>
      </c>
      <c r="CP145">
        <v>-0.12674228928663861</v>
      </c>
      <c r="CQ145">
        <v>-0.57866014007631927</v>
      </c>
      <c r="CR145">
        <v>-1.1511526550347239E-2</v>
      </c>
    </row>
    <row r="146" spans="1:96" x14ac:dyDescent="0.3">
      <c r="A146" s="16">
        <v>330</v>
      </c>
      <c r="B146">
        <v>1.0953264886220351</v>
      </c>
      <c r="C146">
        <v>2.8729845556297789E-2</v>
      </c>
      <c r="D146">
        <v>0.60073994457722368</v>
      </c>
      <c r="E146">
        <v>-0.2629199176816015</v>
      </c>
      <c r="F146">
        <v>0.4780474275569504</v>
      </c>
      <c r="G146">
        <v>0.19459870839522481</v>
      </c>
      <c r="H146">
        <v>-5.7928442975469237E-2</v>
      </c>
      <c r="I146">
        <v>0.14859403131012661</v>
      </c>
      <c r="J146">
        <v>0.70687872757736814</v>
      </c>
      <c r="K146">
        <v>-0.75655600426920233</v>
      </c>
      <c r="L146">
        <v>-0.50244967889814329</v>
      </c>
      <c r="M146">
        <v>0.36407143904979938</v>
      </c>
      <c r="N146">
        <v>0.93173584698799639</v>
      </c>
      <c r="O146">
        <v>0.55293860934788897</v>
      </c>
      <c r="P146">
        <v>0.24140389708060739</v>
      </c>
      <c r="Q146">
        <v>0.63252248109128739</v>
      </c>
      <c r="R146">
        <v>0.67817961528728266</v>
      </c>
      <c r="S146">
        <v>0.35317008862137478</v>
      </c>
      <c r="T146">
        <v>-7.7965717093011783E-2</v>
      </c>
      <c r="U146">
        <v>0.20398284101731731</v>
      </c>
      <c r="V146">
        <v>0.69262265207856799</v>
      </c>
      <c r="W146">
        <v>2.9067234707781161E-2</v>
      </c>
      <c r="X146">
        <v>0.34199114970501709</v>
      </c>
      <c r="Y146">
        <v>-0.2451755408075488</v>
      </c>
      <c r="Z146">
        <v>-0.39215349902030161</v>
      </c>
      <c r="AA146">
        <v>0.4003469747481686</v>
      </c>
      <c r="AB146">
        <v>-0.25428526970264231</v>
      </c>
      <c r="AC146">
        <v>-0.77751686191439096</v>
      </c>
      <c r="AD146">
        <v>5.7928442955016993E-2</v>
      </c>
      <c r="AE146">
        <v>-0.71584074583750856</v>
      </c>
      <c r="AF146">
        <v>8.3911289731599559E-2</v>
      </c>
      <c r="AG146">
        <v>-0.85494063454301927</v>
      </c>
      <c r="AH146">
        <v>-0.57525468764883303</v>
      </c>
      <c r="AI146">
        <v>0.42285026247029472</v>
      </c>
      <c r="AJ146">
        <v>0.45995873858573461</v>
      </c>
      <c r="AK146">
        <v>0.71943428694243772</v>
      </c>
      <c r="AL146">
        <v>0.25564096247429818</v>
      </c>
      <c r="AM146">
        <v>-0.69124439366481161</v>
      </c>
      <c r="AN146">
        <v>-0.58657441243539465</v>
      </c>
      <c r="AO146">
        <v>0.63454809611062257</v>
      </c>
      <c r="AP146">
        <v>0.51545760910196259</v>
      </c>
      <c r="AQ146">
        <v>0.1132043752806669</v>
      </c>
      <c r="AR146">
        <v>-1.1664363985887369</v>
      </c>
      <c r="AS146">
        <v>-0.92543324345045141</v>
      </c>
      <c r="AT146">
        <v>-0.34089175804899668</v>
      </c>
      <c r="AU146">
        <v>0.49539004706347511</v>
      </c>
      <c r="AV146">
        <v>0.24548577093056359</v>
      </c>
      <c r="AW146">
        <v>0.1203097837509977</v>
      </c>
      <c r="AX146">
        <v>0.1021892834450113</v>
      </c>
      <c r="AY146">
        <v>0.72403806025523121</v>
      </c>
      <c r="AZ146">
        <v>0.39705248591079972</v>
      </c>
      <c r="BA146">
        <v>0.63809025320376667</v>
      </c>
      <c r="BB146">
        <v>-1.433405623303188</v>
      </c>
      <c r="BC146">
        <v>0.26741386970395559</v>
      </c>
      <c r="BD146">
        <v>0.26741386970395559</v>
      </c>
      <c r="BE146">
        <v>0.73059598641711754</v>
      </c>
      <c r="BF146">
        <v>0.14957159744694751</v>
      </c>
      <c r="BG146">
        <v>-0.65045008482606514</v>
      </c>
      <c r="BH146">
        <v>-0.32282283379934462</v>
      </c>
      <c r="BI146">
        <v>0.18990322762006459</v>
      </c>
      <c r="BJ146">
        <v>-0.74322127456671749</v>
      </c>
      <c r="BK146">
        <v>2.2462783981434701E-2</v>
      </c>
      <c r="BL146">
        <v>0.4573459984225226</v>
      </c>
      <c r="BM146">
        <v>-2.8793088241823341E-2</v>
      </c>
      <c r="BN146">
        <v>0.19035530983066881</v>
      </c>
      <c r="BO146">
        <v>0.29901845608942312</v>
      </c>
      <c r="BP146">
        <v>-3.8793621867519001E-2</v>
      </c>
      <c r="BQ146">
        <v>0.31697602433283922</v>
      </c>
      <c r="BR146">
        <v>-0.71026875896928132</v>
      </c>
      <c r="BS146">
        <v>0.26645001746500002</v>
      </c>
      <c r="BT146">
        <v>0.29018948568458269</v>
      </c>
      <c r="BU146">
        <v>-0.92595646371417606</v>
      </c>
      <c r="BV146">
        <v>0.2518928246351545</v>
      </c>
      <c r="BW146">
        <v>-5.7194093585717309E-2</v>
      </c>
      <c r="BX146">
        <v>0.92010683500772983</v>
      </c>
      <c r="BY146">
        <v>-0.75249951776437163</v>
      </c>
      <c r="BZ146">
        <v>2.5541729063940088E-3</v>
      </c>
      <c r="CA146">
        <v>3.4923934900875003E-2</v>
      </c>
      <c r="CB146">
        <v>3.1245058519079171E-2</v>
      </c>
      <c r="CC146">
        <v>0.70608619184173604</v>
      </c>
      <c r="CD146">
        <v>-1.010979850830247</v>
      </c>
      <c r="CE146">
        <v>-1.102506040647979</v>
      </c>
      <c r="CF146">
        <v>0.56483246608808302</v>
      </c>
      <c r="CG146">
        <v>-0.7693715376751864</v>
      </c>
      <c r="CH146">
        <v>1.4317708301987591</v>
      </c>
      <c r="CI146">
        <v>-0.69171484059270716</v>
      </c>
      <c r="CJ146">
        <v>2.153355078573654E-2</v>
      </c>
      <c r="CK146">
        <v>-1.403770786951936</v>
      </c>
      <c r="CL146">
        <v>-2.3025523627249411E-2</v>
      </c>
      <c r="CM146">
        <v>0.22712184815282449</v>
      </c>
      <c r="CN146">
        <v>9.567713597003942E-2</v>
      </c>
      <c r="CO146">
        <v>-0.72861884032601976</v>
      </c>
      <c r="CP146">
        <v>0.1684587134508741</v>
      </c>
      <c r="CQ146">
        <v>-0.1885013900904855</v>
      </c>
      <c r="CR146">
        <v>9.05517519817262E-2</v>
      </c>
    </row>
    <row r="147" spans="1:96" x14ac:dyDescent="0.3">
      <c r="A147" s="16">
        <v>332</v>
      </c>
      <c r="B147">
        <v>-7.5453970139010978E-2</v>
      </c>
      <c r="C147">
        <v>-0.34119605917710472</v>
      </c>
      <c r="D147">
        <v>-0.68633652149006041</v>
      </c>
      <c r="E147">
        <v>-0.51013585597716848</v>
      </c>
      <c r="F147">
        <v>-0.75429962111351967</v>
      </c>
      <c r="G147">
        <v>-0.70533032489429603</v>
      </c>
      <c r="H147">
        <v>-5.7928442920558612E-2</v>
      </c>
      <c r="I147">
        <v>-0.67529153595355229</v>
      </c>
      <c r="J147">
        <v>-0.62318435549280093</v>
      </c>
      <c r="K147">
        <v>-0.53613934674318031</v>
      </c>
      <c r="L147">
        <v>-0.60664021553925251</v>
      </c>
      <c r="M147">
        <v>-0.71481109947908661</v>
      </c>
      <c r="N147">
        <v>-0.50031441130307996</v>
      </c>
      <c r="O147">
        <v>-0.74115216991214716</v>
      </c>
      <c r="P147">
        <v>-0.70584958701182998</v>
      </c>
      <c r="Q147">
        <v>-1.301930311511033</v>
      </c>
      <c r="R147">
        <v>-0.65064068646554341</v>
      </c>
      <c r="S147">
        <v>-0.54826734144777811</v>
      </c>
      <c r="T147">
        <v>-0.73722150431990996</v>
      </c>
      <c r="U147">
        <v>-0.36264269701673568</v>
      </c>
      <c r="V147">
        <v>0.1127035365598318</v>
      </c>
      <c r="W147">
        <v>-0.57530618448618331</v>
      </c>
      <c r="X147">
        <v>1.373098835619466E-2</v>
      </c>
      <c r="Y147">
        <v>-0.81056015718828944</v>
      </c>
      <c r="Z147">
        <v>-0.8521081956925195</v>
      </c>
      <c r="AA147">
        <v>0.90798326532354379</v>
      </c>
      <c r="AB147">
        <v>-0.51390716674694581</v>
      </c>
      <c r="AC147">
        <v>1.2027770892327589</v>
      </c>
      <c r="AD147">
        <v>5.7928442955017E-2</v>
      </c>
      <c r="AE147">
        <v>1.54908376167073</v>
      </c>
      <c r="AF147">
        <v>-2.235845753674405</v>
      </c>
      <c r="AG147">
        <v>1.5755530269759519</v>
      </c>
      <c r="AH147">
        <v>1.101673121941118</v>
      </c>
      <c r="AI147">
        <v>-0.71219772031590423</v>
      </c>
      <c r="AJ147">
        <v>-0.73477911071364155</v>
      </c>
      <c r="AK147">
        <v>-2.6706286870742609E-2</v>
      </c>
      <c r="AL147">
        <v>0.84597440536081048</v>
      </c>
      <c r="AM147">
        <v>1.3632798857670481</v>
      </c>
      <c r="AN147">
        <v>1.407184377460631</v>
      </c>
      <c r="AO147">
        <v>-1.3203937035772499</v>
      </c>
      <c r="AP147">
        <v>2.002955555343493</v>
      </c>
      <c r="AQ147">
        <v>-0.55701172032142265</v>
      </c>
      <c r="AR147">
        <v>0.29022567005153888</v>
      </c>
      <c r="AS147">
        <v>1.049948844957985</v>
      </c>
      <c r="AT147">
        <v>-0.10859545318727511</v>
      </c>
      <c r="AU147">
        <v>2.2681565816895972</v>
      </c>
      <c r="AV147">
        <v>-0.53714485792021072</v>
      </c>
      <c r="AW147">
        <v>-0.58793648543094623</v>
      </c>
      <c r="AX147">
        <v>0.6684355110096476</v>
      </c>
      <c r="AY147">
        <v>0.35967531878921177</v>
      </c>
      <c r="AZ147">
        <v>-0.94544879258376913</v>
      </c>
      <c r="BA147">
        <v>-1.6755546380565489</v>
      </c>
      <c r="BB147">
        <v>0.28468418913368021</v>
      </c>
      <c r="BC147">
        <v>-0.5294565271303473</v>
      </c>
      <c r="BD147">
        <v>-0.5294565271303473</v>
      </c>
      <c r="BE147">
        <v>-0.71514374124901914</v>
      </c>
      <c r="BF147">
        <v>-0.57862848444982018</v>
      </c>
      <c r="BG147">
        <v>1.6953365783911569</v>
      </c>
      <c r="BH147">
        <v>4.3290740522741364</v>
      </c>
      <c r="BI147">
        <v>-0.46502607028346588</v>
      </c>
      <c r="BJ147">
        <v>1.5601565314579069</v>
      </c>
      <c r="BK147">
        <v>-0.2359511644973549</v>
      </c>
      <c r="BL147">
        <v>-1.563462517123293</v>
      </c>
      <c r="BM147">
        <v>1.7122357739314451E-2</v>
      </c>
      <c r="BN147">
        <v>0.17907824910142481</v>
      </c>
      <c r="BO147">
        <v>-0.53476669282033384</v>
      </c>
      <c r="BP147">
        <v>0.51382272480484725</v>
      </c>
      <c r="BQ147">
        <v>0.1978646263160739</v>
      </c>
      <c r="BR147">
        <v>1.6067751910709549</v>
      </c>
      <c r="BS147">
        <v>0.25518551476582341</v>
      </c>
      <c r="BT147">
        <v>-0.56006974944354981</v>
      </c>
      <c r="BU147">
        <v>1.8462562900124919</v>
      </c>
      <c r="BV147">
        <v>-0.75471983193419501</v>
      </c>
      <c r="BW147">
        <v>0.19695711962514309</v>
      </c>
      <c r="BX147">
        <v>1.304234380037391</v>
      </c>
      <c r="BY147">
        <v>2.1234429303949729</v>
      </c>
      <c r="BZ147">
        <v>0.29974928482484792</v>
      </c>
      <c r="CA147">
        <v>0.3240534258410056</v>
      </c>
      <c r="CB147">
        <v>0.18370704020437351</v>
      </c>
      <c r="CC147">
        <v>-7.4301251270195934E-2</v>
      </c>
      <c r="CD147">
        <v>1.529686239496953</v>
      </c>
      <c r="CE147">
        <v>2.7016112740185698</v>
      </c>
      <c r="CF147">
        <v>-2.0964809211241331E-3</v>
      </c>
      <c r="CG147">
        <v>2.5622615669848892</v>
      </c>
      <c r="CH147">
        <v>-2.2303533691438591</v>
      </c>
      <c r="CI147">
        <v>1.2342250764860909</v>
      </c>
      <c r="CJ147">
        <v>-0.71645015681232349</v>
      </c>
      <c r="CK147">
        <v>2.3179721575232111</v>
      </c>
      <c r="CL147">
        <v>-0.31728931002855532</v>
      </c>
      <c r="CM147">
        <v>-0.50831308935903019</v>
      </c>
      <c r="CN147">
        <v>0.66029464166257501</v>
      </c>
      <c r="CO147">
        <v>-8.1372343094333749E-3</v>
      </c>
      <c r="CP147">
        <v>3.9996545793622902</v>
      </c>
      <c r="CQ147">
        <v>-3.3407685468342669</v>
      </c>
      <c r="CR147">
        <v>-0.9238201185205086</v>
      </c>
    </row>
    <row r="148" spans="1:96" x14ac:dyDescent="0.3">
      <c r="A148" s="16">
        <v>335</v>
      </c>
      <c r="B148">
        <v>1.4580508874086939</v>
      </c>
      <c r="C148">
        <v>-0.29780075117813259</v>
      </c>
      <c r="D148">
        <v>-0.72875724330612257</v>
      </c>
      <c r="E148">
        <v>-1.078052890894571</v>
      </c>
      <c r="F148">
        <v>-0.86443741040116018</v>
      </c>
      <c r="G148">
        <v>-0.8968519030117249</v>
      </c>
      <c r="H148">
        <v>-5.792844298359847E-2</v>
      </c>
      <c r="I148">
        <v>-0.89174949440661533</v>
      </c>
      <c r="J148">
        <v>-0.30523347529649419</v>
      </c>
      <c r="K148">
        <v>-0.82136796936365353</v>
      </c>
      <c r="L148">
        <v>-0.53106475533887987</v>
      </c>
      <c r="M148">
        <v>-0.86127808169076747</v>
      </c>
      <c r="N148">
        <v>1.863261545142372</v>
      </c>
      <c r="O148">
        <v>-0.82811518067137391</v>
      </c>
      <c r="P148">
        <v>-0.89171857015551181</v>
      </c>
      <c r="Q148">
        <v>-0.3830043843125433</v>
      </c>
      <c r="R148">
        <v>-0.76988433153281799</v>
      </c>
      <c r="S148">
        <v>-0.47542609976331429</v>
      </c>
      <c r="T148">
        <v>-0.94590563799406691</v>
      </c>
      <c r="U148">
        <v>-0.34729144886445251</v>
      </c>
      <c r="V148">
        <v>0.77038322521274427</v>
      </c>
      <c r="W148">
        <v>-0.42792622326713242</v>
      </c>
      <c r="X148">
        <v>0.92759412691753262</v>
      </c>
      <c r="Y148">
        <v>-0.95589083288803822</v>
      </c>
      <c r="Z148">
        <v>-1.0188159134143859</v>
      </c>
      <c r="AA148">
        <v>1.129123310022482</v>
      </c>
      <c r="AB148">
        <v>-1.082434038265502</v>
      </c>
      <c r="AC148">
        <v>-0.56667043723147958</v>
      </c>
      <c r="AD148">
        <v>5.7928442955016958E-2</v>
      </c>
      <c r="AE148">
        <v>-0.25448731401828317</v>
      </c>
      <c r="AF148">
        <v>-1.171329330355813</v>
      </c>
      <c r="AG148">
        <v>0.23474158654132071</v>
      </c>
      <c r="AH148">
        <v>-0.1671012731310996</v>
      </c>
      <c r="AI148">
        <v>-0.85284886794258119</v>
      </c>
      <c r="AJ148">
        <v>-0.85965303018149231</v>
      </c>
      <c r="AK148">
        <v>0.9441634024207296</v>
      </c>
      <c r="AL148">
        <v>1.265963188718662</v>
      </c>
      <c r="AM148">
        <v>-0.41550202569989753</v>
      </c>
      <c r="AN148">
        <v>-0.22736953351704409</v>
      </c>
      <c r="AO148">
        <v>-0.36133427047315592</v>
      </c>
      <c r="AP148">
        <v>1.093887802242373</v>
      </c>
      <c r="AQ148">
        <v>-0.41182991388883972</v>
      </c>
      <c r="AR148">
        <v>-1.5310602366037951</v>
      </c>
      <c r="AS148">
        <v>-0.93052133047647889</v>
      </c>
      <c r="AT148">
        <v>-1.117050595649858</v>
      </c>
      <c r="AU148">
        <v>1.0896160865604361</v>
      </c>
      <c r="AV148">
        <v>-0.39585688045355077</v>
      </c>
      <c r="AW148">
        <v>-0.43759914692112611</v>
      </c>
      <c r="AX148">
        <v>-0.19995283535216449</v>
      </c>
      <c r="AY148">
        <v>-0.52053936946114798</v>
      </c>
      <c r="AZ148">
        <v>-0.55025731313941206</v>
      </c>
      <c r="BA148">
        <v>-0.62045043832751545</v>
      </c>
      <c r="BB148">
        <v>2.0836726850828459E-3</v>
      </c>
      <c r="BC148">
        <v>-0.37940224296208702</v>
      </c>
      <c r="BD148">
        <v>-0.37940224296208702</v>
      </c>
      <c r="BE148">
        <v>-0.44590759896280341</v>
      </c>
      <c r="BF148">
        <v>-0.41850629284371982</v>
      </c>
      <c r="BG148">
        <v>0.166738154175916</v>
      </c>
      <c r="BH148">
        <v>-0.55487099400451712</v>
      </c>
      <c r="BI148">
        <v>-0.3729557975872908</v>
      </c>
      <c r="BJ148">
        <v>-0.53616842560625311</v>
      </c>
      <c r="BK148">
        <v>0.19889440398298899</v>
      </c>
      <c r="BL148">
        <v>0.3108138363004958</v>
      </c>
      <c r="BM148">
        <v>0.15126554925892549</v>
      </c>
      <c r="BN148">
        <v>0.57370030246082737</v>
      </c>
      <c r="BO148">
        <v>-0.39000388315506479</v>
      </c>
      <c r="BP148">
        <v>0.31111154753101511</v>
      </c>
      <c r="BQ148">
        <v>0.20399029264766891</v>
      </c>
      <c r="BR148">
        <v>-0.51729209857825087</v>
      </c>
      <c r="BS148">
        <v>0.7929039663949724</v>
      </c>
      <c r="BT148">
        <v>-0.40524255969085332</v>
      </c>
      <c r="BU148">
        <v>-0.4631747140243192</v>
      </c>
      <c r="BV148">
        <v>-0.47709057532435012</v>
      </c>
      <c r="BW148">
        <v>-0.37416392689986883</v>
      </c>
      <c r="BX148">
        <v>1.048483809028703</v>
      </c>
      <c r="BY148">
        <v>-0.38536589183625419</v>
      </c>
      <c r="BZ148">
        <v>0.2567602549317195</v>
      </c>
      <c r="CA148">
        <v>0.24322854023851251</v>
      </c>
      <c r="CB148">
        <v>0.37773939053112943</v>
      </c>
      <c r="CC148">
        <v>1.22994414745995</v>
      </c>
      <c r="CD148">
        <v>-0.32982430004671448</v>
      </c>
      <c r="CE148">
        <v>-0.4836250167132663</v>
      </c>
      <c r="CF148">
        <v>0.99853892910702835</v>
      </c>
      <c r="CG148">
        <v>0.38902635031658722</v>
      </c>
      <c r="CH148">
        <v>0.87764631191309939</v>
      </c>
      <c r="CI148">
        <v>0.77958941937202209</v>
      </c>
      <c r="CJ148">
        <v>-0.40466097495006281</v>
      </c>
      <c r="CK148">
        <v>-0.54717857169708806</v>
      </c>
      <c r="CL148">
        <v>-0.2745135305948655</v>
      </c>
      <c r="CM148">
        <v>-0.39128427867201582</v>
      </c>
      <c r="CN148">
        <v>0.14049907359753261</v>
      </c>
      <c r="CO148">
        <v>-0.97202670458167828</v>
      </c>
      <c r="CP148">
        <v>0.54127226725400235</v>
      </c>
      <c r="CQ148">
        <v>-0.37141553218889017</v>
      </c>
      <c r="CR148">
        <v>-0.33936963536236181</v>
      </c>
    </row>
    <row r="149" spans="1:96" x14ac:dyDescent="0.3">
      <c r="A149" s="16">
        <v>338</v>
      </c>
      <c r="B149">
        <v>0.39658561190114588</v>
      </c>
      <c r="C149">
        <v>-0.31126381653109803</v>
      </c>
      <c r="D149">
        <v>-0.4457950369384448</v>
      </c>
      <c r="E149">
        <v>1.4233587192017181</v>
      </c>
      <c r="F149">
        <v>-0.21666347027585389</v>
      </c>
      <c r="G149">
        <v>-0.36978397034505472</v>
      </c>
      <c r="H149">
        <v>-5.7928442936714362E-2</v>
      </c>
      <c r="I149">
        <v>-0.40683891000386668</v>
      </c>
      <c r="J149">
        <v>0.43897360821562492</v>
      </c>
      <c r="K149">
        <v>-0.41627616083843277</v>
      </c>
      <c r="L149">
        <v>-0.56190760498768455</v>
      </c>
      <c r="M149">
        <v>-0.36722826128275782</v>
      </c>
      <c r="N149">
        <v>-0.49747167793758412</v>
      </c>
      <c r="O149">
        <v>-0.1969065065452853</v>
      </c>
      <c r="P149">
        <v>-0.36089266123278368</v>
      </c>
      <c r="Q149">
        <v>2.117232205618691</v>
      </c>
      <c r="R149">
        <v>-0.23237163475923561</v>
      </c>
      <c r="S149">
        <v>-0.43169778946004322</v>
      </c>
      <c r="T149">
        <v>-0.3330161196399023</v>
      </c>
      <c r="U149">
        <v>-0.27113408095955333</v>
      </c>
      <c r="V149">
        <v>0.53882012423763914</v>
      </c>
      <c r="W149">
        <v>-0.47267225366428811</v>
      </c>
      <c r="X149">
        <v>-0.87192045013085473</v>
      </c>
      <c r="Y149">
        <v>-0.35256575675163199</v>
      </c>
      <c r="Z149">
        <v>-0.38308075029080502</v>
      </c>
      <c r="AA149">
        <v>-0.71623861362730279</v>
      </c>
      <c r="AB149">
        <v>1.570767809730113</v>
      </c>
      <c r="AC149">
        <v>-1.1835836418213681</v>
      </c>
      <c r="AD149">
        <v>5.7928442955016993E-2</v>
      </c>
      <c r="AE149">
        <v>-1.364795966236283</v>
      </c>
      <c r="AF149">
        <v>1.404476522427877</v>
      </c>
      <c r="AG149">
        <v>-1.053637914277934</v>
      </c>
      <c r="AH149">
        <v>-1.3759055685068531</v>
      </c>
      <c r="AI149">
        <v>-0.24711812579879519</v>
      </c>
      <c r="AJ149">
        <v>-0.19370328480654919</v>
      </c>
      <c r="AK149">
        <v>0.2401399514838394</v>
      </c>
      <c r="AL149">
        <v>-1.05895474619796</v>
      </c>
      <c r="AM149">
        <v>-1.176119361569939</v>
      </c>
      <c r="AN149">
        <v>-1.3836193553980789</v>
      </c>
      <c r="AO149">
        <v>2.1485122998816948</v>
      </c>
      <c r="AP149">
        <v>-0.40445082424973611</v>
      </c>
      <c r="AQ149">
        <v>-0.42823349421282209</v>
      </c>
      <c r="AR149">
        <v>-0.71109794627056877</v>
      </c>
      <c r="AS149">
        <v>-1.1976343089040249</v>
      </c>
      <c r="AT149">
        <v>1.231851408284838</v>
      </c>
      <c r="AU149">
        <v>-0.4126444091323721</v>
      </c>
      <c r="AV149">
        <v>-0.37054171142119358</v>
      </c>
      <c r="AW149">
        <v>-0.42780141018465168</v>
      </c>
      <c r="AX149">
        <v>0.36013017213491172</v>
      </c>
      <c r="AY149">
        <v>0.48603210576215278</v>
      </c>
      <c r="AZ149">
        <v>-0.42723513705243432</v>
      </c>
      <c r="BA149">
        <v>-0.27096386000552158</v>
      </c>
      <c r="BB149">
        <v>-0.80812298518377246</v>
      </c>
      <c r="BC149">
        <v>-0.35981759582953599</v>
      </c>
      <c r="BD149">
        <v>-0.35981759582953599</v>
      </c>
      <c r="BE149">
        <v>-0.28233765854659848</v>
      </c>
      <c r="BF149">
        <v>-0.4152037503724158</v>
      </c>
      <c r="BG149">
        <v>-0.61605293236990355</v>
      </c>
      <c r="BH149">
        <v>0.2024960792885768</v>
      </c>
      <c r="BI149">
        <v>-0.25704799580966098</v>
      </c>
      <c r="BJ149">
        <v>-1.1936972649854229</v>
      </c>
      <c r="BK149">
        <v>-0.1392747316908228</v>
      </c>
      <c r="BL149">
        <v>0.74698376101938613</v>
      </c>
      <c r="BM149">
        <v>2.117733369692842E-3</v>
      </c>
      <c r="BN149">
        <v>0.126527779350946</v>
      </c>
      <c r="BO149">
        <v>-0.37525655585536433</v>
      </c>
      <c r="BP149">
        <v>-2.4373690287207182E-2</v>
      </c>
      <c r="BQ149">
        <v>-0.19392836615678061</v>
      </c>
      <c r="BR149">
        <v>-1.2153608953587201</v>
      </c>
      <c r="BS149">
        <v>0.14692093310991891</v>
      </c>
      <c r="BT149">
        <v>-0.3749324685472335</v>
      </c>
      <c r="BU149">
        <v>-0.23629917104031689</v>
      </c>
      <c r="BV149">
        <v>-0.41511849114740962</v>
      </c>
      <c r="BW149">
        <v>-0.32520333678548169</v>
      </c>
      <c r="BX149">
        <v>2.4420769573992942</v>
      </c>
      <c r="BY149">
        <v>-6.0324408788593908E-2</v>
      </c>
      <c r="BZ149">
        <v>0.25169560804241048</v>
      </c>
      <c r="CA149">
        <v>0.29891704020352072</v>
      </c>
      <c r="CB149">
        <v>0.14075134013483381</v>
      </c>
      <c r="CC149">
        <v>0.26516746774078093</v>
      </c>
      <c r="CD149">
        <v>0.45193472758811171</v>
      </c>
      <c r="CE149">
        <v>0.13573784919238249</v>
      </c>
      <c r="CF149">
        <v>0.28181607663975089</v>
      </c>
      <c r="CG149">
        <v>-0.54971965181513183</v>
      </c>
      <c r="CH149">
        <v>9.8181591154503478E-2</v>
      </c>
      <c r="CI149">
        <v>0.18797189314028739</v>
      </c>
      <c r="CJ149">
        <v>-0.22155857114652139</v>
      </c>
      <c r="CK149">
        <v>0.62422091681631264</v>
      </c>
      <c r="CL149">
        <v>-0.27035348096691392</v>
      </c>
      <c r="CM149">
        <v>-0.32150265545494278</v>
      </c>
      <c r="CN149">
        <v>3.833570220147299E-2</v>
      </c>
      <c r="CO149">
        <v>-0.72949450226984347</v>
      </c>
      <c r="CP149">
        <v>-0.62383313861215928</v>
      </c>
      <c r="CQ149">
        <v>2.0191783402937979E-2</v>
      </c>
      <c r="CR149">
        <v>0.83903053541481842</v>
      </c>
    </row>
    <row r="150" spans="1:96" x14ac:dyDescent="0.3">
      <c r="A150" s="16">
        <v>342</v>
      </c>
      <c r="B150">
        <v>-4.166499777457644E-3</v>
      </c>
      <c r="C150">
        <v>-0.51450332317694869</v>
      </c>
      <c r="D150">
        <v>-0.1469203502334856</v>
      </c>
      <c r="E150">
        <v>-0.62562220598590157</v>
      </c>
      <c r="F150">
        <v>-0.35252076262313331</v>
      </c>
      <c r="G150">
        <v>-0.2720476708888826</v>
      </c>
      <c r="H150">
        <v>-5.7928442428590438E-2</v>
      </c>
      <c r="I150">
        <v>-0.25891042784166879</v>
      </c>
      <c r="J150">
        <v>-0.3268118796030357</v>
      </c>
      <c r="K150">
        <v>0.12969384437769849</v>
      </c>
      <c r="L150">
        <v>-0.9725974289524153</v>
      </c>
      <c r="M150">
        <v>-0.26532580112884491</v>
      </c>
      <c r="N150">
        <v>0.47437520003250572</v>
      </c>
      <c r="O150">
        <v>-0.38546427841652409</v>
      </c>
      <c r="P150">
        <v>-0.27016774304795999</v>
      </c>
      <c r="Q150">
        <v>-0.33393461572464961</v>
      </c>
      <c r="R150">
        <v>-0.23281638753340919</v>
      </c>
      <c r="S150">
        <v>-0.80007558683960101</v>
      </c>
      <c r="T150">
        <v>-0.27688383906359898</v>
      </c>
      <c r="U150">
        <v>-0.18610596210273539</v>
      </c>
      <c r="V150">
        <v>0.24391802055328629</v>
      </c>
      <c r="W150">
        <v>-0.69163617939888222</v>
      </c>
      <c r="X150">
        <v>0.93940366070071901</v>
      </c>
      <c r="Y150">
        <v>-0.2882941072893509</v>
      </c>
      <c r="Z150">
        <v>-0.30034570835095792</v>
      </c>
      <c r="AA150">
        <v>1.2213838906013941</v>
      </c>
      <c r="AB150">
        <v>-0.74796711059495402</v>
      </c>
      <c r="AC150">
        <v>0.9599411065651744</v>
      </c>
      <c r="AD150">
        <v>5.7928442955017083E-2</v>
      </c>
      <c r="AE150">
        <v>0.93654970220268441</v>
      </c>
      <c r="AF150">
        <v>-0.37023905317811567</v>
      </c>
      <c r="AG150">
        <v>0.98819116388239736</v>
      </c>
      <c r="AH150">
        <v>1.040788699440252</v>
      </c>
      <c r="AI150">
        <v>-0.2697801987730572</v>
      </c>
      <c r="AJ150">
        <v>-0.29028111696228148</v>
      </c>
      <c r="AK150">
        <v>0.73877679946397068</v>
      </c>
      <c r="AL150">
        <v>1.2205097529422371</v>
      </c>
      <c r="AM150">
        <v>1.0399848164653971</v>
      </c>
      <c r="AN150">
        <v>1.0095160017452729</v>
      </c>
      <c r="AO150">
        <v>-0.3292136644656003</v>
      </c>
      <c r="AP150">
        <v>1.1150691474140111</v>
      </c>
      <c r="AQ150">
        <v>-0.65285203985280937</v>
      </c>
      <c r="AR150">
        <v>0.45004850672731711</v>
      </c>
      <c r="AS150">
        <v>0.33185786630784658</v>
      </c>
      <c r="AT150">
        <v>-1.036132705709284</v>
      </c>
      <c r="AU150">
        <v>1.093638784753117</v>
      </c>
      <c r="AV150">
        <v>-0.55135740769448538</v>
      </c>
      <c r="AW150">
        <v>-0.68509199657389419</v>
      </c>
      <c r="AX150">
        <v>0.30728060875935442</v>
      </c>
      <c r="AY150">
        <v>7.8200150176755495E-2</v>
      </c>
      <c r="AZ150">
        <v>-0.87492261449716158</v>
      </c>
      <c r="BA150">
        <v>-1.0815482756331909</v>
      </c>
      <c r="BB150">
        <v>-0.1173867914214385</v>
      </c>
      <c r="BC150">
        <v>-0.51266832693793085</v>
      </c>
      <c r="BD150">
        <v>-0.51266832693793085</v>
      </c>
      <c r="BE150">
        <v>-0.84129832610046462</v>
      </c>
      <c r="BF150">
        <v>-0.64001996562123886</v>
      </c>
      <c r="BG150">
        <v>1.0130009914975</v>
      </c>
      <c r="BH150">
        <v>-0.1436975657013416</v>
      </c>
      <c r="BI150">
        <v>-0.49512402742544492</v>
      </c>
      <c r="BJ150">
        <v>1.0908081258695019</v>
      </c>
      <c r="BK150">
        <v>-0.99066794833722804</v>
      </c>
      <c r="BL150">
        <v>-0.97679769566745023</v>
      </c>
      <c r="BM150">
        <v>-0.75544428269196229</v>
      </c>
      <c r="BN150">
        <v>0.1127713089803121</v>
      </c>
      <c r="BO150">
        <v>-0.5597055158025781</v>
      </c>
      <c r="BP150">
        <v>0.2159657936924578</v>
      </c>
      <c r="BQ150">
        <v>-0.17711284428340299</v>
      </c>
      <c r="BR150">
        <v>1.0963484761589291</v>
      </c>
      <c r="BS150">
        <v>-7.8758771240688419E-3</v>
      </c>
      <c r="BT150">
        <v>-0.57353301407292978</v>
      </c>
      <c r="BU150">
        <v>0.76733637509540964</v>
      </c>
      <c r="BV150">
        <v>-0.76935602340898801</v>
      </c>
      <c r="BW150">
        <v>-7.8380607935063129E-2</v>
      </c>
      <c r="BX150">
        <v>1.200777232416286</v>
      </c>
      <c r="BY150">
        <v>0.8697882740480074</v>
      </c>
      <c r="BZ150">
        <v>0.26983598819388471</v>
      </c>
      <c r="CA150">
        <v>0.33911159604326713</v>
      </c>
      <c r="CB150">
        <v>-0.33520426831756189</v>
      </c>
      <c r="CC150">
        <v>-0.1461373364221305</v>
      </c>
      <c r="CD150">
        <v>-0.75182265942211735</v>
      </c>
      <c r="CE150">
        <v>0.49503197027356421</v>
      </c>
      <c r="CF150">
        <v>-0.14479869759875511</v>
      </c>
      <c r="CG150">
        <v>0.11485018041723891</v>
      </c>
      <c r="CH150">
        <v>0.28667574743435598</v>
      </c>
      <c r="CI150">
        <v>0.42954444827855642</v>
      </c>
      <c r="CJ150">
        <v>-0.79303740199967121</v>
      </c>
      <c r="CK150">
        <v>-0.98441062436980864</v>
      </c>
      <c r="CL150">
        <v>-0.25972092441071071</v>
      </c>
      <c r="CM150">
        <v>-0.5200544108260442</v>
      </c>
      <c r="CN150">
        <v>0.16083140058177481</v>
      </c>
      <c r="CO150">
        <v>0.51207790095896866</v>
      </c>
      <c r="CP150">
        <v>0.87488736991953187</v>
      </c>
      <c r="CQ150">
        <v>-0.465017559741013</v>
      </c>
      <c r="CR150">
        <v>0.80520343127493532</v>
      </c>
    </row>
    <row r="151" spans="1:96" x14ac:dyDescent="0.3">
      <c r="A151" s="16">
        <v>343</v>
      </c>
      <c r="B151">
        <v>-0.67994321604951224</v>
      </c>
      <c r="C151">
        <v>-0.38723216888662071</v>
      </c>
      <c r="D151">
        <v>-0.37560971646460961</v>
      </c>
      <c r="E151">
        <v>4.2658068151120998E-3</v>
      </c>
      <c r="F151">
        <v>-0.27636004947601439</v>
      </c>
      <c r="G151">
        <v>-0.19954502832208779</v>
      </c>
      <c r="H151">
        <v>-5.7928442753714893E-2</v>
      </c>
      <c r="I151">
        <v>-0.20562209849085619</v>
      </c>
      <c r="J151">
        <v>2.7549939395811681E-2</v>
      </c>
      <c r="K151">
        <v>1.1934489209730881</v>
      </c>
      <c r="L151">
        <v>-0.3114953183174084</v>
      </c>
      <c r="M151">
        <v>-0.2443956052995537</v>
      </c>
      <c r="N151">
        <v>-0.6969043014893459</v>
      </c>
      <c r="O151">
        <v>-0.41006063256070102</v>
      </c>
      <c r="P151">
        <v>-0.21411345007880189</v>
      </c>
      <c r="Q151">
        <v>1.317282933066972</v>
      </c>
      <c r="R151">
        <v>-0.34674263186377308</v>
      </c>
      <c r="S151">
        <v>-0.48584270618415198</v>
      </c>
      <c r="T151">
        <v>-9.3896677371468507E-2</v>
      </c>
      <c r="U151">
        <v>-0.30319279659882831</v>
      </c>
      <c r="V151">
        <v>0.86204148427133576</v>
      </c>
      <c r="W151">
        <v>-0.46909998244713891</v>
      </c>
      <c r="X151">
        <v>0.26156452318559098</v>
      </c>
      <c r="Y151">
        <v>-1.0764020870978689E-2</v>
      </c>
      <c r="Z151">
        <v>0.1254370564670744</v>
      </c>
      <c r="AA151">
        <v>0.63531955990524414</v>
      </c>
      <c r="AB151">
        <v>4.997134413810414E-2</v>
      </c>
      <c r="AC151">
        <v>-0.91444035484124542</v>
      </c>
      <c r="AD151">
        <v>5.7928442955017027E-2</v>
      </c>
      <c r="AE151">
        <v>-0.91896801948600348</v>
      </c>
      <c r="AF151">
        <v>0.45732648667482168</v>
      </c>
      <c r="AG151">
        <v>-0.99260165194101091</v>
      </c>
      <c r="AH151">
        <v>-0.53757181445510782</v>
      </c>
      <c r="AI151">
        <v>-0.2168125207865301</v>
      </c>
      <c r="AJ151">
        <v>-0.22212700187817119</v>
      </c>
      <c r="AK151">
        <v>0.97463272727278605</v>
      </c>
      <c r="AL151">
        <v>0.16286978950486539</v>
      </c>
      <c r="AM151">
        <v>-0.81814058510437726</v>
      </c>
      <c r="AN151">
        <v>-0.7113402491962596</v>
      </c>
      <c r="AO151">
        <v>1.3433317297048371</v>
      </c>
      <c r="AP151">
        <v>0.47634202205708209</v>
      </c>
      <c r="AQ151">
        <v>-0.40993457276291351</v>
      </c>
      <c r="AR151">
        <v>-0.88538814022260504</v>
      </c>
      <c r="AS151">
        <v>-1.2001325195274599</v>
      </c>
      <c r="AT151">
        <v>-0.28169666080593603</v>
      </c>
      <c r="AU151">
        <v>0.45461909175530107</v>
      </c>
      <c r="AV151">
        <v>-0.32753650860213418</v>
      </c>
      <c r="AW151">
        <v>-0.42977951010744259</v>
      </c>
      <c r="AX151">
        <v>0.69528420630343124</v>
      </c>
      <c r="AY151">
        <v>0.8576746112839535</v>
      </c>
      <c r="AZ151">
        <v>-0.42242297369221332</v>
      </c>
      <c r="BA151">
        <v>-0.31921946627152248</v>
      </c>
      <c r="BB151">
        <v>1.587094510317886</v>
      </c>
      <c r="BC151">
        <v>-0.30153611837578959</v>
      </c>
      <c r="BD151">
        <v>-0.30153611837578959</v>
      </c>
      <c r="BE151">
        <v>-0.30970234038445338</v>
      </c>
      <c r="BF151">
        <v>-0.39799225922082998</v>
      </c>
      <c r="BG151">
        <v>-0.31949373868663161</v>
      </c>
      <c r="BH151">
        <v>-0.35421838217646051</v>
      </c>
      <c r="BI151">
        <v>-0.29263244088240431</v>
      </c>
      <c r="BJ151">
        <v>-0.86528734454375766</v>
      </c>
      <c r="BK151">
        <v>0.1945542991043821</v>
      </c>
      <c r="BL151">
        <v>0.6164526465136444</v>
      </c>
      <c r="BM151">
        <v>5.4065258265373548E-2</v>
      </c>
      <c r="BN151">
        <v>0.21891939808594699</v>
      </c>
      <c r="BO151">
        <v>-0.3052602057671594</v>
      </c>
      <c r="BP151">
        <v>0.26333696504031051</v>
      </c>
      <c r="BQ151">
        <v>0.38857701881913342</v>
      </c>
      <c r="BR151">
        <v>-0.82253605864653279</v>
      </c>
      <c r="BS151">
        <v>0.3143120991414971</v>
      </c>
      <c r="BT151">
        <v>-0.32564742121113721</v>
      </c>
      <c r="BU151">
        <v>-0.51498807033265559</v>
      </c>
      <c r="BV151">
        <v>-0.1089654336069792</v>
      </c>
      <c r="BW151">
        <v>-0.20616319193671689</v>
      </c>
      <c r="BX151">
        <v>0.99161303204434659</v>
      </c>
      <c r="BY151">
        <v>-0.43542079664970129</v>
      </c>
      <c r="BZ151">
        <v>0.26404956469465268</v>
      </c>
      <c r="CA151">
        <v>0.304978907660652</v>
      </c>
      <c r="CB151">
        <v>0.1962325588420861</v>
      </c>
      <c r="CC151">
        <v>0.2372050648695451</v>
      </c>
      <c r="CD151">
        <v>0.2215948870480739</v>
      </c>
      <c r="CE151">
        <v>-0.38653142422588832</v>
      </c>
      <c r="CF151">
        <v>0.2456692172661919</v>
      </c>
      <c r="CG151">
        <v>0.3637500617493763</v>
      </c>
      <c r="CH151">
        <v>0.26965292330447499</v>
      </c>
      <c r="CI151">
        <v>0.68719752175344218</v>
      </c>
      <c r="CJ151">
        <v>8.1148320254605277E-2</v>
      </c>
      <c r="CK151">
        <v>0.23937571462671961</v>
      </c>
      <c r="CL151">
        <v>-0.28208950039561342</v>
      </c>
      <c r="CM151">
        <v>-0.31625879741201351</v>
      </c>
      <c r="CN151">
        <v>0.1025465506627012</v>
      </c>
      <c r="CO151">
        <v>-0.90334905972284463</v>
      </c>
      <c r="CP151">
        <v>8.1117298288591655E-2</v>
      </c>
      <c r="CQ151">
        <v>-0.25877016361505062</v>
      </c>
      <c r="CR151">
        <v>0.52361569670035735</v>
      </c>
    </row>
    <row r="152" spans="1:96" x14ac:dyDescent="0.3">
      <c r="A152" s="16">
        <v>344</v>
      </c>
      <c r="B152">
        <v>-0.58083289458579168</v>
      </c>
      <c r="C152">
        <v>-8.5594933882231189E-2</v>
      </c>
      <c r="D152">
        <v>0.1077838418771758</v>
      </c>
      <c r="E152">
        <v>-0.6312065830082525</v>
      </c>
      <c r="F152">
        <v>0.1224121064184442</v>
      </c>
      <c r="G152">
        <v>0.33743355795905761</v>
      </c>
      <c r="H152">
        <v>-5.7928442851896661E-2</v>
      </c>
      <c r="I152">
        <v>0.35354344632515439</v>
      </c>
      <c r="J152">
        <v>-0.16629963368078179</v>
      </c>
      <c r="K152">
        <v>0.67152874075489155</v>
      </c>
      <c r="L152">
        <v>1.3623927782379539</v>
      </c>
      <c r="M152">
        <v>0.25513839871351929</v>
      </c>
      <c r="N152">
        <v>-0.36086198472793102</v>
      </c>
      <c r="O152">
        <v>5.1091062563988071E-2</v>
      </c>
      <c r="P152">
        <v>0.31405594812580151</v>
      </c>
      <c r="Q152">
        <v>6.9423952256665866E-2</v>
      </c>
      <c r="R152">
        <v>8.6174387603892594E-2</v>
      </c>
      <c r="S152">
        <v>5.018031453605859E-2</v>
      </c>
      <c r="T152">
        <v>0.42073359636035779</v>
      </c>
      <c r="U152">
        <v>-0.19178074439068249</v>
      </c>
      <c r="V152">
        <v>-0.17583746805404349</v>
      </c>
      <c r="W152">
        <v>1.141199503559592E-2</v>
      </c>
      <c r="X152">
        <v>0.33851354055569038</v>
      </c>
      <c r="Y152">
        <v>0.47920036269884347</v>
      </c>
      <c r="Z152">
        <v>0.56473339911445497</v>
      </c>
      <c r="AA152">
        <v>0.26892864741476968</v>
      </c>
      <c r="AB152">
        <v>-0.61074190735189993</v>
      </c>
      <c r="AC152">
        <v>0.1936770822789762</v>
      </c>
      <c r="AD152">
        <v>5.7928442955017027E-2</v>
      </c>
      <c r="AE152">
        <v>0.3074372663627421</v>
      </c>
      <c r="AF152">
        <v>-0.65309180452944704</v>
      </c>
      <c r="AG152">
        <v>-2.8048156428174709E-2</v>
      </c>
      <c r="AH152">
        <v>0.41995768722817239</v>
      </c>
      <c r="AI152">
        <v>0.2443673069262858</v>
      </c>
      <c r="AJ152">
        <v>0.2384933834022305</v>
      </c>
      <c r="AK152">
        <v>1.028799336521352E-2</v>
      </c>
      <c r="AL152">
        <v>0.26809348542917211</v>
      </c>
      <c r="AM152">
        <v>0.2041939175309003</v>
      </c>
      <c r="AN152">
        <v>0.29306545993725458</v>
      </c>
      <c r="AO152">
        <v>7.2113132208277794E-2</v>
      </c>
      <c r="AP152">
        <v>0.1177178451778764</v>
      </c>
      <c r="AQ152">
        <v>-1.2394151547370219E-2</v>
      </c>
      <c r="AR152">
        <v>0.26283057572958041</v>
      </c>
      <c r="AS152">
        <v>0.14739223521098729</v>
      </c>
      <c r="AT152">
        <v>-0.46862418146417539</v>
      </c>
      <c r="AU152">
        <v>9.4186260431869506E-2</v>
      </c>
      <c r="AV152">
        <v>-4.2305853718138893E-2</v>
      </c>
      <c r="AW152">
        <v>-0.11698184426322621</v>
      </c>
      <c r="AX152">
        <v>-0.23278820428563729</v>
      </c>
      <c r="AY152">
        <v>-0.81961917217198421</v>
      </c>
      <c r="AZ152">
        <v>0.1213809067573082</v>
      </c>
      <c r="BA152">
        <v>0.44952710678360552</v>
      </c>
      <c r="BB152">
        <v>0.63412224029151187</v>
      </c>
      <c r="BC152">
        <v>-2.41846830708187E-2</v>
      </c>
      <c r="BD152">
        <v>-2.41846830708187E-2</v>
      </c>
      <c r="BE152">
        <v>3.059528593864097E-2</v>
      </c>
      <c r="BF152">
        <v>-9.4369113313737513E-2</v>
      </c>
      <c r="BG152">
        <v>-2.5279664809525149E-2</v>
      </c>
      <c r="BH152">
        <v>-0.55369173491906198</v>
      </c>
      <c r="BI152">
        <v>-6.7033213365541633E-2</v>
      </c>
      <c r="BJ152">
        <v>0.1113363744524534</v>
      </c>
      <c r="BK152">
        <v>-6.1748886301027477E-2</v>
      </c>
      <c r="BL152">
        <v>-0.27890858949547942</v>
      </c>
      <c r="BM152">
        <v>0.16547883303246599</v>
      </c>
      <c r="BN152">
        <v>-0.15175068028761241</v>
      </c>
      <c r="BO152">
        <v>-5.0619891206448331E-2</v>
      </c>
      <c r="BP152">
        <v>-1.0682733666353561E-2</v>
      </c>
      <c r="BQ152">
        <v>-0.1527635109504466</v>
      </c>
      <c r="BR152">
        <v>5.1516310160638602E-2</v>
      </c>
      <c r="BS152">
        <v>-0.15268906890572501</v>
      </c>
      <c r="BT152">
        <v>-8.9532344212995274E-3</v>
      </c>
      <c r="BU152">
        <v>-0.2441050461239487</v>
      </c>
      <c r="BV152">
        <v>0.45998339745773947</v>
      </c>
      <c r="BW152">
        <v>7.4489409862785322E-2</v>
      </c>
      <c r="BX152">
        <v>0.21707894970293831</v>
      </c>
      <c r="BY152">
        <v>-0.29417528013320521</v>
      </c>
      <c r="BZ152">
        <v>0.2219220989502414</v>
      </c>
      <c r="CA152">
        <v>0.2271227256491066</v>
      </c>
      <c r="CB152">
        <v>0.22629006859058559</v>
      </c>
      <c r="CC152">
        <v>-0.1269248074880977</v>
      </c>
      <c r="CD152">
        <v>0.41656511314956712</v>
      </c>
      <c r="CE152">
        <v>-0.24920376988932419</v>
      </c>
      <c r="CF152">
        <v>-9.7700908601685482E-2</v>
      </c>
      <c r="CG152">
        <v>-0.6533906104983449</v>
      </c>
      <c r="CH152">
        <v>-0.20156986705444621</v>
      </c>
      <c r="CI152">
        <v>1.968958891213007E-2</v>
      </c>
      <c r="CJ152">
        <v>0.56027707845513175</v>
      </c>
      <c r="CK152">
        <v>0.55350350023092609</v>
      </c>
      <c r="CL152">
        <v>-0.24069313585258159</v>
      </c>
      <c r="CM152">
        <v>-6.2048967212599143E-2</v>
      </c>
      <c r="CN152">
        <v>3.8172259096509453E-2</v>
      </c>
      <c r="CO152">
        <v>0.13998922590104729</v>
      </c>
      <c r="CP152">
        <v>7.6536473178725861E-2</v>
      </c>
      <c r="CQ152">
        <v>7.5567773308105657E-2</v>
      </c>
      <c r="CR152">
        <v>1.2051130632613749</v>
      </c>
    </row>
    <row r="153" spans="1:96" x14ac:dyDescent="0.3">
      <c r="A153" s="16">
        <v>352</v>
      </c>
      <c r="B153">
        <v>1.72367258507016</v>
      </c>
      <c r="C153">
        <v>-0.29002214029665913</v>
      </c>
      <c r="D153">
        <v>-0.49944897860740051</v>
      </c>
      <c r="E153">
        <v>-0.3280953111959769</v>
      </c>
      <c r="F153">
        <v>-0.62881616855363565</v>
      </c>
      <c r="G153">
        <v>-0.74104501886536656</v>
      </c>
      <c r="H153">
        <v>-5.7928443011871042E-2</v>
      </c>
      <c r="I153">
        <v>-0.75246607917810016</v>
      </c>
      <c r="J153">
        <v>-2.5877839037432071E-2</v>
      </c>
      <c r="K153">
        <v>-0.80552232022865189</v>
      </c>
      <c r="L153">
        <v>-0.50522138669653793</v>
      </c>
      <c r="M153">
        <v>-0.66967845903793843</v>
      </c>
      <c r="N153">
        <v>1.798599712156788</v>
      </c>
      <c r="O153">
        <v>-0.58614531191667141</v>
      </c>
      <c r="P153">
        <v>-0.72379379719062797</v>
      </c>
      <c r="Q153">
        <v>0.83610937021284626</v>
      </c>
      <c r="R153">
        <v>-0.51548504650388582</v>
      </c>
      <c r="S153">
        <v>-0.44847120854462669</v>
      </c>
      <c r="T153">
        <v>-0.82939909063452921</v>
      </c>
      <c r="U153">
        <v>-0.31304096266536208</v>
      </c>
      <c r="V153">
        <v>1.194084602086811</v>
      </c>
      <c r="W153">
        <v>-0.44447591451631629</v>
      </c>
      <c r="X153">
        <v>0.47953667388168397</v>
      </c>
      <c r="Y153">
        <v>-0.87195539389093901</v>
      </c>
      <c r="Z153">
        <v>-0.9526654214986312</v>
      </c>
      <c r="AA153">
        <v>0.27147125231736929</v>
      </c>
      <c r="AB153">
        <v>-0.33362319774847038</v>
      </c>
      <c r="AC153">
        <v>-1.1917188296942409</v>
      </c>
      <c r="AD153">
        <v>5.7928442955016951E-2</v>
      </c>
      <c r="AE153">
        <v>-1.089265009716444</v>
      </c>
      <c r="AF153">
        <v>0.1098136120653386</v>
      </c>
      <c r="AG153">
        <v>-1.4176511260364351</v>
      </c>
      <c r="AH153">
        <v>-0.62982633077749606</v>
      </c>
      <c r="AI153">
        <v>-0.64942050088613112</v>
      </c>
      <c r="AJ153">
        <v>-0.63659712068985375</v>
      </c>
      <c r="AK153">
        <v>0.92893046350004171</v>
      </c>
      <c r="AL153">
        <v>0.56325256249571987</v>
      </c>
      <c r="AM153">
        <v>-1.050672798010829</v>
      </c>
      <c r="AN153">
        <v>-1.050387318929684</v>
      </c>
      <c r="AO153">
        <v>0.83578545880777044</v>
      </c>
      <c r="AP153">
        <v>0.6168827834330427</v>
      </c>
      <c r="AQ153">
        <v>-0.41821633297256428</v>
      </c>
      <c r="AR153">
        <v>-1.519779903647694</v>
      </c>
      <c r="AS153">
        <v>-1.37886351184815</v>
      </c>
      <c r="AT153">
        <v>-0.59139201800114205</v>
      </c>
      <c r="AU153">
        <v>0.59147566313236588</v>
      </c>
      <c r="AV153">
        <v>-0.38084015255307418</v>
      </c>
      <c r="AW153">
        <v>-0.42209107948590457</v>
      </c>
      <c r="AX153">
        <v>-0.52204957260179718</v>
      </c>
      <c r="AY153">
        <v>-0.70124677161171234</v>
      </c>
      <c r="AZ153">
        <v>-0.56251196722259833</v>
      </c>
      <c r="BA153">
        <v>-0.61850210897777202</v>
      </c>
      <c r="BB153">
        <v>-4.7921638055079867E-2</v>
      </c>
      <c r="BC153">
        <v>-0.39343934901703198</v>
      </c>
      <c r="BD153">
        <v>-0.39343934901703198</v>
      </c>
      <c r="BE153">
        <v>-0.38277582618473849</v>
      </c>
      <c r="BF153">
        <v>-0.43139447248854829</v>
      </c>
      <c r="BG153">
        <v>-0.47189058309861021</v>
      </c>
      <c r="BH153">
        <v>-0.30976290272505552</v>
      </c>
      <c r="BI153">
        <v>-0.34035469356400577</v>
      </c>
      <c r="BJ153">
        <v>-1.0826240592714671</v>
      </c>
      <c r="BK153">
        <v>0.26855984157506718</v>
      </c>
      <c r="BL153">
        <v>0.76196858224773178</v>
      </c>
      <c r="BM153">
        <v>6.4662910136429996E-2</v>
      </c>
      <c r="BN153">
        <v>0.51398800139154366</v>
      </c>
      <c r="BO153">
        <v>-0.36734323368148353</v>
      </c>
      <c r="BP153">
        <v>0.34418170788235919</v>
      </c>
      <c r="BQ153">
        <v>0.36049100387361832</v>
      </c>
      <c r="BR153">
        <v>-1.04504012309685</v>
      </c>
      <c r="BS153">
        <v>0.70684750956730924</v>
      </c>
      <c r="BT153">
        <v>-0.38613070698698682</v>
      </c>
      <c r="BU153">
        <v>-0.92710274339743626</v>
      </c>
      <c r="BV153">
        <v>-0.1365057887773182</v>
      </c>
      <c r="BW153">
        <v>-6.1376332901857358E-2</v>
      </c>
      <c r="BX153">
        <v>0.12448619726907741</v>
      </c>
      <c r="BY153">
        <v>-0.85196736137762241</v>
      </c>
      <c r="BZ153">
        <v>0.2599395927482851</v>
      </c>
      <c r="CA153">
        <v>0.24477293949586459</v>
      </c>
      <c r="CB153">
        <v>0.35330317582552812</v>
      </c>
      <c r="CC153">
        <v>0.56372949308178699</v>
      </c>
      <c r="CD153">
        <v>-0.29983648474244068</v>
      </c>
      <c r="CE153">
        <v>-0.92290328717767756</v>
      </c>
      <c r="CF153">
        <v>0.46193764958085087</v>
      </c>
      <c r="CG153">
        <v>0.69572999730106999</v>
      </c>
      <c r="CH153">
        <v>0.48320662431065298</v>
      </c>
      <c r="CI153">
        <v>0.9260982956020285</v>
      </c>
      <c r="CJ153">
        <v>-0.1495813324758819</v>
      </c>
      <c r="CK153">
        <v>-0.48925368831664262</v>
      </c>
      <c r="CL153">
        <v>-0.27755104541576431</v>
      </c>
      <c r="CM153">
        <v>-0.37333100988457601</v>
      </c>
      <c r="CN153">
        <v>0.1248103962225188</v>
      </c>
      <c r="CO153">
        <v>-0.89772840019227951</v>
      </c>
      <c r="CP153">
        <v>-0.1042026737009047</v>
      </c>
      <c r="CQ153">
        <v>-0.38397910440928212</v>
      </c>
      <c r="CR153">
        <v>-1.096278241406375</v>
      </c>
    </row>
    <row r="154" spans="1:96" x14ac:dyDescent="0.3">
      <c r="A154" s="16">
        <v>353</v>
      </c>
      <c r="B154">
        <v>-0.92291319987367981</v>
      </c>
      <c r="C154">
        <v>-0.18857095671260601</v>
      </c>
      <c r="D154">
        <v>-0.77393336848891203</v>
      </c>
      <c r="E154">
        <v>-0.65328244459057849</v>
      </c>
      <c r="F154">
        <v>-0.83911189593621194</v>
      </c>
      <c r="G154">
        <v>-0.78576256818457102</v>
      </c>
      <c r="H154">
        <v>-5.7928443320839053E-2</v>
      </c>
      <c r="I154">
        <v>-0.78320696712224369</v>
      </c>
      <c r="J154">
        <v>-0.5832446544137897</v>
      </c>
      <c r="K154">
        <v>-0.39223510212710833</v>
      </c>
      <c r="L154">
        <v>-0.55262117076733819</v>
      </c>
      <c r="M154">
        <v>-0.80539371644494773</v>
      </c>
      <c r="N154">
        <v>-0.62200911199549314</v>
      </c>
      <c r="O154">
        <v>-0.84198485039104265</v>
      </c>
      <c r="P154">
        <v>-0.79336928653195193</v>
      </c>
      <c r="Q154">
        <v>-0.89158875503918855</v>
      </c>
      <c r="R154">
        <v>-0.83182777247352369</v>
      </c>
      <c r="S154">
        <v>-0.36446437714877272</v>
      </c>
      <c r="T154">
        <v>-0.74972359923072363</v>
      </c>
      <c r="U154">
        <v>-0.21849233957850431</v>
      </c>
      <c r="V154">
        <v>-0.75367281620118298</v>
      </c>
      <c r="W154">
        <v>-0.1436401197867756</v>
      </c>
      <c r="X154">
        <v>0.2160591828183247</v>
      </c>
      <c r="Y154">
        <v>-0.73295517739080784</v>
      </c>
      <c r="Z154">
        <v>-0.70815418247509243</v>
      </c>
      <c r="AA154">
        <v>0.55905965303406424</v>
      </c>
      <c r="AB154">
        <v>-0.66016888375742799</v>
      </c>
      <c r="AC154">
        <v>1.64094321279094</v>
      </c>
      <c r="AD154">
        <v>5.7928442955017007E-2</v>
      </c>
      <c r="AE154">
        <v>1.483054205173042</v>
      </c>
      <c r="AF154">
        <v>-0.4597027690176092</v>
      </c>
      <c r="AG154">
        <v>1.201236210989902</v>
      </c>
      <c r="AH154">
        <v>1.722329739590243</v>
      </c>
      <c r="AI154">
        <v>-0.8178182762876689</v>
      </c>
      <c r="AJ154">
        <v>-0.82687520719575347</v>
      </c>
      <c r="AK154">
        <v>-0.65283444614929664</v>
      </c>
      <c r="AL154">
        <v>0.64501367815551802</v>
      </c>
      <c r="AM154">
        <v>1.6956054859874119</v>
      </c>
      <c r="AN154">
        <v>1.405969761913785</v>
      </c>
      <c r="AO154">
        <v>-0.86375871465496101</v>
      </c>
      <c r="AP154">
        <v>-8.8741363667328099E-2</v>
      </c>
      <c r="AQ154">
        <v>-0.26393812366294089</v>
      </c>
      <c r="AR154">
        <v>1.584032278603309</v>
      </c>
      <c r="AS154">
        <v>1.479992299269943</v>
      </c>
      <c r="AT154">
        <v>-0.5046449489112097</v>
      </c>
      <c r="AU154">
        <v>-0.1319520667781412</v>
      </c>
      <c r="AV154">
        <v>-0.38986853600347432</v>
      </c>
      <c r="AW154">
        <v>-0.43877097535331783</v>
      </c>
      <c r="AX154">
        <v>0.83552454925082731</v>
      </c>
      <c r="AY154">
        <v>1.199568549336077</v>
      </c>
      <c r="AZ154">
        <v>-0.50507372810138018</v>
      </c>
      <c r="BA154">
        <v>-0.51709231474040285</v>
      </c>
      <c r="BB154">
        <v>-0.25013478227784619</v>
      </c>
      <c r="BC154">
        <v>-0.35433790920376901</v>
      </c>
      <c r="BD154">
        <v>-0.35433790920376901</v>
      </c>
      <c r="BE154">
        <v>-0.47550430889760381</v>
      </c>
      <c r="BF154">
        <v>-0.40005620038859041</v>
      </c>
      <c r="BG154">
        <v>0.47022719454291773</v>
      </c>
      <c r="BH154">
        <v>-0.24905628559847329</v>
      </c>
      <c r="BI154">
        <v>-0.36389010600116428</v>
      </c>
      <c r="BJ154">
        <v>1.9276765999458569</v>
      </c>
      <c r="BK154">
        <v>-0.23249130666361439</v>
      </c>
      <c r="BL154">
        <v>-1.8142664222682039</v>
      </c>
      <c r="BM154">
        <v>0.28964904834019578</v>
      </c>
      <c r="BN154">
        <v>-0.31723855511634402</v>
      </c>
      <c r="BO154">
        <v>-0.39832370145321527</v>
      </c>
      <c r="BP154">
        <v>0.1029834316627237</v>
      </c>
      <c r="BQ154">
        <v>1.455224121673164E-2</v>
      </c>
      <c r="BR154">
        <v>1.9003122594648909</v>
      </c>
      <c r="BS154">
        <v>-0.24498863604115209</v>
      </c>
      <c r="BT154">
        <v>-0.40840359899050588</v>
      </c>
      <c r="BU154">
        <v>1.5734089053302851</v>
      </c>
      <c r="BV154">
        <v>-0.5246742714335253</v>
      </c>
      <c r="BW154">
        <v>8.5741265870248135E-2</v>
      </c>
      <c r="BX154">
        <v>0.2813222033625134</v>
      </c>
      <c r="BY154">
        <v>1.780506415112848</v>
      </c>
      <c r="BZ154">
        <v>0.12810448191375959</v>
      </c>
      <c r="CA154">
        <v>-1.8851416308253349E-2</v>
      </c>
      <c r="CB154">
        <v>8.0378262438493636E-2</v>
      </c>
      <c r="CC154">
        <v>-0.26909739344289929</v>
      </c>
      <c r="CD154">
        <v>-0.57096422852565554</v>
      </c>
      <c r="CE154">
        <v>1.397395623659992</v>
      </c>
      <c r="CF154">
        <v>-0.22053094747230331</v>
      </c>
      <c r="CG154">
        <v>-0.37872998562064852</v>
      </c>
      <c r="CH154">
        <v>0.257424365506843</v>
      </c>
      <c r="CI154">
        <v>-0.31139398211103841</v>
      </c>
      <c r="CJ154">
        <v>-0.57247089146320385</v>
      </c>
      <c r="CK154">
        <v>-0.7360775714397304</v>
      </c>
      <c r="CL154">
        <v>-0.12508658085127511</v>
      </c>
      <c r="CM154">
        <v>-0.35853540894862768</v>
      </c>
      <c r="CN154">
        <v>6.1578077248149302E-2</v>
      </c>
      <c r="CO154">
        <v>1.1759351938013369</v>
      </c>
      <c r="CP154">
        <v>0.93646419650635682</v>
      </c>
      <c r="CQ154">
        <v>6.0803873188589097E-2</v>
      </c>
      <c r="CR154">
        <v>1.2676087368867579</v>
      </c>
    </row>
    <row r="155" spans="1:96" x14ac:dyDescent="0.3">
      <c r="A155" s="16">
        <v>357</v>
      </c>
      <c r="B155">
        <v>-1.1014278996935789</v>
      </c>
      <c r="C155">
        <v>-0.32594880965277773</v>
      </c>
      <c r="D155">
        <v>-0.55076071918985747</v>
      </c>
      <c r="E155">
        <v>-0.62649685109244191</v>
      </c>
      <c r="F155">
        <v>-0.60888339364303468</v>
      </c>
      <c r="G155">
        <v>-0.52668437739713847</v>
      </c>
      <c r="H155">
        <v>-5.7928442854438891E-2</v>
      </c>
      <c r="I155">
        <v>-0.51299973928221987</v>
      </c>
      <c r="J155">
        <v>-0.34075546147389352</v>
      </c>
      <c r="K155">
        <v>0.1047453671257928</v>
      </c>
      <c r="L155">
        <v>-0.42111134207051121</v>
      </c>
      <c r="M155">
        <v>-0.55082794835752669</v>
      </c>
      <c r="N155">
        <v>-0.66903138098133241</v>
      </c>
      <c r="O155">
        <v>-0.65120338626913299</v>
      </c>
      <c r="P155">
        <v>-0.53492741668855825</v>
      </c>
      <c r="Q155">
        <v>-0.63393197942386226</v>
      </c>
      <c r="R155">
        <v>-0.60083354279460366</v>
      </c>
      <c r="S155">
        <v>-0.46332935839730749</v>
      </c>
      <c r="T155">
        <v>-0.48155677467188618</v>
      </c>
      <c r="U155">
        <v>-0.31602366561121942</v>
      </c>
      <c r="V155">
        <v>-2.61924744574818E-3</v>
      </c>
      <c r="W155">
        <v>-0.28137546340482777</v>
      </c>
      <c r="X155">
        <v>0.91135873458090944</v>
      </c>
      <c r="Y155">
        <v>-0.44631757036982439</v>
      </c>
      <c r="Z155">
        <v>-0.40217558988855912</v>
      </c>
      <c r="AA155">
        <v>1.7527897991768451</v>
      </c>
      <c r="AB155">
        <v>-0.64958823248542474</v>
      </c>
      <c r="AC155">
        <v>0.92363939614219925</v>
      </c>
      <c r="AD155">
        <v>5.7928442955017083E-2</v>
      </c>
      <c r="AE155">
        <v>1.0807776483625759</v>
      </c>
      <c r="AF155">
        <v>-1.226405806553867</v>
      </c>
      <c r="AG155">
        <v>0.87376822541201926</v>
      </c>
      <c r="AH155">
        <v>1.1396860262448241</v>
      </c>
      <c r="AI155">
        <v>-0.56665000608361793</v>
      </c>
      <c r="AJ155">
        <v>-0.58599628656802993</v>
      </c>
      <c r="AK155">
        <v>0.51018704297901352</v>
      </c>
      <c r="AL155">
        <v>1.381272167046544</v>
      </c>
      <c r="AM155">
        <v>1.024704412130458</v>
      </c>
      <c r="AN155">
        <v>1.429317255495411</v>
      </c>
      <c r="AO155">
        <v>-0.65951644334284454</v>
      </c>
      <c r="AP155">
        <v>1.2528071915319119</v>
      </c>
      <c r="AQ155">
        <v>-0.32007257681951717</v>
      </c>
      <c r="AR155">
        <v>0.22910357282561611</v>
      </c>
      <c r="AS155">
        <v>0.59656441822141204</v>
      </c>
      <c r="AT155">
        <v>-0.96019874174635222</v>
      </c>
      <c r="AU155">
        <v>1.3041763369752331</v>
      </c>
      <c r="AV155">
        <v>-0.34945603176969608</v>
      </c>
      <c r="AW155">
        <v>-0.43081472833437728</v>
      </c>
      <c r="AX155">
        <v>-0.22042076103473029</v>
      </c>
      <c r="AY155">
        <v>-0.1126389476196098</v>
      </c>
      <c r="AZ155">
        <v>-0.50722568211682884</v>
      </c>
      <c r="BA155">
        <v>-0.52153740511775726</v>
      </c>
      <c r="BB155">
        <v>-0.48428234493534111</v>
      </c>
      <c r="BC155">
        <v>-0.33749180984293581</v>
      </c>
      <c r="BD155">
        <v>-0.33749180984293581</v>
      </c>
      <c r="BE155">
        <v>-0.52643284439448146</v>
      </c>
      <c r="BF155">
        <v>-0.41416127712377571</v>
      </c>
      <c r="BG155">
        <v>0.97846781394141935</v>
      </c>
      <c r="BH155">
        <v>-0.23135863244012869</v>
      </c>
      <c r="BI155">
        <v>-0.35390474710734598</v>
      </c>
      <c r="BJ155">
        <v>1.0689997776491049</v>
      </c>
      <c r="BK155">
        <v>-0.1797971884949213</v>
      </c>
      <c r="BL155">
        <v>-1.1048278329888861</v>
      </c>
      <c r="BM155">
        <v>-1.768160019520347E-2</v>
      </c>
      <c r="BN155">
        <v>-2.9514230789871029E-2</v>
      </c>
      <c r="BO155">
        <v>-0.35787135232166439</v>
      </c>
      <c r="BP155">
        <v>-1.3381957753568071E-2</v>
      </c>
      <c r="BQ155">
        <v>-0.11500032846371221</v>
      </c>
      <c r="BR155">
        <v>0.98330060530348384</v>
      </c>
      <c r="BS155">
        <v>-5.2438870623342598E-2</v>
      </c>
      <c r="BT155">
        <v>-0.35949541485951197</v>
      </c>
      <c r="BU155">
        <v>-0.39762154410173528</v>
      </c>
      <c r="BV155">
        <v>-0.45323740836074439</v>
      </c>
      <c r="BW155">
        <v>9.0940151185515863E-2</v>
      </c>
      <c r="BX155">
        <v>0.1468238901616675</v>
      </c>
      <c r="BY155">
        <v>-0.42068552535627968</v>
      </c>
      <c r="BZ155">
        <v>0.2228228308788725</v>
      </c>
      <c r="CA155">
        <v>0.21066267908415651</v>
      </c>
      <c r="CB155">
        <v>0.10346242960847141</v>
      </c>
      <c r="CC155">
        <v>0.26733560355341079</v>
      </c>
      <c r="CD155">
        <v>-8.9135038583878085E-2</v>
      </c>
      <c r="CE155">
        <v>-0.52831417847837392</v>
      </c>
      <c r="CF155">
        <v>0.29411959740658011</v>
      </c>
      <c r="CG155">
        <v>-0.41685240017211977</v>
      </c>
      <c r="CH155">
        <v>-8.8998222964140145E-2</v>
      </c>
      <c r="CI155">
        <v>4.1816222126919877E-2</v>
      </c>
      <c r="CJ155">
        <v>-0.49641481261948661</v>
      </c>
      <c r="CK155">
        <v>-0.18780570682902031</v>
      </c>
      <c r="CL155">
        <v>-0.24203503618052269</v>
      </c>
      <c r="CM155">
        <v>-0.35228144185497812</v>
      </c>
      <c r="CN155">
        <v>7.2893337618370135E-2</v>
      </c>
      <c r="CO155">
        <v>0.92030188225475318</v>
      </c>
      <c r="CP155">
        <v>1.2360471749402671</v>
      </c>
      <c r="CQ155">
        <v>-9.4425695568159163E-2</v>
      </c>
      <c r="CR155">
        <v>-1.552810789899433</v>
      </c>
    </row>
    <row r="156" spans="1:96" x14ac:dyDescent="0.3">
      <c r="A156" s="16">
        <v>358</v>
      </c>
      <c r="B156">
        <v>-0.38836984691568588</v>
      </c>
      <c r="C156">
        <v>0.62509012378350015</v>
      </c>
      <c r="D156">
        <v>0.9243414802712655</v>
      </c>
      <c r="E156">
        <v>-0.49185391610479179</v>
      </c>
      <c r="F156">
        <v>0.72339711621199387</v>
      </c>
      <c r="G156">
        <v>0.66262866845231227</v>
      </c>
      <c r="H156">
        <v>-5.7928443016202313E-2</v>
      </c>
      <c r="I156">
        <v>0.64994943726043952</v>
      </c>
      <c r="J156">
        <v>0.80159551095956627</v>
      </c>
      <c r="K156">
        <v>-0.22304315421470419</v>
      </c>
      <c r="L156">
        <v>-0.51293948166218584</v>
      </c>
      <c r="M156">
        <v>0.71885361466152087</v>
      </c>
      <c r="N156">
        <v>-0.17084755273018509</v>
      </c>
      <c r="O156">
        <v>1.0765090716578449</v>
      </c>
      <c r="P156">
        <v>0.67134393677355464</v>
      </c>
      <c r="Q156">
        <v>-7.0681459301221536E-2</v>
      </c>
      <c r="R156">
        <v>0.90353128127191884</v>
      </c>
      <c r="S156">
        <v>1.301856557946961</v>
      </c>
      <c r="T156">
        <v>0.64006920354065611</v>
      </c>
      <c r="U156">
        <v>0.32667024018054819</v>
      </c>
      <c r="V156">
        <v>-0.44852820998552528</v>
      </c>
      <c r="W156">
        <v>0.69123090073376658</v>
      </c>
      <c r="X156">
        <v>-0.1022635547550988</v>
      </c>
      <c r="Y156">
        <v>0.5279728395717187</v>
      </c>
      <c r="Z156">
        <v>0.37907236740547229</v>
      </c>
      <c r="AA156">
        <v>0.7931417886287444</v>
      </c>
      <c r="AB156">
        <v>-0.46650606471717287</v>
      </c>
      <c r="AC156">
        <v>0.4059146270045112</v>
      </c>
      <c r="AD156">
        <v>5.7928442955017062E-2</v>
      </c>
      <c r="AE156">
        <v>0.39939072615354942</v>
      </c>
      <c r="AF156">
        <v>-0.29448248438408869</v>
      </c>
      <c r="AG156">
        <v>0.25603168127509268</v>
      </c>
      <c r="AH156">
        <v>0.1249469746563574</v>
      </c>
      <c r="AI156">
        <v>0.72823669137357094</v>
      </c>
      <c r="AJ156">
        <v>0.72175335601108881</v>
      </c>
      <c r="AK156">
        <v>6.0248998600879622E-2</v>
      </c>
      <c r="AL156">
        <v>-0.27769658951067561</v>
      </c>
      <c r="AM156">
        <v>0.38391454756080501</v>
      </c>
      <c r="AN156">
        <v>0.49049498792493867</v>
      </c>
      <c r="AO156">
        <v>-5.6302919061132273E-2</v>
      </c>
      <c r="AP156">
        <v>-0.29647339175742021</v>
      </c>
      <c r="AQ156">
        <v>0.62842138764611577</v>
      </c>
      <c r="AR156">
        <v>0.54126727242354999</v>
      </c>
      <c r="AS156">
        <v>0.1840715928212692</v>
      </c>
      <c r="AT156">
        <v>0.1105823537443943</v>
      </c>
      <c r="AU156">
        <v>-0.24606929123282439</v>
      </c>
      <c r="AV156">
        <v>0.50230369324236257</v>
      </c>
      <c r="AW156">
        <v>0.43689387715811562</v>
      </c>
      <c r="AX156">
        <v>0.64338189338103169</v>
      </c>
      <c r="AY156">
        <v>0.32847038094867798</v>
      </c>
      <c r="AZ156">
        <v>0.28536619108128969</v>
      </c>
      <c r="BA156">
        <v>0.42144498649482592</v>
      </c>
      <c r="BB156">
        <v>0.20113125896053161</v>
      </c>
      <c r="BC156">
        <v>0.1764731069574608</v>
      </c>
      <c r="BD156">
        <v>0.1764731069574608</v>
      </c>
      <c r="BE156">
        <v>-5.401540156847795E-3</v>
      </c>
      <c r="BF156">
        <v>0.12066739581542189</v>
      </c>
      <c r="BG156">
        <v>7.6629298536080304E-2</v>
      </c>
      <c r="BH156">
        <v>-0.2442279992666363</v>
      </c>
      <c r="BI156">
        <v>0.43800882643678868</v>
      </c>
      <c r="BJ156">
        <v>0.30704507506376089</v>
      </c>
      <c r="BK156">
        <v>0.80812142522078179</v>
      </c>
      <c r="BL156">
        <v>-0.1037633753882157</v>
      </c>
      <c r="BM156">
        <v>0.55016705149799106</v>
      </c>
      <c r="BN156">
        <v>-0.26817213636016313</v>
      </c>
      <c r="BO156">
        <v>0.5395540480315808</v>
      </c>
      <c r="BP156">
        <v>-4.791109237040686E-2</v>
      </c>
      <c r="BQ156">
        <v>0.67186787504331857</v>
      </c>
      <c r="BR156">
        <v>0.39567907464446622</v>
      </c>
      <c r="BS156">
        <v>-0.172070421848909</v>
      </c>
      <c r="BT156">
        <v>0.51975107878198923</v>
      </c>
      <c r="BU156">
        <v>0.47275896568422782</v>
      </c>
      <c r="BV156">
        <v>1.149070679335557</v>
      </c>
      <c r="BW156">
        <v>8.1151727066742008E-2</v>
      </c>
      <c r="BX156">
        <v>-0.10342206495779629</v>
      </c>
      <c r="BY156">
        <v>0.38060775798804353</v>
      </c>
      <c r="BZ156">
        <v>1.4783557486340859E-2</v>
      </c>
      <c r="CA156">
        <v>-6.5962611480394562E-2</v>
      </c>
      <c r="CB156">
        <v>0.31943567145262108</v>
      </c>
      <c r="CC156">
        <v>-0.1984779376002197</v>
      </c>
      <c r="CD156">
        <v>0.68101902611322407</v>
      </c>
      <c r="CE156">
        <v>0.54305286314578227</v>
      </c>
      <c r="CF156">
        <v>-0.1459929355894852</v>
      </c>
      <c r="CG156">
        <v>-0.29746934622589771</v>
      </c>
      <c r="CH156">
        <v>-0.43568532365281082</v>
      </c>
      <c r="CI156">
        <v>-0.24720115653125241</v>
      </c>
      <c r="CJ156">
        <v>1.2221279624455119</v>
      </c>
      <c r="CK156">
        <v>0.97605590617240567</v>
      </c>
      <c r="CL156">
        <v>-1.0925791017598521E-2</v>
      </c>
      <c r="CM156">
        <v>0.45516845251530907</v>
      </c>
      <c r="CN156">
        <v>4.4199472171851557E-2</v>
      </c>
      <c r="CO156">
        <v>0.74400284474789913</v>
      </c>
      <c r="CP156">
        <v>-3.3034912795030118E-2</v>
      </c>
      <c r="CQ156">
        <v>6.0134985803251113E-2</v>
      </c>
      <c r="CR156">
        <v>-0.55528429771844234</v>
      </c>
    </row>
    <row r="157" spans="1:96" x14ac:dyDescent="0.3">
      <c r="A157" s="16">
        <v>361</v>
      </c>
      <c r="B157">
        <v>-0.77913898310075957</v>
      </c>
      <c r="C157">
        <v>0.67266919656613489</v>
      </c>
      <c r="D157">
        <v>1.648000316426947</v>
      </c>
      <c r="E157">
        <v>-1.1521763518964541</v>
      </c>
      <c r="F157">
        <v>1.0932697103792659</v>
      </c>
      <c r="G157">
        <v>1.643019253657013</v>
      </c>
      <c r="H157">
        <v>-5.7928443037450983E-2</v>
      </c>
      <c r="I157">
        <v>1.746970623651894</v>
      </c>
      <c r="J157">
        <v>-1.133059348657713</v>
      </c>
      <c r="K157">
        <v>1.957561929346652</v>
      </c>
      <c r="L157">
        <v>3.2705322943615491</v>
      </c>
      <c r="M157">
        <v>1.53898756713886</v>
      </c>
      <c r="N157">
        <v>-5.478308713860372E-2</v>
      </c>
      <c r="O157">
        <v>0.93323857218973882</v>
      </c>
      <c r="P157">
        <v>1.608214106454847</v>
      </c>
      <c r="Q157">
        <v>-0.58660361791822979</v>
      </c>
      <c r="R157">
        <v>1.236019319713956</v>
      </c>
      <c r="S157">
        <v>0.59685152604867886</v>
      </c>
      <c r="T157">
        <v>1.633388366924748</v>
      </c>
      <c r="U157">
        <v>0.59811552398518153</v>
      </c>
      <c r="V157">
        <v>-0.29306404727736918</v>
      </c>
      <c r="W157">
        <v>2.5921028311930439E-2</v>
      </c>
      <c r="X157">
        <v>0.69723436589713017</v>
      </c>
      <c r="Y157">
        <v>1.7986952255264801</v>
      </c>
      <c r="Z157">
        <v>1.999676592739432</v>
      </c>
      <c r="AA157">
        <v>1.801574834317323</v>
      </c>
      <c r="AB157">
        <v>-1.1642669551606231</v>
      </c>
      <c r="AC157">
        <v>0.61724369087532294</v>
      </c>
      <c r="AD157">
        <v>5.7928442955016937E-2</v>
      </c>
      <c r="AE157">
        <v>0.57251189056726204</v>
      </c>
      <c r="AF157">
        <v>-0.14481571147446681</v>
      </c>
      <c r="AG157">
        <v>0.86289993360380224</v>
      </c>
      <c r="AH157">
        <v>0.95113113331145616</v>
      </c>
      <c r="AI157">
        <v>1.435623160250741</v>
      </c>
      <c r="AJ157">
        <v>1.30827128173612</v>
      </c>
      <c r="AK157">
        <v>0.61663498851009146</v>
      </c>
      <c r="AL157">
        <v>1.4961642490498179</v>
      </c>
      <c r="AM157">
        <v>0.66544635196601476</v>
      </c>
      <c r="AN157">
        <v>0.90280377879043794</v>
      </c>
      <c r="AO157">
        <v>-0.59091251026140101</v>
      </c>
      <c r="AP157">
        <v>0.74759111753292218</v>
      </c>
      <c r="AQ157">
        <v>-4.2265726154530697E-2</v>
      </c>
      <c r="AR157">
        <v>2.080335494130323E-3</v>
      </c>
      <c r="AS157">
        <v>-2.8659287579376361E-2</v>
      </c>
      <c r="AT157">
        <v>-0.97404094317680201</v>
      </c>
      <c r="AU157">
        <v>0.7262105164106214</v>
      </c>
      <c r="AV157">
        <v>-0.1165318685691733</v>
      </c>
      <c r="AW157">
        <v>-0.16804609665760781</v>
      </c>
      <c r="AX157">
        <v>-0.62748877696348193</v>
      </c>
      <c r="AY157">
        <v>-0.5723043933141857</v>
      </c>
      <c r="AZ157">
        <v>-5.5840692705215189E-3</v>
      </c>
      <c r="BA157">
        <v>0.25704723928532608</v>
      </c>
      <c r="BB157">
        <v>-0.48246275543340861</v>
      </c>
      <c r="BC157">
        <v>-0.10463014357718919</v>
      </c>
      <c r="BD157">
        <v>-0.10463014357718919</v>
      </c>
      <c r="BE157">
        <v>-0.18000102770775869</v>
      </c>
      <c r="BF157">
        <v>-0.15320614937856189</v>
      </c>
      <c r="BG157">
        <v>0.67147287765410968</v>
      </c>
      <c r="BH157">
        <v>-0.44218232926057721</v>
      </c>
      <c r="BI157">
        <v>-0.17630037115471431</v>
      </c>
      <c r="BJ157">
        <v>0.55082290241503751</v>
      </c>
      <c r="BK157">
        <v>0.1088528313682372</v>
      </c>
      <c r="BL157">
        <v>-0.62713964199816807</v>
      </c>
      <c r="BM157">
        <v>0.31743810788613441</v>
      </c>
      <c r="BN157">
        <v>-0.33685640221944207</v>
      </c>
      <c r="BO157">
        <v>-0.12944379199535469</v>
      </c>
      <c r="BP157">
        <v>-0.1221904828337386</v>
      </c>
      <c r="BQ157">
        <v>3.1421843054180443E-2</v>
      </c>
      <c r="BR157">
        <v>0.49134751810668659</v>
      </c>
      <c r="BS157">
        <v>-0.32996100032032721</v>
      </c>
      <c r="BT157">
        <v>-0.10643425201207329</v>
      </c>
      <c r="BU157">
        <v>-0.26731660172206351</v>
      </c>
      <c r="BV157">
        <v>-0.14550011743585631</v>
      </c>
      <c r="BW157">
        <v>-4.8778914405241208E-2</v>
      </c>
      <c r="BX157">
        <v>0.2923822920385587</v>
      </c>
      <c r="BY157">
        <v>-0.31849023844738061</v>
      </c>
      <c r="BZ157">
        <v>0.17196035763670439</v>
      </c>
      <c r="CA157">
        <v>9.3657745609759951E-2</v>
      </c>
      <c r="CB157">
        <v>0.31547997130284788</v>
      </c>
      <c r="CC157">
        <v>-0.18785444158281911</v>
      </c>
      <c r="CD157">
        <v>-0.35620721826749369</v>
      </c>
      <c r="CE157">
        <v>-0.47301025327413793</v>
      </c>
      <c r="CF157">
        <v>-0.16276436478400039</v>
      </c>
      <c r="CG157">
        <v>-0.80502043220425157</v>
      </c>
      <c r="CH157">
        <v>0.66055130700196807</v>
      </c>
      <c r="CI157">
        <v>-0.59213052451782322</v>
      </c>
      <c r="CJ157">
        <v>-0.15812066969010219</v>
      </c>
      <c r="CK157">
        <v>-0.52559819091789783</v>
      </c>
      <c r="CL157">
        <v>-0.1923509027806142</v>
      </c>
      <c r="CM157">
        <v>-0.15477045643090909</v>
      </c>
      <c r="CN157">
        <v>6.4722622810037989E-2</v>
      </c>
      <c r="CO157">
        <v>0.66787442022656462</v>
      </c>
      <c r="CP157">
        <v>0.58836003882417853</v>
      </c>
      <c r="CQ157">
        <v>-3.6738970933070103E-2</v>
      </c>
      <c r="CR157">
        <v>0.10513186378739969</v>
      </c>
    </row>
    <row r="158" spans="1:96" x14ac:dyDescent="0.3">
      <c r="A158" s="16">
        <v>364</v>
      </c>
      <c r="B158">
        <v>-1.53489238655356</v>
      </c>
      <c r="C158">
        <v>-0.34434134177962372</v>
      </c>
      <c r="D158">
        <v>-0.54768653925252242</v>
      </c>
      <c r="E158">
        <v>0.54751294160515962</v>
      </c>
      <c r="F158">
        <v>-0.56181915209399746</v>
      </c>
      <c r="G158">
        <v>-0.48473043229298551</v>
      </c>
      <c r="H158">
        <v>-5.7928442897383109E-2</v>
      </c>
      <c r="I158">
        <v>-0.47314719650802739</v>
      </c>
      <c r="J158">
        <v>-0.29985001722478649</v>
      </c>
      <c r="K158">
        <v>-2.1643720650917551E-2</v>
      </c>
      <c r="L158">
        <v>-0.36325617382629749</v>
      </c>
      <c r="M158">
        <v>-0.50949651897519399</v>
      </c>
      <c r="N158">
        <v>-1.6540485013824029</v>
      </c>
      <c r="O158">
        <v>-0.59068027063483353</v>
      </c>
      <c r="P158">
        <v>-0.49073463767677178</v>
      </c>
      <c r="Q158">
        <v>-0.65584187726473253</v>
      </c>
      <c r="R158">
        <v>-0.54516235530868928</v>
      </c>
      <c r="S158">
        <v>-0.49683896534310279</v>
      </c>
      <c r="T158">
        <v>-0.42588918915055879</v>
      </c>
      <c r="U158">
        <v>-0.22939836678375361</v>
      </c>
      <c r="V158">
        <v>-0.72962282318658533</v>
      </c>
      <c r="W158">
        <v>-0.41826546330088582</v>
      </c>
      <c r="X158">
        <v>-0.63737180254976844</v>
      </c>
      <c r="Y158">
        <v>-0.41169633906160602</v>
      </c>
      <c r="Z158">
        <v>-0.37575662423553807</v>
      </c>
      <c r="AA158">
        <v>-0.2174551444139452</v>
      </c>
      <c r="AB158">
        <v>0.51874090532660677</v>
      </c>
      <c r="AC158">
        <v>0.85992361734897671</v>
      </c>
      <c r="AD158">
        <v>5.792844295501702E-2</v>
      </c>
      <c r="AE158">
        <v>0.95575490552277798</v>
      </c>
      <c r="AF158">
        <v>-0.91298987753724137</v>
      </c>
      <c r="AG158">
        <v>0.8225255886900984</v>
      </c>
      <c r="AH158">
        <v>0.39212823410557879</v>
      </c>
      <c r="AI158">
        <v>-0.50398705889463535</v>
      </c>
      <c r="AJ158">
        <v>-0.51427600929274919</v>
      </c>
      <c r="AK158">
        <v>-0.51783666251835736</v>
      </c>
      <c r="AL158">
        <v>-0.6877689871349898</v>
      </c>
      <c r="AM158">
        <v>0.82882188393202716</v>
      </c>
      <c r="AN158">
        <v>0.68662867897349944</v>
      </c>
      <c r="AO158">
        <v>-0.54783334282893181</v>
      </c>
      <c r="AP158">
        <v>-0.26937819662833712</v>
      </c>
      <c r="AQ158">
        <v>-0.42186690793623011</v>
      </c>
      <c r="AR158">
        <v>1.3218321032520211</v>
      </c>
      <c r="AS158">
        <v>0.86957713066515963</v>
      </c>
      <c r="AT158">
        <v>0.91584127470376209</v>
      </c>
      <c r="AU158">
        <v>-0.13350617040473711</v>
      </c>
      <c r="AV158">
        <v>-0.43245884137093271</v>
      </c>
      <c r="AW158">
        <v>-0.53180947811423707</v>
      </c>
      <c r="AX158">
        <v>-0.35114791003700452</v>
      </c>
      <c r="AY158">
        <v>-0.26966184008999428</v>
      </c>
      <c r="AZ158">
        <v>-0.7547621227821637</v>
      </c>
      <c r="BA158">
        <v>-1.0453962997789381</v>
      </c>
      <c r="BB158">
        <v>-0.78813425652296909</v>
      </c>
      <c r="BC158">
        <v>-0.40143940728052069</v>
      </c>
      <c r="BD158">
        <v>-0.40143940728052069</v>
      </c>
      <c r="BE158">
        <v>-0.73073959300204561</v>
      </c>
      <c r="BF158">
        <v>-0.49508873635128048</v>
      </c>
      <c r="BG158">
        <v>0.64381549655191095</v>
      </c>
      <c r="BH158">
        <v>0.5958911871801702</v>
      </c>
      <c r="BI158">
        <v>-0.38891467865139467</v>
      </c>
      <c r="BJ158">
        <v>0.81865784197496816</v>
      </c>
      <c r="BK158">
        <v>-0.37784270855922708</v>
      </c>
      <c r="BL158">
        <v>-0.99960697472733506</v>
      </c>
      <c r="BM158">
        <v>0.1240792307996504</v>
      </c>
      <c r="BN158">
        <v>-0.19834697132536869</v>
      </c>
      <c r="BO158">
        <v>-0.45854899245572478</v>
      </c>
      <c r="BP158">
        <v>0.17523648074935891</v>
      </c>
      <c r="BQ158">
        <v>-0.28480568706341469</v>
      </c>
      <c r="BR158">
        <v>0.75764585693492459</v>
      </c>
      <c r="BS158">
        <v>-0.21792312429174429</v>
      </c>
      <c r="BT158">
        <v>-0.4629170558162401</v>
      </c>
      <c r="BU158">
        <v>1.064356790225109</v>
      </c>
      <c r="BV158">
        <v>-0.90061079055297311</v>
      </c>
      <c r="BW158">
        <v>6.8259289133836207E-2</v>
      </c>
      <c r="BX158">
        <v>0.32271810423725472</v>
      </c>
      <c r="BY158">
        <v>1.0290950689032921</v>
      </c>
      <c r="BZ158">
        <v>0.16762733566088589</v>
      </c>
      <c r="CA158">
        <v>0.13500534733251379</v>
      </c>
      <c r="CB158">
        <v>0.1881990660696016</v>
      </c>
      <c r="CC158">
        <v>-0.24115098180876951</v>
      </c>
      <c r="CD158">
        <v>-0.850361882976714</v>
      </c>
      <c r="CE158">
        <v>0.65266265605807727</v>
      </c>
      <c r="CF158">
        <v>-0.19353704066872529</v>
      </c>
      <c r="CG158">
        <v>-0.1490342374323684</v>
      </c>
      <c r="CH158">
        <v>0.2693857079260279</v>
      </c>
      <c r="CI158">
        <v>0.24814558886466201</v>
      </c>
      <c r="CJ158">
        <v>-1.026403537090153</v>
      </c>
      <c r="CK158">
        <v>-1.1666105237870401</v>
      </c>
      <c r="CL158">
        <v>-0.18645772481320269</v>
      </c>
      <c r="CM158">
        <v>-0.40781603425037238</v>
      </c>
      <c r="CN158">
        <v>0.15421233692034</v>
      </c>
      <c r="CO158">
        <v>0.48747739574019999</v>
      </c>
      <c r="CP158">
        <v>0.34931214817042749</v>
      </c>
      <c r="CQ158">
        <v>-0.54715694932183745</v>
      </c>
      <c r="CR158">
        <v>-1.3043582730587391</v>
      </c>
    </row>
    <row r="159" spans="1:96" x14ac:dyDescent="0.3">
      <c r="A159" s="16">
        <v>365</v>
      </c>
      <c r="B159">
        <v>5.2457591178530194</v>
      </c>
      <c r="C159">
        <v>-0.2051535741751386</v>
      </c>
      <c r="D159">
        <v>-0.58579954687022817</v>
      </c>
      <c r="E159">
        <v>2.5946418899182602</v>
      </c>
      <c r="F159">
        <v>-0.52388886785264743</v>
      </c>
      <c r="G159">
        <v>-0.76181069974592941</v>
      </c>
      <c r="H159">
        <v>-5.7928443193220949E-2</v>
      </c>
      <c r="I159">
        <v>-0.80259083953509469</v>
      </c>
      <c r="J159">
        <v>0.5060210405098079</v>
      </c>
      <c r="K159">
        <v>-0.38752631527494791</v>
      </c>
      <c r="L159">
        <v>-0.59733234921728517</v>
      </c>
      <c r="M159">
        <v>-0.65764332237956502</v>
      </c>
      <c r="N159">
        <v>3.984823105284498</v>
      </c>
      <c r="O159">
        <v>-0.44563392429437321</v>
      </c>
      <c r="P159">
        <v>-0.7206821461715982</v>
      </c>
      <c r="Q159">
        <v>2.508973402278492</v>
      </c>
      <c r="R159">
        <v>-0.35405310252168282</v>
      </c>
      <c r="S159">
        <v>-0.3666781503448282</v>
      </c>
      <c r="T159">
        <v>-0.8028200699363095</v>
      </c>
      <c r="U159">
        <v>-0.18371748388972509</v>
      </c>
      <c r="V159">
        <v>4.6530217337924586</v>
      </c>
      <c r="W159">
        <v>-0.44154253965221207</v>
      </c>
      <c r="X159">
        <v>-1.4489516450500719</v>
      </c>
      <c r="Y159">
        <v>-0.79606595994595297</v>
      </c>
      <c r="Z159">
        <v>-0.76981003057223907</v>
      </c>
      <c r="AA159">
        <v>-0.99718834211441021</v>
      </c>
      <c r="AB159">
        <v>2.720579581108995</v>
      </c>
      <c r="AC159">
        <v>-2.4283619761180129</v>
      </c>
      <c r="AD159">
        <v>5.7928442955017027E-2</v>
      </c>
      <c r="AE159">
        <v>-2.5171891373578381</v>
      </c>
      <c r="AF159">
        <v>2.2185766576204839</v>
      </c>
      <c r="AG159">
        <v>-2.097545699905722</v>
      </c>
      <c r="AH159">
        <v>-1.813337154551258</v>
      </c>
      <c r="AI159">
        <v>-0.61345908193163945</v>
      </c>
      <c r="AJ159">
        <v>-0.57113493065097076</v>
      </c>
      <c r="AK159">
        <v>3.2381003554047618</v>
      </c>
      <c r="AL159">
        <v>-0.57210724419285963</v>
      </c>
      <c r="AM159">
        <v>-2.1389257606819512</v>
      </c>
      <c r="AN159">
        <v>-2.2479484942384822</v>
      </c>
      <c r="AO159">
        <v>2.5155310879238382</v>
      </c>
      <c r="AP159">
        <v>0.72364923134013948</v>
      </c>
      <c r="AQ159">
        <v>-0.4384805786811321</v>
      </c>
      <c r="AR159">
        <v>-2.4453269473675729</v>
      </c>
      <c r="AS159">
        <v>-2.39622423038431</v>
      </c>
      <c r="AT159">
        <v>2.6950042778895291</v>
      </c>
      <c r="AU159">
        <v>0.73277225006068358</v>
      </c>
      <c r="AV159">
        <v>-0.32081013743852838</v>
      </c>
      <c r="AW159">
        <v>-0.37369763516038018</v>
      </c>
      <c r="AX159">
        <v>-0.26136951171676182</v>
      </c>
      <c r="AY159">
        <v>-0.45428683650673601</v>
      </c>
      <c r="AZ159">
        <v>-0.51541678856140494</v>
      </c>
      <c r="BA159">
        <v>-0.58763994758403448</v>
      </c>
      <c r="BB159">
        <v>-0.13144011322627061</v>
      </c>
      <c r="BC159">
        <v>-0.33091366099496727</v>
      </c>
      <c r="BD159">
        <v>-0.33091366099496727</v>
      </c>
      <c r="BE159">
        <v>-0.49408445031289361</v>
      </c>
      <c r="BF159">
        <v>-0.37872924811091158</v>
      </c>
      <c r="BG159">
        <v>0.73706032410044886</v>
      </c>
      <c r="BH159">
        <v>1.2847902413500769</v>
      </c>
      <c r="BI159">
        <v>-0.1958230199205365</v>
      </c>
      <c r="BJ159">
        <v>-1.770209804285457</v>
      </c>
      <c r="BK159">
        <v>-2.75554496897445</v>
      </c>
      <c r="BL159">
        <v>1.300740047008573</v>
      </c>
      <c r="BM159">
        <v>-4.5987998969761223</v>
      </c>
      <c r="BN159">
        <v>4.6400091712224221</v>
      </c>
      <c r="BO159">
        <v>-0.38019589106783003</v>
      </c>
      <c r="BP159">
        <v>-0.43931966073293449</v>
      </c>
      <c r="BQ159">
        <v>-1.2703588801885879</v>
      </c>
      <c r="BR159">
        <v>-1.7860637308268159</v>
      </c>
      <c r="BS159">
        <v>3.9458022155660362</v>
      </c>
      <c r="BT159">
        <v>-0.34964673392525741</v>
      </c>
      <c r="BU159">
        <v>-1.602933272082729</v>
      </c>
      <c r="BV159">
        <v>-0.38998415385131829</v>
      </c>
      <c r="BW159">
        <v>3.1995453309105762E-2</v>
      </c>
      <c r="BX159">
        <v>1.639133932015298</v>
      </c>
      <c r="BY159">
        <v>-1.271601317386716</v>
      </c>
      <c r="BZ159">
        <v>7.7787010015399852E-2</v>
      </c>
      <c r="CA159">
        <v>5.9345881253635019E-2</v>
      </c>
      <c r="CB159">
        <v>-0.73165419591016456</v>
      </c>
      <c r="CC159">
        <v>2.711934366772156</v>
      </c>
      <c r="CD159">
        <v>0.53948232049041356</v>
      </c>
      <c r="CE159">
        <v>-1.1353753807551961</v>
      </c>
      <c r="CF159">
        <v>2.3740826300954039</v>
      </c>
      <c r="CG159">
        <v>-8.9165817838863348E-2</v>
      </c>
      <c r="CH159">
        <v>-0.44747964731401102</v>
      </c>
      <c r="CI159">
        <v>0.1680764911111812</v>
      </c>
      <c r="CJ159">
        <v>-0.36751087813758992</v>
      </c>
      <c r="CK159">
        <v>0.71927297709203675</v>
      </c>
      <c r="CL159">
        <v>-7.3158632559321146E-2</v>
      </c>
      <c r="CM159">
        <v>-0.24669139236256429</v>
      </c>
      <c r="CN159">
        <v>0.17278268017248749</v>
      </c>
      <c r="CO159">
        <v>-1.7567549950057499</v>
      </c>
      <c r="CP159">
        <v>-0.75773682777610152</v>
      </c>
      <c r="CQ159">
        <v>-1.6344967100435881</v>
      </c>
      <c r="CR159">
        <v>0.23726678343119539</v>
      </c>
    </row>
    <row r="160" spans="1:96" x14ac:dyDescent="0.3">
      <c r="A160" s="16">
        <v>366</v>
      </c>
      <c r="B160">
        <v>-0.21675120242007229</v>
      </c>
      <c r="C160">
        <v>-0.51241805893463366</v>
      </c>
      <c r="D160">
        <v>-0.43402351830881453</v>
      </c>
      <c r="E160">
        <v>-0.1514399819711422</v>
      </c>
      <c r="F160">
        <v>-0.53113552209258952</v>
      </c>
      <c r="G160">
        <v>-0.44113419920454561</v>
      </c>
      <c r="H160">
        <v>-5.792844251038011E-2</v>
      </c>
      <c r="I160">
        <v>-0.4321736781924565</v>
      </c>
      <c r="J160">
        <v>-0.1838740147180617</v>
      </c>
      <c r="K160">
        <v>-9.2357661468340735E-2</v>
      </c>
      <c r="L160">
        <v>-1.043655774546836</v>
      </c>
      <c r="M160">
        <v>-0.444288721676524</v>
      </c>
      <c r="N160">
        <v>-0.34082240910698702</v>
      </c>
      <c r="O160">
        <v>-0.54975573190970284</v>
      </c>
      <c r="P160">
        <v>-0.44107306730040258</v>
      </c>
      <c r="Q160">
        <v>-0.75132087250798263</v>
      </c>
      <c r="R160">
        <v>-0.42950328444616792</v>
      </c>
      <c r="S160">
        <v>-0.83290473541508825</v>
      </c>
      <c r="T160">
        <v>-0.43913892066760007</v>
      </c>
      <c r="U160">
        <v>-0.2090890787139085</v>
      </c>
      <c r="V160">
        <v>-1.9070415137956379E-2</v>
      </c>
      <c r="W160">
        <v>-0.75172834743024897</v>
      </c>
      <c r="X160">
        <v>0.96370734517706647</v>
      </c>
      <c r="Y160">
        <v>-0.48245947388187882</v>
      </c>
      <c r="Z160">
        <v>-0.48919087462139788</v>
      </c>
      <c r="AA160">
        <v>1.1793246051723849</v>
      </c>
      <c r="AB160">
        <v>-0.2415838751115387</v>
      </c>
      <c r="AC160">
        <v>1.516891752126464</v>
      </c>
      <c r="AD160">
        <v>5.7928442955017069E-2</v>
      </c>
      <c r="AE160">
        <v>1.4953663499905361</v>
      </c>
      <c r="AF160">
        <v>-0.6694260729893019</v>
      </c>
      <c r="AG160">
        <v>1.341368190638941</v>
      </c>
      <c r="AH160">
        <v>1.461166538650063</v>
      </c>
      <c r="AI160">
        <v>-0.4459623293246987</v>
      </c>
      <c r="AJ160">
        <v>-0.46993044201381512</v>
      </c>
      <c r="AK160">
        <v>0.45663562388242879</v>
      </c>
      <c r="AL160">
        <v>0.87314522235079484</v>
      </c>
      <c r="AM160">
        <v>1.5743436288625841</v>
      </c>
      <c r="AN160">
        <v>1.4915170350600011</v>
      </c>
      <c r="AO160">
        <v>-0.74851017546365606</v>
      </c>
      <c r="AP160">
        <v>1.2172957541181391</v>
      </c>
      <c r="AQ160">
        <v>-0.71029526694040035</v>
      </c>
      <c r="AR160">
        <v>1.1639417618162169</v>
      </c>
      <c r="AS160">
        <v>0.95634810237927725</v>
      </c>
      <c r="AT160">
        <v>-0.99230372386526988</v>
      </c>
      <c r="AU160">
        <v>1.206277378835668</v>
      </c>
      <c r="AV160">
        <v>-0.59608145114835587</v>
      </c>
      <c r="AW160">
        <v>-0.72721894720345626</v>
      </c>
      <c r="AX160">
        <v>-0.1642762957750368</v>
      </c>
      <c r="AY160">
        <v>-6.552964203342708E-2</v>
      </c>
      <c r="AZ160">
        <v>-0.98358152120554543</v>
      </c>
      <c r="BA160">
        <v>-1.2963192546051581</v>
      </c>
      <c r="BB160">
        <v>-0.88068511103858338</v>
      </c>
      <c r="BC160">
        <v>-0.56447225124116118</v>
      </c>
      <c r="BD160">
        <v>-0.56447225124116118</v>
      </c>
      <c r="BE160">
        <v>-0.90093943188272196</v>
      </c>
      <c r="BF160">
        <v>-0.68964152438715454</v>
      </c>
      <c r="BG160">
        <v>0.98611491194935885</v>
      </c>
      <c r="BH160">
        <v>0.1245111176223892</v>
      </c>
      <c r="BI160">
        <v>-0.52070663854348098</v>
      </c>
      <c r="BJ160">
        <v>1.7732535726224929</v>
      </c>
      <c r="BK160">
        <v>-0.89409433879686484</v>
      </c>
      <c r="BL160">
        <v>-1.3288510263963951</v>
      </c>
      <c r="BM160">
        <v>-0.77365326011908597</v>
      </c>
      <c r="BN160">
        <v>6.529518579425389E-2</v>
      </c>
      <c r="BO160">
        <v>-0.60457840214118219</v>
      </c>
      <c r="BP160">
        <v>0.28998572067422412</v>
      </c>
      <c r="BQ160">
        <v>-0.33715382241271102</v>
      </c>
      <c r="BR160">
        <v>1.7783710268690061</v>
      </c>
      <c r="BS160">
        <v>-7.9335609573260218E-2</v>
      </c>
      <c r="BT160">
        <v>-0.62057984199756455</v>
      </c>
      <c r="BU160">
        <v>1.777313371566646</v>
      </c>
      <c r="BV160">
        <v>-0.81926935946603507</v>
      </c>
      <c r="BW160">
        <v>-0.21242910151181629</v>
      </c>
      <c r="BX160">
        <v>1.604180029931408</v>
      </c>
      <c r="BY160">
        <v>2.08867627917025</v>
      </c>
      <c r="BZ160">
        <v>0.27603621210270091</v>
      </c>
      <c r="CA160">
        <v>0.34305009926666352</v>
      </c>
      <c r="CB160">
        <v>-0.40364771611107197</v>
      </c>
      <c r="CC160">
        <v>-0.20912021033326661</v>
      </c>
      <c r="CD160">
        <v>-0.51580378994233589</v>
      </c>
      <c r="CE160">
        <v>1.8054045906308189</v>
      </c>
      <c r="CF160">
        <v>-0.15631526752121239</v>
      </c>
      <c r="CG160">
        <v>0.39793409853156209</v>
      </c>
      <c r="CH160">
        <v>0.37187264811386639</v>
      </c>
      <c r="CI160">
        <v>0.65744823215885728</v>
      </c>
      <c r="CJ160">
        <v>-0.82292037984236932</v>
      </c>
      <c r="CK160">
        <v>-0.71353131894225907</v>
      </c>
      <c r="CL160">
        <v>-0.26550915399206398</v>
      </c>
      <c r="CM160">
        <v>-0.55555760989399339</v>
      </c>
      <c r="CN160">
        <v>0.17928905875704099</v>
      </c>
      <c r="CO160">
        <v>1.2651664444568771</v>
      </c>
      <c r="CP160">
        <v>1.046285589644206</v>
      </c>
      <c r="CQ160">
        <v>-0.58396773420792636</v>
      </c>
      <c r="CR160">
        <v>-0.96218396128305994</v>
      </c>
    </row>
    <row r="161" spans="1:96" x14ac:dyDescent="0.3">
      <c r="A161" s="16">
        <v>367</v>
      </c>
      <c r="B161">
        <v>1.0185927834339621</v>
      </c>
      <c r="C161">
        <v>-0.3258118171774505</v>
      </c>
      <c r="D161">
        <v>0.40466168113114209</v>
      </c>
      <c r="E161">
        <v>-0.25289860361542083</v>
      </c>
      <c r="F161">
        <v>0.41309354989086539</v>
      </c>
      <c r="G161">
        <v>0.1758587339025412</v>
      </c>
      <c r="H161">
        <v>-5.7928442861320852E-2</v>
      </c>
      <c r="I161">
        <v>0.14703898675476071</v>
      </c>
      <c r="J161">
        <v>0.45114960085453099</v>
      </c>
      <c r="K161">
        <v>1.0000633955163599E-2</v>
      </c>
      <c r="L161">
        <v>-0.50412246259246118</v>
      </c>
      <c r="M161">
        <v>0.2955637428306318</v>
      </c>
      <c r="N161">
        <v>0.94238535009474989</v>
      </c>
      <c r="O161">
        <v>0.41369238570388339</v>
      </c>
      <c r="P161">
        <v>0.2067254664226543</v>
      </c>
      <c r="Q161">
        <v>0.89600459298456225</v>
      </c>
      <c r="R161">
        <v>0.50851072740062553</v>
      </c>
      <c r="S161">
        <v>-0.4944488999779707</v>
      </c>
      <c r="T161">
        <v>3.9920939372573433E-3</v>
      </c>
      <c r="U161">
        <v>1.9477004180512059E-2</v>
      </c>
      <c r="V161">
        <v>1.019846883302465</v>
      </c>
      <c r="W161">
        <v>-0.53296450380447657</v>
      </c>
      <c r="X161">
        <v>0.25675155950991568</v>
      </c>
      <c r="Y161">
        <v>-0.11835891343941</v>
      </c>
      <c r="Z161">
        <v>-0.1911945375704979</v>
      </c>
      <c r="AA161">
        <v>0.2476761185456812</v>
      </c>
      <c r="AB161">
        <v>-0.21833822000608011</v>
      </c>
      <c r="AC161">
        <v>-1.2110709509434709</v>
      </c>
      <c r="AD161">
        <v>5.792844295501702E-2</v>
      </c>
      <c r="AE161">
        <v>-1.357655056362407</v>
      </c>
      <c r="AF161">
        <v>1.260031757105061</v>
      </c>
      <c r="AG161">
        <v>-1.0156889249645309</v>
      </c>
      <c r="AH161">
        <v>-0.82145246101280067</v>
      </c>
      <c r="AI161">
        <v>0.3524144671990096</v>
      </c>
      <c r="AJ161">
        <v>0.39654846724252008</v>
      </c>
      <c r="AK161">
        <v>1.199263670476723</v>
      </c>
      <c r="AL161">
        <v>0.17296125856907199</v>
      </c>
      <c r="AM161">
        <v>-1.1133959677155221</v>
      </c>
      <c r="AN161">
        <v>-1.301888036704602</v>
      </c>
      <c r="AO161">
        <v>0.90874869642285439</v>
      </c>
      <c r="AP161">
        <v>0.29126489431553593</v>
      </c>
      <c r="AQ161">
        <v>-0.50069566098635732</v>
      </c>
      <c r="AR161">
        <v>-1.2450635810130091</v>
      </c>
      <c r="AS161">
        <v>-1.6508384582249589</v>
      </c>
      <c r="AT161">
        <v>-0.36361551664786762</v>
      </c>
      <c r="AU161">
        <v>0.25933750431767871</v>
      </c>
      <c r="AV161">
        <v>-0.46066773080341178</v>
      </c>
      <c r="AW161">
        <v>-0.51709877535796411</v>
      </c>
      <c r="AX161">
        <v>0.1932433401582529</v>
      </c>
      <c r="AY161">
        <v>-8.3044609577371045E-2</v>
      </c>
      <c r="AZ161">
        <v>-0.70204095130372046</v>
      </c>
      <c r="BA161">
        <v>-0.89373420537577208</v>
      </c>
      <c r="BB161">
        <v>-0.22656044942179979</v>
      </c>
      <c r="BC161">
        <v>-0.44738328387692999</v>
      </c>
      <c r="BD161">
        <v>-0.44738328387692999</v>
      </c>
      <c r="BE161">
        <v>-0.56842135759156465</v>
      </c>
      <c r="BF161">
        <v>-0.50099914918673227</v>
      </c>
      <c r="BG161">
        <v>0.42206248377990141</v>
      </c>
      <c r="BH161">
        <v>-0.1572383835875539</v>
      </c>
      <c r="BI161">
        <v>-0.40967434825810778</v>
      </c>
      <c r="BJ161">
        <v>-1.163213687839449</v>
      </c>
      <c r="BK161">
        <v>-0.56734429601324321</v>
      </c>
      <c r="BL161">
        <v>0.67219176590257623</v>
      </c>
      <c r="BM161">
        <v>-0.43434304539438501</v>
      </c>
      <c r="BN161">
        <v>0.48744086340278858</v>
      </c>
      <c r="BO161">
        <v>-0.45691958285720191</v>
      </c>
      <c r="BP161">
        <v>0.27741246622099258</v>
      </c>
      <c r="BQ161">
        <v>-2.272959023772889E-2</v>
      </c>
      <c r="BR161">
        <v>-1.163924003541382</v>
      </c>
      <c r="BS161">
        <v>0.50751867891378799</v>
      </c>
      <c r="BT161">
        <v>-0.47410064358784437</v>
      </c>
      <c r="BU161">
        <v>-1.2536998554609</v>
      </c>
      <c r="BV161">
        <v>-0.59164853867811296</v>
      </c>
      <c r="BW161">
        <v>-3.7253172248862418E-2</v>
      </c>
      <c r="BX161">
        <v>5.2875585423337201E-2</v>
      </c>
      <c r="BY161">
        <v>-1.131454432728064</v>
      </c>
      <c r="BZ161">
        <v>0.29438101172895709</v>
      </c>
      <c r="CA161">
        <v>0.32385839014900181</v>
      </c>
      <c r="CB161">
        <v>0.2337438293800945</v>
      </c>
      <c r="CC161">
        <v>1.0663379673422111</v>
      </c>
      <c r="CD161">
        <v>-0.42236405176806779</v>
      </c>
      <c r="CE161">
        <v>-1.3243434280765749</v>
      </c>
      <c r="CF161">
        <v>1.053011689449314</v>
      </c>
      <c r="CG161">
        <v>0.31376365398546252</v>
      </c>
      <c r="CH161">
        <v>2.8115227737159899E-2</v>
      </c>
      <c r="CI161">
        <v>0.73701290061608504</v>
      </c>
      <c r="CJ161">
        <v>-0.59506054340261549</v>
      </c>
      <c r="CK161">
        <v>-0.61484343234488481</v>
      </c>
      <c r="CL161">
        <v>-0.31231603912320077</v>
      </c>
      <c r="CM161">
        <v>-0.43344225080150628</v>
      </c>
      <c r="CN161">
        <v>0.1814902572891226</v>
      </c>
      <c r="CO161">
        <v>-1.7181403269458451</v>
      </c>
      <c r="CP161">
        <v>1.81804371442873E-3</v>
      </c>
      <c r="CQ161">
        <v>-0.5034782660086593</v>
      </c>
      <c r="CR161">
        <v>1.4049015028222911</v>
      </c>
    </row>
    <row r="162" spans="1:96" x14ac:dyDescent="0.3">
      <c r="A162" s="16">
        <v>368</v>
      </c>
      <c r="B162">
        <v>5.3248740185211918E-2</v>
      </c>
      <c r="C162">
        <v>-0.44701562246812832</v>
      </c>
      <c r="D162">
        <v>0.6398233310403334</v>
      </c>
      <c r="E162">
        <v>-0.87303543978264375</v>
      </c>
      <c r="F162">
        <v>0.1189321812519812</v>
      </c>
      <c r="G162">
        <v>3.5730347974137537E-2</v>
      </c>
      <c r="H162">
        <v>-5.7928442663192067E-2</v>
      </c>
      <c r="I162">
        <v>2.6936642416653639E-2</v>
      </c>
      <c r="J162">
        <v>0.26924073695598999</v>
      </c>
      <c r="K162">
        <v>6.7629779649451341E-2</v>
      </c>
      <c r="L162">
        <v>0.99598414997371154</v>
      </c>
      <c r="M162">
        <v>0.1268028246630318</v>
      </c>
      <c r="N162">
        <v>0.81294192850597025</v>
      </c>
      <c r="O162">
        <v>0.22163828585749051</v>
      </c>
      <c r="P162">
        <v>5.1630157629158603E-2</v>
      </c>
      <c r="Q162">
        <v>-7.519685370136614E-3</v>
      </c>
      <c r="R162">
        <v>0.37016557224501612</v>
      </c>
      <c r="S162">
        <v>-0.52892193744891858</v>
      </c>
      <c r="T162">
        <v>-6.4493562983236552E-2</v>
      </c>
      <c r="U162">
        <v>7.1554150436233671E-2</v>
      </c>
      <c r="V162">
        <v>0.36054353961588331</v>
      </c>
      <c r="W162">
        <v>-0.53669765186786622</v>
      </c>
      <c r="X162">
        <v>0.51713665911640305</v>
      </c>
      <c r="Y162">
        <v>-9.1627074361713023E-2</v>
      </c>
      <c r="Z162">
        <v>-0.15373426334183221</v>
      </c>
      <c r="AA162">
        <v>0.8369266979127663</v>
      </c>
      <c r="AB162">
        <v>-0.9012574070224364</v>
      </c>
      <c r="AC162">
        <v>-0.30773751315343778</v>
      </c>
      <c r="AD162">
        <v>5.792844295501709E-2</v>
      </c>
      <c r="AE162">
        <v>-0.19139896759879771</v>
      </c>
      <c r="AF162">
        <v>-0.37480567795668962</v>
      </c>
      <c r="AG162">
        <v>-0.71406254155267024</v>
      </c>
      <c r="AH162">
        <v>-8.1339629455665197E-2</v>
      </c>
      <c r="AI162">
        <v>9.3132702384165544E-2</v>
      </c>
      <c r="AJ162">
        <v>6.5300415940476531E-2</v>
      </c>
      <c r="AK162">
        <v>0.89341390036979795</v>
      </c>
      <c r="AL162">
        <v>1.1829028056787141</v>
      </c>
      <c r="AM162">
        <v>-0.26914087691366539</v>
      </c>
      <c r="AN162">
        <v>-2.4643800730314219E-2</v>
      </c>
      <c r="AO162">
        <v>-1.400249020285313E-2</v>
      </c>
      <c r="AP162">
        <v>0.569747640796888</v>
      </c>
      <c r="AQ162">
        <v>-0.49269918072522773</v>
      </c>
      <c r="AR162">
        <v>-0.77693119294239532</v>
      </c>
      <c r="AS162">
        <v>-0.49938068775776567</v>
      </c>
      <c r="AT162">
        <v>-0.64101219495142447</v>
      </c>
      <c r="AU162">
        <v>0.54595245685438398</v>
      </c>
      <c r="AV162">
        <v>-0.42959071262084392</v>
      </c>
      <c r="AW162">
        <v>-0.5913025191447504</v>
      </c>
      <c r="AX162">
        <v>-0.63296820453053904</v>
      </c>
      <c r="AY162">
        <v>-0.52061146080242604</v>
      </c>
      <c r="AZ162">
        <v>-0.70336751980578316</v>
      </c>
      <c r="BA162">
        <v>-0.699591431673936</v>
      </c>
      <c r="BB162">
        <v>-0.74302731382316356</v>
      </c>
      <c r="BC162">
        <v>-0.42926037689038249</v>
      </c>
      <c r="BD162">
        <v>-0.42926037689038249</v>
      </c>
      <c r="BE162">
        <v>-0.68752001027691489</v>
      </c>
      <c r="BF162">
        <v>-0.58568569564937667</v>
      </c>
      <c r="BG162">
        <v>0.85321876161894949</v>
      </c>
      <c r="BH162">
        <v>-0.64459634105009378</v>
      </c>
      <c r="BI162">
        <v>-0.41253283795306889</v>
      </c>
      <c r="BJ162">
        <v>-0.36878517114842979</v>
      </c>
      <c r="BK162">
        <v>-0.71413523527772693</v>
      </c>
      <c r="BL162">
        <v>0.201300430874366</v>
      </c>
      <c r="BM162">
        <v>-0.6043963663171491</v>
      </c>
      <c r="BN162">
        <v>0.17622449597457371</v>
      </c>
      <c r="BO162">
        <v>-0.43895538710781618</v>
      </c>
      <c r="BP162">
        <v>0.16551167479787249</v>
      </c>
      <c r="BQ162">
        <v>4.8007860387752857E-2</v>
      </c>
      <c r="BR162">
        <v>-0.36299210432744222</v>
      </c>
      <c r="BS162">
        <v>0.16323852438365219</v>
      </c>
      <c r="BT162">
        <v>-0.44746596767508118</v>
      </c>
      <c r="BU162">
        <v>-0.50714619487236601</v>
      </c>
      <c r="BV162">
        <v>-0.44616606697442451</v>
      </c>
      <c r="BW162">
        <v>0.14769562508956161</v>
      </c>
      <c r="BX162">
        <v>-0.13507312676981431</v>
      </c>
      <c r="BY162">
        <v>-0.66028298674396391</v>
      </c>
      <c r="BZ162">
        <v>0.18835167119492721</v>
      </c>
      <c r="CA162">
        <v>0.24546824803291969</v>
      </c>
      <c r="CB162">
        <v>-0.5415223479925011</v>
      </c>
      <c r="CC162">
        <v>0.17253103904768519</v>
      </c>
      <c r="CD162">
        <v>-0.14124007440198649</v>
      </c>
      <c r="CE162">
        <v>-0.79870552603713052</v>
      </c>
      <c r="CF162">
        <v>0.1786839387967738</v>
      </c>
      <c r="CG162">
        <v>2.8256881671212101E-2</v>
      </c>
      <c r="CH162">
        <v>-4.8363072710943589E-2</v>
      </c>
      <c r="CI162">
        <v>0.35697968245687672</v>
      </c>
      <c r="CJ162">
        <v>-0.54636575988622704</v>
      </c>
      <c r="CK162">
        <v>-0.25686070029177382</v>
      </c>
      <c r="CL162">
        <v>-0.18405514489557381</v>
      </c>
      <c r="CM162">
        <v>-0.39618547521647002</v>
      </c>
      <c r="CN162">
        <v>8.8923590887068721E-2</v>
      </c>
      <c r="CO162">
        <v>-0.74813650869918624</v>
      </c>
      <c r="CP162">
        <v>0.451590478929279</v>
      </c>
      <c r="CQ162">
        <v>-3.1053682455040092E-2</v>
      </c>
      <c r="CR162">
        <v>0.34135970820144768</v>
      </c>
    </row>
    <row r="163" spans="1:96" x14ac:dyDescent="0.3">
      <c r="A163" s="4" t="s">
        <v>155</v>
      </c>
      <c r="B163">
        <v>0.25</v>
      </c>
      <c r="C163">
        <v>7.5852069304771744E-2</v>
      </c>
      <c r="D163">
        <v>3.601848902894964E-3</v>
      </c>
      <c r="E163">
        <v>0.25</v>
      </c>
      <c r="F163">
        <v>1.566588603828159E-3</v>
      </c>
      <c r="G163">
        <v>2.6541402569059199E-3</v>
      </c>
      <c r="H163">
        <v>0.25</v>
      </c>
      <c r="I163">
        <v>3.3054684176043059E-3</v>
      </c>
      <c r="J163">
        <v>9.249916209494255E-2</v>
      </c>
      <c r="K163">
        <v>0.25</v>
      </c>
      <c r="L163">
        <v>0.21240424827674201</v>
      </c>
      <c r="M163">
        <v>1.7833721068197079E-3</v>
      </c>
      <c r="N163">
        <v>0.25</v>
      </c>
      <c r="O163">
        <v>2.5423029663584132E-3</v>
      </c>
      <c r="P163">
        <v>2.088674582059461E-3</v>
      </c>
      <c r="Q163">
        <v>0.17926464137984441</v>
      </c>
      <c r="R163">
        <v>1E-3</v>
      </c>
      <c r="S163">
        <v>0.25</v>
      </c>
      <c r="T163">
        <v>6.4655880839202644E-3</v>
      </c>
      <c r="U163">
        <v>4.3432819524363543E-2</v>
      </c>
      <c r="V163">
        <v>0.25</v>
      </c>
      <c r="W163">
        <v>0.25</v>
      </c>
      <c r="X163">
        <v>0.25</v>
      </c>
      <c r="Y163">
        <v>7.4573237275339984E-3</v>
      </c>
      <c r="Z163">
        <v>1.5642049679633369E-2</v>
      </c>
      <c r="AA163">
        <v>0.25</v>
      </c>
      <c r="AB163">
        <v>0.25</v>
      </c>
      <c r="AC163">
        <v>0.13202936663557391</v>
      </c>
      <c r="AD163">
        <v>0.25</v>
      </c>
      <c r="AE163">
        <v>0.20684460652578829</v>
      </c>
      <c r="AF163">
        <v>0.25</v>
      </c>
      <c r="AG163">
        <v>0.25</v>
      </c>
      <c r="AH163">
        <v>7.1651795541065752E-2</v>
      </c>
      <c r="AI163">
        <v>1.217869636378763E-3</v>
      </c>
      <c r="AJ163">
        <v>1.154109734656479E-3</v>
      </c>
      <c r="AK163">
        <v>0.22381293394304719</v>
      </c>
      <c r="AL163">
        <v>0.25</v>
      </c>
      <c r="AM163">
        <v>0.1444083112159778</v>
      </c>
      <c r="AN163">
        <v>0.19478291842896309</v>
      </c>
      <c r="AO163">
        <v>0.16487755405281471</v>
      </c>
      <c r="AP163">
        <v>0.25</v>
      </c>
      <c r="AQ163">
        <v>0.25</v>
      </c>
      <c r="AR163">
        <v>0.1216083793166557</v>
      </c>
      <c r="AS163">
        <v>9.2021356593626424E-2</v>
      </c>
      <c r="AT163">
        <v>0.25</v>
      </c>
      <c r="AU163">
        <v>0.25</v>
      </c>
      <c r="AV163">
        <v>0.25</v>
      </c>
      <c r="AW163">
        <v>0.25</v>
      </c>
      <c r="AX163">
        <v>0.15393630167996719</v>
      </c>
      <c r="AY163">
        <v>0.25</v>
      </c>
      <c r="AZ163">
        <v>0.25</v>
      </c>
      <c r="BA163">
        <v>0.25</v>
      </c>
      <c r="BB163">
        <v>5.3263211832487077E-2</v>
      </c>
      <c r="BC163">
        <v>0.25</v>
      </c>
      <c r="BD163">
        <v>0.25</v>
      </c>
      <c r="BE163">
        <v>0.24417429851262609</v>
      </c>
      <c r="BF163">
        <v>0.25</v>
      </c>
      <c r="BG163">
        <v>0.25</v>
      </c>
      <c r="BH163">
        <v>1.615758192781995E-2</v>
      </c>
      <c r="BI163">
        <v>0.25</v>
      </c>
      <c r="BJ163">
        <v>0.128260861291256</v>
      </c>
      <c r="BK163">
        <v>0.17760083848336761</v>
      </c>
      <c r="BL163">
        <v>0.17331068206829159</v>
      </c>
      <c r="BM163">
        <v>0.25</v>
      </c>
      <c r="BN163">
        <v>0.25</v>
      </c>
      <c r="BO163">
        <v>0.25</v>
      </c>
      <c r="BP163">
        <v>0.10028053742811641</v>
      </c>
      <c r="BQ163">
        <v>0.165162192303066</v>
      </c>
      <c r="BR163">
        <v>0.12525218323374149</v>
      </c>
      <c r="BS163">
        <v>0.25</v>
      </c>
      <c r="BT163">
        <v>0.25</v>
      </c>
      <c r="BU163">
        <v>0.25</v>
      </c>
      <c r="BV163">
        <v>0.25</v>
      </c>
      <c r="BW163">
        <v>0.25</v>
      </c>
      <c r="BX163">
        <v>0.25</v>
      </c>
      <c r="BY163">
        <v>0.21583599965031</v>
      </c>
      <c r="BZ163">
        <v>0.25</v>
      </c>
      <c r="CA163">
        <v>0.25</v>
      </c>
      <c r="CB163">
        <v>0.25</v>
      </c>
      <c r="CC163">
        <v>0.25</v>
      </c>
      <c r="CD163">
        <v>1.844800576299157E-3</v>
      </c>
      <c r="CE163">
        <v>0.25</v>
      </c>
      <c r="CF163">
        <v>0.25</v>
      </c>
      <c r="CG163">
        <v>6.5185145225060082E-2</v>
      </c>
      <c r="CH163">
        <v>0.1250130193837615</v>
      </c>
      <c r="CI163">
        <v>6.528534298486742E-2</v>
      </c>
      <c r="CJ163">
        <v>0.25</v>
      </c>
      <c r="CK163">
        <v>2.669151091638245E-3</v>
      </c>
      <c r="CL163">
        <v>0.25</v>
      </c>
      <c r="CM163">
        <v>0.25</v>
      </c>
      <c r="CN163">
        <v>1.382210280645509E-2</v>
      </c>
      <c r="CO163">
        <v>5.3279134735299563E-2</v>
      </c>
      <c r="CP163">
        <v>0.25</v>
      </c>
      <c r="CQ163">
        <v>2.8355713594067859E-2</v>
      </c>
      <c r="CR163">
        <v>6.3633943945502563E-2</v>
      </c>
    </row>
    <row r="164" spans="1:96" x14ac:dyDescent="0.3">
      <c r="B164" t="b">
        <f>B163&lt;0.05</f>
        <v>0</v>
      </c>
      <c r="C164" t="b">
        <f t="shared" ref="C164:BN164" si="0">C163&lt;0.05</f>
        <v>0</v>
      </c>
      <c r="D164" t="b">
        <f t="shared" si="0"/>
        <v>1</v>
      </c>
      <c r="E164" t="b">
        <f t="shared" si="0"/>
        <v>0</v>
      </c>
      <c r="F164" t="b">
        <f t="shared" si="0"/>
        <v>1</v>
      </c>
      <c r="G164" t="b">
        <f t="shared" si="0"/>
        <v>1</v>
      </c>
      <c r="H164" t="b">
        <f t="shared" si="0"/>
        <v>0</v>
      </c>
      <c r="I164" t="b">
        <f t="shared" si="0"/>
        <v>1</v>
      </c>
      <c r="J164" t="b">
        <f t="shared" si="0"/>
        <v>0</v>
      </c>
      <c r="K164" t="b">
        <f t="shared" si="0"/>
        <v>0</v>
      </c>
      <c r="L164" t="b">
        <f t="shared" si="0"/>
        <v>0</v>
      </c>
      <c r="M164" t="b">
        <f t="shared" si="0"/>
        <v>1</v>
      </c>
      <c r="N164" t="b">
        <f t="shared" si="0"/>
        <v>0</v>
      </c>
      <c r="O164" t="b">
        <f t="shared" si="0"/>
        <v>1</v>
      </c>
      <c r="P164" t="b">
        <f t="shared" si="0"/>
        <v>1</v>
      </c>
      <c r="Q164" t="b">
        <f t="shared" si="0"/>
        <v>0</v>
      </c>
      <c r="R164" t="b">
        <f t="shared" si="0"/>
        <v>1</v>
      </c>
      <c r="S164" t="b">
        <f t="shared" si="0"/>
        <v>0</v>
      </c>
      <c r="T164" t="b">
        <f t="shared" si="0"/>
        <v>1</v>
      </c>
      <c r="U164" t="b">
        <f t="shared" si="0"/>
        <v>1</v>
      </c>
      <c r="V164" t="b">
        <f t="shared" si="0"/>
        <v>0</v>
      </c>
      <c r="W164" t="b">
        <f t="shared" si="0"/>
        <v>0</v>
      </c>
      <c r="X164" t="b">
        <f t="shared" si="0"/>
        <v>0</v>
      </c>
      <c r="Y164" t="b">
        <f t="shared" si="0"/>
        <v>1</v>
      </c>
      <c r="Z164" t="b">
        <f t="shared" si="0"/>
        <v>1</v>
      </c>
      <c r="AA164" t="b">
        <f t="shared" si="0"/>
        <v>0</v>
      </c>
      <c r="AB164" t="b">
        <f t="shared" si="0"/>
        <v>0</v>
      </c>
      <c r="AC164" t="b">
        <f t="shared" si="0"/>
        <v>0</v>
      </c>
      <c r="AD164" t="b">
        <f t="shared" si="0"/>
        <v>0</v>
      </c>
      <c r="AE164" t="b">
        <f t="shared" si="0"/>
        <v>0</v>
      </c>
      <c r="AF164" t="b">
        <f t="shared" si="0"/>
        <v>0</v>
      </c>
      <c r="AG164" t="b">
        <f t="shared" si="0"/>
        <v>0</v>
      </c>
      <c r="AH164" t="b">
        <f t="shared" si="0"/>
        <v>0</v>
      </c>
      <c r="AI164" t="b">
        <f t="shared" si="0"/>
        <v>1</v>
      </c>
      <c r="AJ164" t="b">
        <f t="shared" si="0"/>
        <v>1</v>
      </c>
      <c r="AK164" t="b">
        <f t="shared" si="0"/>
        <v>0</v>
      </c>
      <c r="AL164" t="b">
        <f t="shared" si="0"/>
        <v>0</v>
      </c>
      <c r="AM164" t="b">
        <f t="shared" si="0"/>
        <v>0</v>
      </c>
      <c r="AN164" t="b">
        <f t="shared" si="0"/>
        <v>0</v>
      </c>
      <c r="AO164" t="b">
        <f t="shared" si="0"/>
        <v>0</v>
      </c>
      <c r="AP164" t="b">
        <f t="shared" si="0"/>
        <v>0</v>
      </c>
      <c r="AQ164" t="b">
        <f t="shared" si="0"/>
        <v>0</v>
      </c>
      <c r="AR164" t="b">
        <f t="shared" si="0"/>
        <v>0</v>
      </c>
      <c r="AS164" t="b">
        <f t="shared" si="0"/>
        <v>0</v>
      </c>
      <c r="AT164" t="b">
        <f t="shared" si="0"/>
        <v>0</v>
      </c>
      <c r="AU164" t="b">
        <f t="shared" si="0"/>
        <v>0</v>
      </c>
      <c r="AV164" t="b">
        <f t="shared" si="0"/>
        <v>0</v>
      </c>
      <c r="AW164" t="b">
        <f t="shared" si="0"/>
        <v>0</v>
      </c>
      <c r="AX164" t="b">
        <f t="shared" si="0"/>
        <v>0</v>
      </c>
      <c r="AY164" t="b">
        <f t="shared" si="0"/>
        <v>0</v>
      </c>
      <c r="AZ164" t="b">
        <f t="shared" si="0"/>
        <v>0</v>
      </c>
      <c r="BA164" t="b">
        <f t="shared" si="0"/>
        <v>0</v>
      </c>
      <c r="BB164" t="b">
        <f t="shared" si="0"/>
        <v>0</v>
      </c>
      <c r="BC164" t="b">
        <f t="shared" si="0"/>
        <v>0</v>
      </c>
      <c r="BD164" t="b">
        <f t="shared" si="0"/>
        <v>0</v>
      </c>
      <c r="BE164" t="b">
        <f t="shared" si="0"/>
        <v>0</v>
      </c>
      <c r="BF164" t="b">
        <f t="shared" si="0"/>
        <v>0</v>
      </c>
      <c r="BG164" t="b">
        <f t="shared" si="0"/>
        <v>0</v>
      </c>
      <c r="BH164" t="b">
        <f t="shared" si="0"/>
        <v>1</v>
      </c>
      <c r="BI164" t="b">
        <f t="shared" si="0"/>
        <v>0</v>
      </c>
      <c r="BJ164" t="b">
        <f t="shared" si="0"/>
        <v>0</v>
      </c>
      <c r="BK164" t="b">
        <f t="shared" si="0"/>
        <v>0</v>
      </c>
      <c r="BL164" t="b">
        <f t="shared" si="0"/>
        <v>0</v>
      </c>
      <c r="BM164" t="b">
        <f t="shared" si="0"/>
        <v>0</v>
      </c>
      <c r="BN164" t="b">
        <f t="shared" si="0"/>
        <v>0</v>
      </c>
      <c r="BO164" t="b">
        <f t="shared" ref="BO164:CR164" si="1">BO163&lt;0.05</f>
        <v>0</v>
      </c>
      <c r="BP164" t="b">
        <f t="shared" si="1"/>
        <v>0</v>
      </c>
      <c r="BQ164" t="b">
        <f t="shared" si="1"/>
        <v>0</v>
      </c>
      <c r="BR164" t="b">
        <f t="shared" si="1"/>
        <v>0</v>
      </c>
      <c r="BS164" t="b">
        <f t="shared" si="1"/>
        <v>0</v>
      </c>
      <c r="BT164" t="b">
        <f t="shared" si="1"/>
        <v>0</v>
      </c>
      <c r="BU164" t="b">
        <f t="shared" si="1"/>
        <v>0</v>
      </c>
      <c r="BV164" t="b">
        <f t="shared" si="1"/>
        <v>0</v>
      </c>
      <c r="BW164" t="b">
        <f t="shared" si="1"/>
        <v>0</v>
      </c>
      <c r="BX164" t="b">
        <f t="shared" si="1"/>
        <v>0</v>
      </c>
      <c r="BY164" t="b">
        <f t="shared" si="1"/>
        <v>0</v>
      </c>
      <c r="BZ164" t="b">
        <f t="shared" si="1"/>
        <v>0</v>
      </c>
      <c r="CA164" t="b">
        <f t="shared" si="1"/>
        <v>0</v>
      </c>
      <c r="CB164" t="b">
        <f t="shared" si="1"/>
        <v>0</v>
      </c>
      <c r="CC164" t="b">
        <f t="shared" si="1"/>
        <v>0</v>
      </c>
      <c r="CD164" t="b">
        <f t="shared" si="1"/>
        <v>1</v>
      </c>
      <c r="CE164" t="b">
        <f t="shared" si="1"/>
        <v>0</v>
      </c>
      <c r="CF164" t="b">
        <f t="shared" si="1"/>
        <v>0</v>
      </c>
      <c r="CG164" t="b">
        <f t="shared" si="1"/>
        <v>0</v>
      </c>
      <c r="CH164" t="b">
        <f t="shared" si="1"/>
        <v>0</v>
      </c>
      <c r="CI164" t="b">
        <f t="shared" si="1"/>
        <v>0</v>
      </c>
      <c r="CJ164" t="b">
        <f t="shared" si="1"/>
        <v>0</v>
      </c>
      <c r="CK164" t="b">
        <f t="shared" si="1"/>
        <v>1</v>
      </c>
      <c r="CL164" t="b">
        <f t="shared" si="1"/>
        <v>0</v>
      </c>
      <c r="CM164" t="b">
        <f t="shared" si="1"/>
        <v>0</v>
      </c>
      <c r="CN164" t="b">
        <f t="shared" si="1"/>
        <v>1</v>
      </c>
      <c r="CO164" t="b">
        <f t="shared" si="1"/>
        <v>0</v>
      </c>
      <c r="CP164" t="b">
        <f t="shared" si="1"/>
        <v>0</v>
      </c>
      <c r="CQ164" t="b">
        <f t="shared" si="1"/>
        <v>1</v>
      </c>
      <c r="CR164" t="b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Y162"/>
  <sheetViews>
    <sheetView workbookViewId="0">
      <selection activeCell="K18" sqref="K18"/>
    </sheetView>
  </sheetViews>
  <sheetFormatPr defaultRowHeight="14.4" x14ac:dyDescent="0.3"/>
  <sheetData>
    <row r="1" spans="1:77" x14ac:dyDescent="0.3">
      <c r="A1" s="16" t="s">
        <v>136</v>
      </c>
      <c r="B1" s="16" t="s">
        <v>0</v>
      </c>
      <c r="C1" s="16" t="s">
        <v>1</v>
      </c>
      <c r="D1" s="16" t="s">
        <v>3</v>
      </c>
      <c r="E1" s="16" t="s">
        <v>6</v>
      </c>
      <c r="F1" s="16" t="s">
        <v>8</v>
      </c>
      <c r="G1" s="16" t="s">
        <v>9</v>
      </c>
      <c r="H1" s="16" t="s">
        <v>10</v>
      </c>
      <c r="I1" s="16" t="s">
        <v>12</v>
      </c>
      <c r="J1" s="16" t="s">
        <v>15</v>
      </c>
      <c r="K1" s="16" t="s">
        <v>17</v>
      </c>
      <c r="L1" s="16" t="s">
        <v>20</v>
      </c>
      <c r="M1" s="16" t="s">
        <v>21</v>
      </c>
      <c r="N1" s="16" t="s">
        <v>22</v>
      </c>
      <c r="O1" s="16" t="s">
        <v>25</v>
      </c>
      <c r="P1" s="16" t="s">
        <v>26</v>
      </c>
      <c r="Q1" s="16" t="s">
        <v>27</v>
      </c>
      <c r="R1" s="16" t="s">
        <v>28</v>
      </c>
      <c r="S1" s="16" t="s">
        <v>29</v>
      </c>
      <c r="T1" s="16" t="s">
        <v>30</v>
      </c>
      <c r="U1" s="16" t="s">
        <v>31</v>
      </c>
      <c r="V1" s="16" t="s">
        <v>32</v>
      </c>
      <c r="W1" s="16" t="s">
        <v>35</v>
      </c>
      <c r="X1" s="16" t="s">
        <v>36</v>
      </c>
      <c r="Y1" s="16" t="s">
        <v>37</v>
      </c>
      <c r="Z1" s="16" t="s">
        <v>38</v>
      </c>
      <c r="AA1" s="16" t="s">
        <v>39</v>
      </c>
      <c r="AB1" s="16" t="s">
        <v>40</v>
      </c>
      <c r="AC1" s="16" t="s">
        <v>41</v>
      </c>
      <c r="AD1" s="16" t="s">
        <v>42</v>
      </c>
      <c r="AE1" s="16" t="s">
        <v>43</v>
      </c>
      <c r="AF1" s="16" t="s">
        <v>44</v>
      </c>
      <c r="AG1" s="16" t="s">
        <v>45</v>
      </c>
      <c r="AH1" s="16" t="s">
        <v>46</v>
      </c>
      <c r="AI1" s="16" t="s">
        <v>47</v>
      </c>
      <c r="AJ1" s="16" t="s">
        <v>48</v>
      </c>
      <c r="AK1" s="16" t="s">
        <v>49</v>
      </c>
      <c r="AL1" s="16" t="s">
        <v>50</v>
      </c>
      <c r="AM1" s="16" t="s">
        <v>51</v>
      </c>
      <c r="AN1" s="16" t="s">
        <v>52</v>
      </c>
      <c r="AO1" s="16" t="s">
        <v>53</v>
      </c>
      <c r="AP1" s="16" t="s">
        <v>54</v>
      </c>
      <c r="AQ1" s="16" t="s">
        <v>55</v>
      </c>
      <c r="AR1" s="16" t="s">
        <v>56</v>
      </c>
      <c r="AS1" s="16" t="s">
        <v>57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81</v>
      </c>
      <c r="BP1" s="16" t="s">
        <v>82</v>
      </c>
      <c r="BQ1" s="16" t="s">
        <v>83</v>
      </c>
      <c r="BR1" s="16" t="s">
        <v>84</v>
      </c>
      <c r="BS1" s="16" t="s">
        <v>85</v>
      </c>
      <c r="BT1" s="16" t="s">
        <v>86</v>
      </c>
      <c r="BU1" s="16" t="s">
        <v>88</v>
      </c>
      <c r="BV1" s="16" t="s">
        <v>89</v>
      </c>
      <c r="BW1" s="16" t="s">
        <v>91</v>
      </c>
      <c r="BX1" s="16" t="s">
        <v>92</v>
      </c>
      <c r="BY1" s="16" t="s">
        <v>94</v>
      </c>
    </row>
    <row r="2" spans="1:77" x14ac:dyDescent="0.3">
      <c r="A2" s="16">
        <v>5</v>
      </c>
      <c r="B2">
        <v>0.32687577407803381</v>
      </c>
      <c r="C2">
        <v>-0.40091619823445213</v>
      </c>
      <c r="D2">
        <v>-1.337275936849269</v>
      </c>
      <c r="E2">
        <v>-5.7928442723241221E-2</v>
      </c>
      <c r="F2">
        <v>-0.11749669077137689</v>
      </c>
      <c r="G2">
        <v>-0.14404292827324741</v>
      </c>
      <c r="H2">
        <v>-0.99589595071638981</v>
      </c>
      <c r="I2">
        <v>0.82370896688049022</v>
      </c>
      <c r="J2">
        <v>-0.19242270640057221</v>
      </c>
      <c r="K2">
        <v>-0.73730351292332541</v>
      </c>
      <c r="L2">
        <v>0.80694113108407395</v>
      </c>
      <c r="M2">
        <v>-0.72936951434290309</v>
      </c>
      <c r="N2">
        <v>1.6199908964792351</v>
      </c>
      <c r="O2">
        <v>2.4930493089394798</v>
      </c>
      <c r="P2">
        <v>-1.3273063102531231</v>
      </c>
      <c r="Q2">
        <v>0.75793346466349742</v>
      </c>
      <c r="R2">
        <v>5.7928442955017007E-2</v>
      </c>
      <c r="S2">
        <v>0.42802330893313573</v>
      </c>
      <c r="T2">
        <v>0.96440319492234416</v>
      </c>
      <c r="U2">
        <v>-2.265487204199667E-2</v>
      </c>
      <c r="V2">
        <v>1.3630020955214559</v>
      </c>
      <c r="W2">
        <v>1.6246994937606509</v>
      </c>
      <c r="X2">
        <v>1.62921829830871</v>
      </c>
      <c r="Y2">
        <v>0.972801877907709</v>
      </c>
      <c r="Z2">
        <v>1.381873304624845</v>
      </c>
      <c r="AA2">
        <v>-0.19978036866340901</v>
      </c>
      <c r="AB2">
        <v>1.891423128433475</v>
      </c>
      <c r="AC2">
        <v>-0.67399569762040845</v>
      </c>
      <c r="AD2">
        <v>-2.2457620037780211E-2</v>
      </c>
      <c r="AE2">
        <v>-0.29417090873215429</v>
      </c>
      <c r="AF2">
        <v>-1.811041584026611</v>
      </c>
      <c r="AG2">
        <v>2.0438545803830812</v>
      </c>
      <c r="AH2">
        <v>-0.56095951082663409</v>
      </c>
      <c r="AI2">
        <v>-0.54159459705462709</v>
      </c>
      <c r="AJ2">
        <v>-2.1184437271356781E-2</v>
      </c>
      <c r="AK2">
        <v>0.1373598681290199</v>
      </c>
      <c r="AL2">
        <v>-0.64057359930095759</v>
      </c>
      <c r="AM2">
        <v>-0.66956293022292046</v>
      </c>
      <c r="AN2">
        <v>-0.73105235323847828</v>
      </c>
      <c r="AO2">
        <v>-0.54678193298016442</v>
      </c>
      <c r="AP2">
        <v>-0.54678193298016442</v>
      </c>
      <c r="AQ2">
        <v>-0.5630968066946852</v>
      </c>
      <c r="AR2">
        <v>-0.5288780495997587</v>
      </c>
      <c r="AS2">
        <v>0.87969451992025294</v>
      </c>
      <c r="AT2">
        <v>-0.47915502695118539</v>
      </c>
      <c r="AU2">
        <v>0.95270568982743065</v>
      </c>
      <c r="AV2">
        <v>-0.67083023837113187</v>
      </c>
      <c r="AW2">
        <v>-0.90236275049885784</v>
      </c>
      <c r="AX2">
        <v>-0.31860561145260929</v>
      </c>
      <c r="AY2">
        <v>0.37201031307764598</v>
      </c>
      <c r="AZ2">
        <v>-0.5372129813352442</v>
      </c>
      <c r="BA2">
        <v>0.32794511977568441</v>
      </c>
      <c r="BB2">
        <v>0.1650545825971228</v>
      </c>
      <c r="BC2">
        <v>0.98010270568428526</v>
      </c>
      <c r="BD2">
        <v>0.39246898104514522</v>
      </c>
      <c r="BE2">
        <v>-0.56494768370962778</v>
      </c>
      <c r="BF2">
        <v>2.6648740528943341E-2</v>
      </c>
      <c r="BG2">
        <v>-0.63888034595856835</v>
      </c>
      <c r="BH2">
        <v>-0.37286779752272209</v>
      </c>
      <c r="BI2">
        <v>1.512237470840238</v>
      </c>
      <c r="BJ2">
        <v>0.1249419490269072</v>
      </c>
      <c r="BK2">
        <v>0.51121861280451086</v>
      </c>
      <c r="BL2">
        <v>0.74666253765183466</v>
      </c>
      <c r="BM2">
        <v>0.46403692450830891</v>
      </c>
      <c r="BN2">
        <v>0.74226894028749069</v>
      </c>
      <c r="BO2">
        <v>-0.54356647545267078</v>
      </c>
      <c r="BP2">
        <v>0.6977730733083487</v>
      </c>
      <c r="BQ2">
        <v>0.15861641201757129</v>
      </c>
      <c r="BR2">
        <v>1.128214622630999</v>
      </c>
      <c r="BS2">
        <v>0.81837259133011897</v>
      </c>
      <c r="BT2">
        <v>-0.61908041793390978</v>
      </c>
      <c r="BU2">
        <v>-0.49874171758239438</v>
      </c>
      <c r="BV2">
        <v>-0.52638852977329753</v>
      </c>
      <c r="BW2">
        <v>0.1090627223699034</v>
      </c>
      <c r="BX2">
        <v>1.2192802228530271</v>
      </c>
      <c r="BY2">
        <v>-0.75854610440366788</v>
      </c>
    </row>
    <row r="3" spans="1:77" x14ac:dyDescent="0.3">
      <c r="A3" s="16">
        <v>6</v>
      </c>
      <c r="B3">
        <v>-1.664010725841532</v>
      </c>
      <c r="C3">
        <v>-0.2732321686384046</v>
      </c>
      <c r="D3">
        <v>0.83917824924932294</v>
      </c>
      <c r="E3">
        <v>-5.7928443004989068E-2</v>
      </c>
      <c r="F3">
        <v>-0.20008010309788329</v>
      </c>
      <c r="G3">
        <v>-0.22848886478253291</v>
      </c>
      <c r="H3">
        <v>-0.29178924476275331</v>
      </c>
      <c r="I3">
        <v>-1.9385555061634749</v>
      </c>
      <c r="J3">
        <v>-0.79798477100709553</v>
      </c>
      <c r="K3">
        <v>-0.43202404060585542</v>
      </c>
      <c r="L3">
        <v>-1.086759625177685</v>
      </c>
      <c r="M3">
        <v>-0.42544634107183771</v>
      </c>
      <c r="N3">
        <v>-0.90989581601614689</v>
      </c>
      <c r="O3">
        <v>-0.60509858577350839</v>
      </c>
      <c r="P3">
        <v>0.75373302342113468</v>
      </c>
      <c r="Q3">
        <v>1.1618288863540629</v>
      </c>
      <c r="R3">
        <v>5.7928442955017007E-2</v>
      </c>
      <c r="S3">
        <v>0.93311780996074989</v>
      </c>
      <c r="T3">
        <v>0.41804051366230982</v>
      </c>
      <c r="U3">
        <v>0.79943831566657775</v>
      </c>
      <c r="V3">
        <v>0.92362396219047183</v>
      </c>
      <c r="W3">
        <v>-0.83090051835562873</v>
      </c>
      <c r="X3">
        <v>-0.84207475162280454</v>
      </c>
      <c r="Y3">
        <v>1.08508898073294</v>
      </c>
      <c r="Z3">
        <v>0.88844946097991551</v>
      </c>
      <c r="AA3">
        <v>-0.70011802866622563</v>
      </c>
      <c r="AB3">
        <v>-0.64226137207601408</v>
      </c>
      <c r="AC3">
        <v>-0.43602594760552232</v>
      </c>
      <c r="AD3">
        <v>1.4660414093211229</v>
      </c>
      <c r="AE3">
        <v>1.318207592063241</v>
      </c>
      <c r="AF3">
        <v>1.470481445949672</v>
      </c>
      <c r="AG3">
        <v>-0.52790700749384567</v>
      </c>
      <c r="AH3">
        <v>-0.46000309268822698</v>
      </c>
      <c r="AI3">
        <v>-0.4959477961766694</v>
      </c>
      <c r="AJ3">
        <v>0.2601629037024592</v>
      </c>
      <c r="AK3">
        <v>-0.56127155582637978</v>
      </c>
      <c r="AL3">
        <v>-0.73210614509577376</v>
      </c>
      <c r="AM3">
        <v>-1.0509294313343289</v>
      </c>
      <c r="AN3">
        <v>0.9510849626980532</v>
      </c>
      <c r="AO3">
        <v>-0.43960044369849899</v>
      </c>
      <c r="AP3">
        <v>-0.43960044369849899</v>
      </c>
      <c r="AQ3">
        <v>-0.65708131877762499</v>
      </c>
      <c r="AR3">
        <v>-0.47303606012816157</v>
      </c>
      <c r="AS3">
        <v>1.330658557175759</v>
      </c>
      <c r="AT3">
        <v>-0.40925129224496049</v>
      </c>
      <c r="AU3">
        <v>1.1534280991384489</v>
      </c>
      <c r="AV3">
        <v>-0.39259513740122709</v>
      </c>
      <c r="AW3">
        <v>-1.4376503986503231</v>
      </c>
      <c r="AX3">
        <v>0.18394349830636189</v>
      </c>
      <c r="AY3">
        <v>-0.30875245521855349</v>
      </c>
      <c r="AZ3">
        <v>-0.46801213950626941</v>
      </c>
      <c r="BA3">
        <v>0.30321870897728559</v>
      </c>
      <c r="BB3">
        <v>0.28848413248592708</v>
      </c>
      <c r="BC3">
        <v>1.216392313785009</v>
      </c>
      <c r="BD3">
        <v>-0.3225946813332955</v>
      </c>
      <c r="BE3">
        <v>-0.48773484406080603</v>
      </c>
      <c r="BF3">
        <v>1.7062413891592021</v>
      </c>
      <c r="BG3">
        <v>-0.73642055597669986</v>
      </c>
      <c r="BH3">
        <v>0.1489874728708116</v>
      </c>
      <c r="BI3">
        <v>-0.64059838800817714</v>
      </c>
      <c r="BJ3">
        <v>1.685692070058755</v>
      </c>
      <c r="BK3">
        <v>0.20179220293153319</v>
      </c>
      <c r="BL3">
        <v>0.1620125106419367</v>
      </c>
      <c r="BM3">
        <v>0.22581293904850919</v>
      </c>
      <c r="BN3">
        <v>-0.49376916298557011</v>
      </c>
      <c r="BO3">
        <v>1.569330712919522</v>
      </c>
      <c r="BP3">
        <v>-0.42147592552273061</v>
      </c>
      <c r="BQ3">
        <v>0.72738702117383602</v>
      </c>
      <c r="BR3">
        <v>-0.60722014337415353</v>
      </c>
      <c r="BS3">
        <v>0.75227785893688903</v>
      </c>
      <c r="BT3">
        <v>-0.78595634630498212</v>
      </c>
      <c r="BU3">
        <v>-0.21997499820989089</v>
      </c>
      <c r="BV3">
        <v>-0.4337497678978503</v>
      </c>
      <c r="BW3">
        <v>-7.9423486597115803E-2</v>
      </c>
      <c r="BX3">
        <v>0.41469528730295657</v>
      </c>
      <c r="BY3">
        <v>1.0758886963155559E-2</v>
      </c>
    </row>
    <row r="4" spans="1:77" x14ac:dyDescent="0.3">
      <c r="A4" s="16">
        <v>8</v>
      </c>
      <c r="B4">
        <v>-0.43203106549220538</v>
      </c>
      <c r="C4">
        <v>-0.2903114704838522</v>
      </c>
      <c r="D4">
        <v>0.40222054537748708</v>
      </c>
      <c r="E4">
        <v>-5.7928442837746751E-2</v>
      </c>
      <c r="F4">
        <v>4.1551638098167171E-2</v>
      </c>
      <c r="G4">
        <v>-0.46960463273010472</v>
      </c>
      <c r="H4">
        <v>1.1998777750108931</v>
      </c>
      <c r="I4">
        <v>-0.61917665760679386</v>
      </c>
      <c r="J4">
        <v>0.46298223960169949</v>
      </c>
      <c r="K4">
        <v>-4.5006654355792042E-2</v>
      </c>
      <c r="L4">
        <v>-0.65163980179755221</v>
      </c>
      <c r="M4">
        <v>0.26390421846408291</v>
      </c>
      <c r="N4">
        <v>-0.85478628671400159</v>
      </c>
      <c r="O4">
        <v>-0.49862289882755001</v>
      </c>
      <c r="P4">
        <v>0.42618269096049782</v>
      </c>
      <c r="Q4">
        <v>-0.64568120560279751</v>
      </c>
      <c r="R4">
        <v>5.7928442955016993E-2</v>
      </c>
      <c r="S4">
        <v>-0.69838537795309663</v>
      </c>
      <c r="T4">
        <v>0.58822998545556993</v>
      </c>
      <c r="U4">
        <v>-0.40297181177609293</v>
      </c>
      <c r="V4">
        <v>-1.0260007416599579</v>
      </c>
      <c r="W4">
        <v>-0.41633897324916919</v>
      </c>
      <c r="X4">
        <v>-0.81852042224764465</v>
      </c>
      <c r="Y4">
        <v>-0.74192372429910014</v>
      </c>
      <c r="Z4">
        <v>-0.69836899781108996</v>
      </c>
      <c r="AA4">
        <v>0.44914097975425138</v>
      </c>
      <c r="AB4">
        <v>-0.84107196249659089</v>
      </c>
      <c r="AC4">
        <v>0.32259533250407268</v>
      </c>
      <c r="AD4">
        <v>-6.7274161605538479E-3</v>
      </c>
      <c r="AE4">
        <v>-0.29233326878057769</v>
      </c>
      <c r="AF4">
        <v>1.3012239817304629</v>
      </c>
      <c r="AG4">
        <v>-0.68296714136639292</v>
      </c>
      <c r="AH4">
        <v>0.22344567844202731</v>
      </c>
      <c r="AI4">
        <v>0.96253134390833595</v>
      </c>
      <c r="AJ4">
        <v>-0.20160358735676739</v>
      </c>
      <c r="AK4">
        <v>-4.9669497286152928E-2</v>
      </c>
      <c r="AL4">
        <v>1.2795504772169071</v>
      </c>
      <c r="AM4">
        <v>1.4012828780511981</v>
      </c>
      <c r="AN4">
        <v>-0.74532354371459875</v>
      </c>
      <c r="AO4">
        <v>0.2465529057821223</v>
      </c>
      <c r="AP4">
        <v>0.2465529057821223</v>
      </c>
      <c r="AQ4">
        <v>0.25758266890098352</v>
      </c>
      <c r="AR4">
        <v>0.99663792042094435</v>
      </c>
      <c r="AS4">
        <v>1.3584251172969439</v>
      </c>
      <c r="AT4">
        <v>0.21941915819128369</v>
      </c>
      <c r="AU4">
        <v>-0.81753529790401891</v>
      </c>
      <c r="AV4">
        <v>-1.449033475625692</v>
      </c>
      <c r="AW4">
        <v>-4.2624393325022332E-2</v>
      </c>
      <c r="AX4">
        <v>0.19749904350585151</v>
      </c>
      <c r="AY4">
        <v>-0.1378187928590108</v>
      </c>
      <c r="AZ4">
        <v>4.0261434728015022E-2</v>
      </c>
      <c r="BA4">
        <v>-0.65602980325850524</v>
      </c>
      <c r="BB4">
        <v>-1.306335661124151</v>
      </c>
      <c r="BC4">
        <v>-1.022170926610249</v>
      </c>
      <c r="BD4">
        <v>-0.13817847049661899</v>
      </c>
      <c r="BE4">
        <v>0.19804953768946609</v>
      </c>
      <c r="BF4">
        <v>-1.434209841848622</v>
      </c>
      <c r="BG4">
        <v>-0.16680388255178991</v>
      </c>
      <c r="BH4">
        <v>0.33366655394282602</v>
      </c>
      <c r="BI4">
        <v>-0.46437325453391948</v>
      </c>
      <c r="BJ4">
        <v>-1.428423347393708</v>
      </c>
      <c r="BK4">
        <v>-0.70353139771901851</v>
      </c>
      <c r="BL4">
        <v>-0.78922548451025831</v>
      </c>
      <c r="BM4">
        <v>-0.1966780660937143</v>
      </c>
      <c r="BN4">
        <v>0.71318131249657035</v>
      </c>
      <c r="BO4">
        <v>-1.544472240088216</v>
      </c>
      <c r="BP4">
        <v>0.63290110228047891</v>
      </c>
      <c r="BQ4">
        <v>-1.36278837190617</v>
      </c>
      <c r="BR4">
        <v>-6.9819855801329919E-2</v>
      </c>
      <c r="BS4">
        <v>-3.4963459145315761</v>
      </c>
      <c r="BT4">
        <v>-0.25460140897518951</v>
      </c>
      <c r="BU4">
        <v>0.69770468650293682</v>
      </c>
      <c r="BV4">
        <v>0.22884428632072509</v>
      </c>
      <c r="BW4">
        <v>-0.20327570158040309</v>
      </c>
      <c r="BX4">
        <v>-0.28794662477894611</v>
      </c>
      <c r="BY4">
        <v>-0.43299913648525978</v>
      </c>
    </row>
    <row r="5" spans="1:77" x14ac:dyDescent="0.3">
      <c r="A5" s="16">
        <v>9</v>
      </c>
      <c r="B5">
        <v>-1.012084832276146</v>
      </c>
      <c r="C5">
        <v>-0.32892360081378991</v>
      </c>
      <c r="D5">
        <v>-1.0195168489103521</v>
      </c>
      <c r="E5">
        <v>-5.7928442962548447E-2</v>
      </c>
      <c r="F5">
        <v>4.4624309534379132E-2</v>
      </c>
      <c r="G5">
        <v>0.19564087122341661</v>
      </c>
      <c r="H5">
        <v>-0.44775445294864419</v>
      </c>
      <c r="I5">
        <v>-0.26463992410482617</v>
      </c>
      <c r="J5">
        <v>-0.45874417339182</v>
      </c>
      <c r="K5">
        <v>-0.64561637467897204</v>
      </c>
      <c r="L5">
        <v>1.013691813670992</v>
      </c>
      <c r="M5">
        <v>-0.77550620657864955</v>
      </c>
      <c r="N5">
        <v>1.430075899838289</v>
      </c>
      <c r="O5">
        <v>2.279301250151557</v>
      </c>
      <c r="P5">
        <v>-1.0883747201722009</v>
      </c>
      <c r="Q5">
        <v>1.1477569507657199</v>
      </c>
      <c r="R5">
        <v>5.7928442955017062E-2</v>
      </c>
      <c r="S5">
        <v>0.90290714251649773</v>
      </c>
      <c r="T5">
        <v>0.41922250786052728</v>
      </c>
      <c r="U5">
        <v>2.771363712006798</v>
      </c>
      <c r="V5">
        <v>2.058718387837823</v>
      </c>
      <c r="W5">
        <v>1.2827344677732719</v>
      </c>
      <c r="X5">
        <v>2.9305098374671039</v>
      </c>
      <c r="Y5">
        <v>1.424318896956341</v>
      </c>
      <c r="Z5">
        <v>1.745776876083234</v>
      </c>
      <c r="AA5">
        <v>-0.51393980150008545</v>
      </c>
      <c r="AB5">
        <v>2.4968990426201918</v>
      </c>
      <c r="AC5">
        <v>-0.72890076109888424</v>
      </c>
      <c r="AD5">
        <v>-0.74068630600356611</v>
      </c>
      <c r="AE5">
        <v>0.3319947864500068</v>
      </c>
      <c r="AF5">
        <v>-1.4274963157394509</v>
      </c>
      <c r="AG5">
        <v>2.9323039334383969</v>
      </c>
      <c r="AH5">
        <v>-0.62317423664775506</v>
      </c>
      <c r="AI5">
        <v>-0.68094201914751407</v>
      </c>
      <c r="AJ5">
        <v>0.62394175249936823</v>
      </c>
      <c r="AK5">
        <v>0.60947459890316991</v>
      </c>
      <c r="AL5">
        <v>-0.96903366212509967</v>
      </c>
      <c r="AM5">
        <v>-1.360859558113638</v>
      </c>
      <c r="AN5">
        <v>-0.19270125846925079</v>
      </c>
      <c r="AO5">
        <v>-0.6037049520567539</v>
      </c>
      <c r="AP5">
        <v>-0.6037049520567539</v>
      </c>
      <c r="AQ5">
        <v>-0.790245789981322</v>
      </c>
      <c r="AR5">
        <v>-0.65934800882339895</v>
      </c>
      <c r="AS5">
        <v>1.5676323306438771</v>
      </c>
      <c r="AT5">
        <v>-0.51298717165730623</v>
      </c>
      <c r="AU5">
        <v>1.5690102738682961</v>
      </c>
      <c r="AV5">
        <v>-4.4146960971834837</v>
      </c>
      <c r="AW5">
        <v>-2.5838512428088571</v>
      </c>
      <c r="AX5">
        <v>-1.099167083864883</v>
      </c>
      <c r="AY5">
        <v>0.47803228757094962</v>
      </c>
      <c r="AZ5">
        <v>-0.61168034921654513</v>
      </c>
      <c r="BA5">
        <v>0.48343072310957169</v>
      </c>
      <c r="BB5">
        <v>3.5433452253242667E-2</v>
      </c>
      <c r="BC5">
        <v>1.6349642296341369</v>
      </c>
      <c r="BD5">
        <v>0.38428648181226682</v>
      </c>
      <c r="BE5">
        <v>-0.64147094085826184</v>
      </c>
      <c r="BF5">
        <v>1.357630561686533</v>
      </c>
      <c r="BG5">
        <v>-0.70497608427780156</v>
      </c>
      <c r="BH5">
        <v>-0.31288024120449531</v>
      </c>
      <c r="BI5">
        <v>2.1083364333792218</v>
      </c>
      <c r="BJ5">
        <v>1.666459141866194</v>
      </c>
      <c r="BK5">
        <v>0.35943353240842318</v>
      </c>
      <c r="BL5">
        <v>0.42298192862746747</v>
      </c>
      <c r="BM5">
        <v>-0.27335343125334732</v>
      </c>
      <c r="BN5">
        <v>-1.8725349301426861E-2</v>
      </c>
      <c r="BO5">
        <v>1.282190326049671</v>
      </c>
      <c r="BP5">
        <v>4.499694535529461E-2</v>
      </c>
      <c r="BQ5">
        <v>1.9497297136857761</v>
      </c>
      <c r="BR5">
        <v>-0.25570220969838919</v>
      </c>
      <c r="BS5">
        <v>1.3842719121220171</v>
      </c>
      <c r="BT5">
        <v>-0.69609648825705639</v>
      </c>
      <c r="BU5">
        <v>-0.34751269359451992</v>
      </c>
      <c r="BV5">
        <v>-0.57259785150029785</v>
      </c>
      <c r="BW5">
        <v>0.91565715801238534</v>
      </c>
      <c r="BX5">
        <v>1.8269365474423209</v>
      </c>
      <c r="BY5">
        <v>-0.71830420784561577</v>
      </c>
    </row>
    <row r="6" spans="1:77" x14ac:dyDescent="0.3">
      <c r="A6" s="16">
        <v>11</v>
      </c>
      <c r="B6">
        <v>-0.82794823302214648</v>
      </c>
      <c r="C6">
        <v>-0.34200703635514129</v>
      </c>
      <c r="D6">
        <v>-0.6130135455297161</v>
      </c>
      <c r="E6">
        <v>-5.7928442865359787E-2</v>
      </c>
      <c r="F6">
        <v>-0.17660925148554521</v>
      </c>
      <c r="G6">
        <v>0.64904772160572355</v>
      </c>
      <c r="H6">
        <v>-0.32823089252372029</v>
      </c>
      <c r="I6">
        <v>-0.6810015661997828</v>
      </c>
      <c r="J6">
        <v>0.28099211874870073</v>
      </c>
      <c r="K6">
        <v>-0.51525192042607304</v>
      </c>
      <c r="L6">
        <v>0.41053270222652299</v>
      </c>
      <c r="M6">
        <v>-0.50308673692155326</v>
      </c>
      <c r="N6">
        <v>0.78257281898428488</v>
      </c>
      <c r="O6">
        <v>1.032462362985348</v>
      </c>
      <c r="P6">
        <v>-0.60739061440150932</v>
      </c>
      <c r="Q6">
        <v>-0.16357598075865609</v>
      </c>
      <c r="R6">
        <v>5.792844295501702E-2</v>
      </c>
      <c r="S6">
        <v>-0.1098878163291411</v>
      </c>
      <c r="T6">
        <v>-0.19465529486214389</v>
      </c>
      <c r="U6">
        <v>-3.4824761662710861E-2</v>
      </c>
      <c r="V6">
        <v>0.39374965705829629</v>
      </c>
      <c r="W6">
        <v>0.84589538543371645</v>
      </c>
      <c r="X6">
        <v>0.39122495020107267</v>
      </c>
      <c r="Y6">
        <v>-6.2785424883233298E-2</v>
      </c>
      <c r="Z6">
        <v>-0.1177136816991162</v>
      </c>
      <c r="AA6">
        <v>0.32149243004643702</v>
      </c>
      <c r="AB6">
        <v>0.84991485495156915</v>
      </c>
      <c r="AC6">
        <v>-0.48126929593632523</v>
      </c>
      <c r="AD6">
        <v>-0.23568260097637261</v>
      </c>
      <c r="AE6">
        <v>-0.75131268564113884</v>
      </c>
      <c r="AF6">
        <v>-0.72186926335402002</v>
      </c>
      <c r="AG6">
        <v>0.83784549123719554</v>
      </c>
      <c r="AH6">
        <v>-0.4554462817451807</v>
      </c>
      <c r="AI6">
        <v>-0.51193850816565678</v>
      </c>
      <c r="AJ6">
        <v>0.83867723924350213</v>
      </c>
      <c r="AK6">
        <v>-6.0375756111539216E-3</v>
      </c>
      <c r="AL6">
        <v>-0.69539671175416462</v>
      </c>
      <c r="AM6">
        <v>-0.87182407837090403</v>
      </c>
      <c r="AN6">
        <v>2.7202747863498948</v>
      </c>
      <c r="AO6">
        <v>-0.4467865410052273</v>
      </c>
      <c r="AP6">
        <v>-0.4467865410052273</v>
      </c>
      <c r="AQ6">
        <v>-0.50615709040519874</v>
      </c>
      <c r="AR6">
        <v>-0.50033891721110035</v>
      </c>
      <c r="AS6">
        <v>-0.52562504217119543</v>
      </c>
      <c r="AT6">
        <v>-0.40932069287799783</v>
      </c>
      <c r="AU6">
        <v>-0.16564096579686299</v>
      </c>
      <c r="AV6">
        <v>0.21434332527403471</v>
      </c>
      <c r="AW6">
        <v>0.23662371664534601</v>
      </c>
      <c r="AX6">
        <v>0.10734814170714339</v>
      </c>
      <c r="AY6">
        <v>7.7273217878495365E-2</v>
      </c>
      <c r="AZ6">
        <v>-0.44716547220136182</v>
      </c>
      <c r="BA6">
        <v>0.39690971427309168</v>
      </c>
      <c r="BB6">
        <v>0.27081613301235269</v>
      </c>
      <c r="BC6">
        <v>-0.10731077723312039</v>
      </c>
      <c r="BD6">
        <v>0.1304344026809621</v>
      </c>
      <c r="BE6">
        <v>-0.46684580536474052</v>
      </c>
      <c r="BF6">
        <v>0.16130327374855191</v>
      </c>
      <c r="BG6">
        <v>-0.4375015231327446</v>
      </c>
      <c r="BH6">
        <v>-0.14697943942261479</v>
      </c>
      <c r="BI6">
        <v>0.30897707729435459</v>
      </c>
      <c r="BJ6">
        <v>9.5796866448387627E-2</v>
      </c>
      <c r="BK6">
        <v>0.29598061635799039</v>
      </c>
      <c r="BL6">
        <v>0.32443174383343049</v>
      </c>
      <c r="BM6">
        <v>0.23123562271555831</v>
      </c>
      <c r="BN6">
        <v>-7.6899043465160216E-2</v>
      </c>
      <c r="BO6">
        <v>0.12835804006422999</v>
      </c>
      <c r="BP6">
        <v>-8.7706198581447681E-2</v>
      </c>
      <c r="BQ6">
        <v>1.3206243161936599</v>
      </c>
      <c r="BR6">
        <v>-8.7531778641880054E-2</v>
      </c>
      <c r="BS6">
        <v>1.004010562054549</v>
      </c>
      <c r="BT6">
        <v>-0.35104855949721597</v>
      </c>
      <c r="BU6">
        <v>-0.31368376930973918</v>
      </c>
      <c r="BV6">
        <v>-0.4400762749086955</v>
      </c>
      <c r="BW6">
        <v>-0.46888284163741378</v>
      </c>
      <c r="BX6">
        <v>0.39432050259404022</v>
      </c>
      <c r="BY6">
        <v>0.47562489241943012</v>
      </c>
    </row>
    <row r="7" spans="1:77" x14ac:dyDescent="0.3">
      <c r="A7" s="16">
        <v>12</v>
      </c>
      <c r="B7">
        <v>-0.55510061319786774</v>
      </c>
      <c r="C7">
        <v>-0.33538890715625003</v>
      </c>
      <c r="D7">
        <v>-0.3821000561159521</v>
      </c>
      <c r="E7">
        <v>-5.7928442869853491E-2</v>
      </c>
      <c r="F7">
        <v>-0.1172392925958302</v>
      </c>
      <c r="G7">
        <v>0.19068019468303521</v>
      </c>
      <c r="H7">
        <v>-0.50892532872226137</v>
      </c>
      <c r="I7">
        <v>-0.28542664761984982</v>
      </c>
      <c r="J7">
        <v>0.18637606412010599</v>
      </c>
      <c r="K7">
        <v>-0.62249053795739662</v>
      </c>
      <c r="L7">
        <v>0.75326671018997127</v>
      </c>
      <c r="M7">
        <v>-0.69816604869849908</v>
      </c>
      <c r="N7">
        <v>0.90880269952396575</v>
      </c>
      <c r="O7">
        <v>0.86057378058238987</v>
      </c>
      <c r="P7">
        <v>-0.43486327684481219</v>
      </c>
      <c r="Q7">
        <v>-7.4431332578710901E-2</v>
      </c>
      <c r="R7">
        <v>5.7928442955017069E-2</v>
      </c>
      <c r="S7">
        <v>-0.2169631118569155</v>
      </c>
      <c r="T7">
        <v>0.64915537706014881</v>
      </c>
      <c r="U7">
        <v>-0.86067365630910853</v>
      </c>
      <c r="V7">
        <v>0.2486040174131966</v>
      </c>
      <c r="W7">
        <v>0.77026061846795502</v>
      </c>
      <c r="X7">
        <v>0.88555780080183921</v>
      </c>
      <c r="Y7">
        <v>5.9520339015781278E-2</v>
      </c>
      <c r="Z7">
        <v>0.2471481524774494</v>
      </c>
      <c r="AA7">
        <v>0.17991119913050499</v>
      </c>
      <c r="AB7">
        <v>0.97852272475474655</v>
      </c>
      <c r="AC7">
        <v>-0.65564111862950747</v>
      </c>
      <c r="AD7">
        <v>-0.75342028057084443</v>
      </c>
      <c r="AE7">
        <v>-0.29267053894309941</v>
      </c>
      <c r="AF7">
        <v>-0.90292384388829761</v>
      </c>
      <c r="AG7">
        <v>1.0044294111040359</v>
      </c>
      <c r="AH7">
        <v>-0.56510898432927248</v>
      </c>
      <c r="AI7">
        <v>-0.58826919504021591</v>
      </c>
      <c r="AJ7">
        <v>0.7470676300292981</v>
      </c>
      <c r="AK7">
        <v>1.199941218848553</v>
      </c>
      <c r="AL7">
        <v>-0.76666947478188296</v>
      </c>
      <c r="AM7">
        <v>-0.91258254637850555</v>
      </c>
      <c r="AN7">
        <v>-0.34031523034518019</v>
      </c>
      <c r="AO7">
        <v>-0.55106311639666228</v>
      </c>
      <c r="AP7">
        <v>-0.55106311639666228</v>
      </c>
      <c r="AQ7">
        <v>-0.6385870504545148</v>
      </c>
      <c r="AR7">
        <v>-0.57796450390866128</v>
      </c>
      <c r="AS7">
        <v>0.28159956742262571</v>
      </c>
      <c r="AT7">
        <v>-0.47860236197615341</v>
      </c>
      <c r="AU7">
        <v>-9.2996369834396075E-3</v>
      </c>
      <c r="AV7">
        <v>-0.26754927529089151</v>
      </c>
      <c r="AW7">
        <v>5.6932216942966463E-2</v>
      </c>
      <c r="AX7">
        <v>-0.64926525203682761</v>
      </c>
      <c r="AY7">
        <v>0.36163419122057461</v>
      </c>
      <c r="AZ7">
        <v>-0.55468950348278323</v>
      </c>
      <c r="BA7">
        <v>0.44131736461526322</v>
      </c>
      <c r="BB7">
        <v>5.4452391054395012E-2</v>
      </c>
      <c r="BC7">
        <v>1.867679982955596E-2</v>
      </c>
      <c r="BD7">
        <v>0.26670348917849518</v>
      </c>
      <c r="BE7">
        <v>-0.57880146939030275</v>
      </c>
      <c r="BF7">
        <v>0.18812436146391801</v>
      </c>
      <c r="BG7">
        <v>-0.58338733540161547</v>
      </c>
      <c r="BH7">
        <v>-0.18430372141492521</v>
      </c>
      <c r="BI7">
        <v>0.39281360320277953</v>
      </c>
      <c r="BJ7">
        <v>0.14503243681809311</v>
      </c>
      <c r="BK7">
        <v>0.35477159466592872</v>
      </c>
      <c r="BL7">
        <v>0.42380433481739349</v>
      </c>
      <c r="BM7">
        <v>-0.19505318499399091</v>
      </c>
      <c r="BN7">
        <v>-6.2438257836662008E-2</v>
      </c>
      <c r="BO7">
        <v>0.10475358049795561</v>
      </c>
      <c r="BP7">
        <v>-1.9197581737651931E-2</v>
      </c>
      <c r="BQ7">
        <v>1.6536252354594021</v>
      </c>
      <c r="BR7">
        <v>9.9852857230105507E-2</v>
      </c>
      <c r="BS7">
        <v>1.25801369404632</v>
      </c>
      <c r="BT7">
        <v>-0.55992807805293343</v>
      </c>
      <c r="BU7">
        <v>-0.34302238946542651</v>
      </c>
      <c r="BV7">
        <v>-0.52490987655803656</v>
      </c>
      <c r="BW7">
        <v>-0.53822625571633875</v>
      </c>
      <c r="BX7">
        <v>0.5647739192368586</v>
      </c>
      <c r="BY7">
        <v>-0.78580456185314473</v>
      </c>
    </row>
    <row r="8" spans="1:77" x14ac:dyDescent="0.3">
      <c r="A8" s="16">
        <v>13</v>
      </c>
      <c r="B8">
        <v>-0.2131356521781754</v>
      </c>
      <c r="C8">
        <v>-0.32729666104714938</v>
      </c>
      <c r="D8">
        <v>-0.92950286811111771</v>
      </c>
      <c r="E8">
        <v>-5.7928442838283127E-2</v>
      </c>
      <c r="F8">
        <v>-0.40084353720944982</v>
      </c>
      <c r="G8">
        <v>0.22887135244550341</v>
      </c>
      <c r="H8">
        <v>-0.39986414850306501</v>
      </c>
      <c r="I8">
        <v>0.50953178572797864</v>
      </c>
      <c r="J8">
        <v>-0.2196622390468394</v>
      </c>
      <c r="K8">
        <v>-0.48526043163931948</v>
      </c>
      <c r="L8">
        <v>0.21077888299970171</v>
      </c>
      <c r="M8">
        <v>-0.4367655859680114</v>
      </c>
      <c r="N8">
        <v>1.10247880000238</v>
      </c>
      <c r="O8">
        <v>1.7892227058095671</v>
      </c>
      <c r="P8">
        <v>-0.94279039299104117</v>
      </c>
      <c r="Q8">
        <v>0.76294678762781709</v>
      </c>
      <c r="R8">
        <v>5.792844295501709E-2</v>
      </c>
      <c r="S8">
        <v>0.66625795828776058</v>
      </c>
      <c r="T8">
        <v>1.8292323922258161E-2</v>
      </c>
      <c r="U8">
        <v>0.55426774630687625</v>
      </c>
      <c r="V8">
        <v>1.1711356624486751</v>
      </c>
      <c r="W8">
        <v>0.7224234012738473</v>
      </c>
      <c r="X8">
        <v>2.0836605921431208</v>
      </c>
      <c r="Y8">
        <v>0.90204522594070902</v>
      </c>
      <c r="Z8">
        <v>1.0506468247437759</v>
      </c>
      <c r="AA8">
        <v>-0.22982893158297099</v>
      </c>
      <c r="AB8">
        <v>1.565474670893134</v>
      </c>
      <c r="AC8">
        <v>-0.43615032257533087</v>
      </c>
      <c r="AD8">
        <v>-0.28122709554863279</v>
      </c>
      <c r="AE8">
        <v>0.14613859113451641</v>
      </c>
      <c r="AF8">
        <v>-1.132101513821238</v>
      </c>
      <c r="AG8">
        <v>1.6696184591634431</v>
      </c>
      <c r="AH8">
        <v>-0.43249497352809307</v>
      </c>
      <c r="AI8">
        <v>-0.47500855710790651</v>
      </c>
      <c r="AJ8">
        <v>-2.8763630346643709</v>
      </c>
      <c r="AK8">
        <v>-1.0224763894197439</v>
      </c>
      <c r="AL8">
        <v>-0.62451682929703678</v>
      </c>
      <c r="AM8">
        <v>-0.77759626234126134</v>
      </c>
      <c r="AN8">
        <v>-0.48411093309509062</v>
      </c>
      <c r="AO8">
        <v>-0.41396687329846532</v>
      </c>
      <c r="AP8">
        <v>-0.41396687329846532</v>
      </c>
      <c r="AQ8">
        <v>-0.60101141954515747</v>
      </c>
      <c r="AR8">
        <v>-0.4537446979645926</v>
      </c>
      <c r="AS8">
        <v>1.315057065519436</v>
      </c>
      <c r="AT8">
        <v>-0.41071558886277071</v>
      </c>
      <c r="AU8">
        <v>0.96545769787162561</v>
      </c>
      <c r="AV8">
        <v>-1.973246027178191E-2</v>
      </c>
      <c r="AW8">
        <v>-0.69809669740670821</v>
      </c>
      <c r="AX8">
        <v>1.5585583061160301E-2</v>
      </c>
      <c r="AY8">
        <v>-6.9897198488058171E-2</v>
      </c>
      <c r="AZ8">
        <v>-0.43663010626759319</v>
      </c>
      <c r="BA8">
        <v>0.2733390660769337</v>
      </c>
      <c r="BB8">
        <v>0.22878752166344671</v>
      </c>
      <c r="BC8">
        <v>1.0251821635799601</v>
      </c>
      <c r="BD8">
        <v>-8.1583452049747041E-2</v>
      </c>
      <c r="BE8">
        <v>-0.45135633543203441</v>
      </c>
      <c r="BF8">
        <v>0.78140148119129071</v>
      </c>
      <c r="BG8">
        <v>-0.70080520975695226</v>
      </c>
      <c r="BH8">
        <v>-0.34699608831547241</v>
      </c>
      <c r="BI8">
        <v>1.680960728456689</v>
      </c>
      <c r="BJ8">
        <v>0.93535401122250938</v>
      </c>
      <c r="BK8">
        <v>0.23627831261254209</v>
      </c>
      <c r="BL8">
        <v>0.2424950059591805</v>
      </c>
      <c r="BM8">
        <v>0.1194542601548207</v>
      </c>
      <c r="BN8">
        <v>-0.1883969028697762</v>
      </c>
      <c r="BO8">
        <v>0.7382973947243171</v>
      </c>
      <c r="BP8">
        <v>-0.15839123248734541</v>
      </c>
      <c r="BQ8">
        <v>0.44114619364773833</v>
      </c>
      <c r="BR8">
        <v>0.56161652320659883</v>
      </c>
      <c r="BS8">
        <v>0.57803199155553564</v>
      </c>
      <c r="BT8">
        <v>-0.702729486500412</v>
      </c>
      <c r="BU8">
        <v>-0.2547708928275898</v>
      </c>
      <c r="BV8">
        <v>-0.42244920907041078</v>
      </c>
      <c r="BW8">
        <v>0.57937401094178242</v>
      </c>
      <c r="BX8">
        <v>1.4239174984530181</v>
      </c>
      <c r="BY8">
        <v>-0.25612921072253791</v>
      </c>
    </row>
    <row r="9" spans="1:77" x14ac:dyDescent="0.3">
      <c r="A9" s="16">
        <v>16</v>
      </c>
      <c r="B9">
        <v>-1.74430245070719</v>
      </c>
      <c r="C9">
        <v>-0.33469205875305008</v>
      </c>
      <c r="D9">
        <v>0.47008397370698701</v>
      </c>
      <c r="E9">
        <v>-5.792844297277662E-2</v>
      </c>
      <c r="F9">
        <v>-0.25044962277033589</v>
      </c>
      <c r="G9">
        <v>-0.28649630676056009</v>
      </c>
      <c r="H9">
        <v>-0.37738882421090042</v>
      </c>
      <c r="I9">
        <v>-1.70182326780174</v>
      </c>
      <c r="J9">
        <v>-0.46240010941837878</v>
      </c>
      <c r="K9">
        <v>-0.50830123543814298</v>
      </c>
      <c r="L9">
        <v>-0.82521376864451357</v>
      </c>
      <c r="M9">
        <v>-0.48144405865599821</v>
      </c>
      <c r="N9">
        <v>-0.57780079784598937</v>
      </c>
      <c r="O9">
        <v>-0.38747537536665327</v>
      </c>
      <c r="P9">
        <v>0.44465295960712248</v>
      </c>
      <c r="Q9">
        <v>0.90774464923042408</v>
      </c>
      <c r="R9">
        <v>5.7928442955016993E-2</v>
      </c>
      <c r="S9">
        <v>0.94861399564890148</v>
      </c>
      <c r="T9">
        <v>-0.68587939100377193</v>
      </c>
      <c r="U9">
        <v>0.78457659937669577</v>
      </c>
      <c r="V9">
        <v>0.65305144550720207</v>
      </c>
      <c r="W9">
        <v>-0.55845783297352491</v>
      </c>
      <c r="X9">
        <v>-0.58226510922304431</v>
      </c>
      <c r="Y9">
        <v>0.85509539496622544</v>
      </c>
      <c r="Z9">
        <v>0.60489736028002261</v>
      </c>
      <c r="AA9">
        <v>-0.46166752062989103</v>
      </c>
      <c r="AB9">
        <v>-0.43909322379174298</v>
      </c>
      <c r="AC9">
        <v>-0.48714305179626871</v>
      </c>
      <c r="AD9">
        <v>1.3519129911349561</v>
      </c>
      <c r="AE9">
        <v>0.87311310735553294</v>
      </c>
      <c r="AF9">
        <v>0.62251489997617471</v>
      </c>
      <c r="AG9">
        <v>-0.32214510477231267</v>
      </c>
      <c r="AH9">
        <v>-0.50028505613662966</v>
      </c>
      <c r="AI9">
        <v>-0.55766097170902496</v>
      </c>
      <c r="AJ9">
        <v>0.58397678069887748</v>
      </c>
      <c r="AK9">
        <v>0.37841526156878691</v>
      </c>
      <c r="AL9">
        <v>-0.88372394776195451</v>
      </c>
      <c r="AM9">
        <v>-1.2766733594090811</v>
      </c>
      <c r="AN9">
        <v>0.68230201460202855</v>
      </c>
      <c r="AO9">
        <v>-0.48937132526554022</v>
      </c>
      <c r="AP9">
        <v>-0.48937132526554022</v>
      </c>
      <c r="AQ9">
        <v>-0.82381969923759524</v>
      </c>
      <c r="AR9">
        <v>-0.56007429779946516</v>
      </c>
      <c r="AS9">
        <v>0.78198906869912588</v>
      </c>
      <c r="AT9">
        <v>-0.44772011647046861</v>
      </c>
      <c r="AU9">
        <v>0.86627388339679157</v>
      </c>
      <c r="AV9">
        <v>-6.6337884508361949E-2</v>
      </c>
      <c r="AW9">
        <v>-0.62148835196494945</v>
      </c>
      <c r="AX9">
        <v>2.7418264002381801E-2</v>
      </c>
      <c r="AY9">
        <v>-0.2004940074689163</v>
      </c>
      <c r="AZ9">
        <v>-0.52103030437261966</v>
      </c>
      <c r="BA9">
        <v>0.41885952167875767</v>
      </c>
      <c r="BB9">
        <v>0.1259578724860704</v>
      </c>
      <c r="BC9">
        <v>0.91083853884887944</v>
      </c>
      <c r="BD9">
        <v>-0.25358145029412787</v>
      </c>
      <c r="BE9">
        <v>-0.53669153652491552</v>
      </c>
      <c r="BF9">
        <v>1.4568691676677019</v>
      </c>
      <c r="BG9">
        <v>-0.69748467055141761</v>
      </c>
      <c r="BH9">
        <v>0.50071476122465375</v>
      </c>
      <c r="BI9">
        <v>-1.2208682569443929</v>
      </c>
      <c r="BJ9">
        <v>1.2930584449709039</v>
      </c>
      <c r="BK9">
        <v>0.182100050599831</v>
      </c>
      <c r="BL9">
        <v>0.1479291354040517</v>
      </c>
      <c r="BM9">
        <v>0.12509926391952589</v>
      </c>
      <c r="BN9">
        <v>-0.54008192298585145</v>
      </c>
      <c r="BO9">
        <v>1.5829327924471199</v>
      </c>
      <c r="BP9">
        <v>-0.45790379764002331</v>
      </c>
      <c r="BQ9">
        <v>1.849620929268156</v>
      </c>
      <c r="BR9">
        <v>-2.153085878036773</v>
      </c>
      <c r="BS9">
        <v>1.011839491998191</v>
      </c>
      <c r="BT9">
        <v>-0.76581238675563901</v>
      </c>
      <c r="BU9">
        <v>-0.2001582445733025</v>
      </c>
      <c r="BV9">
        <v>-0.46564803942391109</v>
      </c>
      <c r="BW9">
        <v>-0.13038692361821039</v>
      </c>
      <c r="BX9">
        <v>0.53927419084171424</v>
      </c>
      <c r="BY9">
        <v>0.14292755850433941</v>
      </c>
    </row>
    <row r="10" spans="1:77" x14ac:dyDescent="0.3">
      <c r="A10" s="16">
        <v>17</v>
      </c>
      <c r="B10">
        <v>-1.053973214056892</v>
      </c>
      <c r="C10">
        <v>-3.9632981361705948E-2</v>
      </c>
      <c r="D10">
        <v>0.65372515319861924</v>
      </c>
      <c r="E10">
        <v>-5.7928442979409127E-2</v>
      </c>
      <c r="F10">
        <v>-0.86714475580223649</v>
      </c>
      <c r="G10">
        <v>0.30682912671390439</v>
      </c>
      <c r="H10">
        <v>-0.16653320545735301</v>
      </c>
      <c r="I10">
        <v>-1.1643799565648649</v>
      </c>
      <c r="J10">
        <v>-1.638103556775756</v>
      </c>
      <c r="K10">
        <v>-0.15568823220545491</v>
      </c>
      <c r="L10">
        <v>-0.92831390426399674</v>
      </c>
      <c r="M10">
        <v>-0.23349741569820531</v>
      </c>
      <c r="N10">
        <v>-0.10589516342918361</v>
      </c>
      <c r="O10">
        <v>-0.54741315027169668</v>
      </c>
      <c r="P10">
        <v>0.71222555400667886</v>
      </c>
      <c r="Q10">
        <v>1.6008009224867441</v>
      </c>
      <c r="R10">
        <v>5.792844295501702E-2</v>
      </c>
      <c r="S10">
        <v>1.351590503715747</v>
      </c>
      <c r="T10">
        <v>0.28657338039842861</v>
      </c>
      <c r="U10">
        <v>1.1399462709987831</v>
      </c>
      <c r="V10">
        <v>1.3811074138028929</v>
      </c>
      <c r="W10">
        <v>-0.91056594698909532</v>
      </c>
      <c r="X10">
        <v>-0.29609453352099768</v>
      </c>
      <c r="Y10">
        <v>1.579900713257159</v>
      </c>
      <c r="Z10">
        <v>1.3123639573553789</v>
      </c>
      <c r="AA10">
        <v>-1.665989163353979</v>
      </c>
      <c r="AB10">
        <v>0.10018669165963349</v>
      </c>
      <c r="AC10">
        <v>-0.28987376679655241</v>
      </c>
      <c r="AD10">
        <v>1.9597201134994771</v>
      </c>
      <c r="AE10">
        <v>1.7666761131511699</v>
      </c>
      <c r="AF10">
        <v>9.3876416867945123E-2</v>
      </c>
      <c r="AG10">
        <v>0.1101509461069031</v>
      </c>
      <c r="AH10">
        <v>-0.35322762430393828</v>
      </c>
      <c r="AI10">
        <v>-0.30958105887913873</v>
      </c>
      <c r="AJ10">
        <v>0.849360427945134</v>
      </c>
      <c r="AK10">
        <v>2.0057730895331529</v>
      </c>
      <c r="AL10">
        <v>-0.30151211954457302</v>
      </c>
      <c r="AM10">
        <v>-0.23393388126649159</v>
      </c>
      <c r="AN10">
        <v>-0.44184992399444689</v>
      </c>
      <c r="AO10">
        <v>-0.33544760262997708</v>
      </c>
      <c r="AP10">
        <v>-0.33544760262997708</v>
      </c>
      <c r="AQ10">
        <v>-0.29967795198098268</v>
      </c>
      <c r="AR10">
        <v>-0.29170521901009011</v>
      </c>
      <c r="AS10">
        <v>0.1636387262912094</v>
      </c>
      <c r="AT10">
        <v>-0.31771609453335498</v>
      </c>
      <c r="AU10">
        <v>1.767357608095097</v>
      </c>
      <c r="AV10">
        <v>9.5399564731131661E-2</v>
      </c>
      <c r="AW10">
        <v>-1.316820340493172</v>
      </c>
      <c r="AX10">
        <v>0.225439519460991</v>
      </c>
      <c r="AY10">
        <v>-0.28192839146698451</v>
      </c>
      <c r="AZ10">
        <v>-0.36088866410272991</v>
      </c>
      <c r="BA10">
        <v>0.13648502390832429</v>
      </c>
      <c r="BB10">
        <v>6.50385308880507E-2</v>
      </c>
      <c r="BC10">
        <v>1.758456705100168</v>
      </c>
      <c r="BD10">
        <v>-0.27751605777211419</v>
      </c>
      <c r="BE10">
        <v>-0.36755983199783082</v>
      </c>
      <c r="BF10">
        <v>1.8086435387790369</v>
      </c>
      <c r="BG10">
        <v>-0.53012034127155083</v>
      </c>
      <c r="BH10">
        <v>0.1174130628451371</v>
      </c>
      <c r="BI10">
        <v>0.59416973849472654</v>
      </c>
      <c r="BJ10">
        <v>1.955667433091151</v>
      </c>
      <c r="BK10">
        <v>0.1841241088729571</v>
      </c>
      <c r="BL10">
        <v>0.1297436623999258</v>
      </c>
      <c r="BM10">
        <v>0.24556418077572689</v>
      </c>
      <c r="BN10">
        <v>-9.7179019728138638E-2</v>
      </c>
      <c r="BO10">
        <v>1.5742073898474209</v>
      </c>
      <c r="BP10">
        <v>-3.945532200510235E-2</v>
      </c>
      <c r="BQ10">
        <v>-0.28699812325007251</v>
      </c>
      <c r="BR10">
        <v>9.0645623728814684E-2</v>
      </c>
      <c r="BS10">
        <v>8.0604915371906061E-2</v>
      </c>
      <c r="BT10">
        <v>-0.6233015444843335</v>
      </c>
      <c r="BU10">
        <v>-0.2031880470803577</v>
      </c>
      <c r="BV10">
        <v>-0.34772492953083672</v>
      </c>
      <c r="BW10">
        <v>2.2367532283581442</v>
      </c>
      <c r="BX10">
        <v>0.53121917235125049</v>
      </c>
      <c r="BY10">
        <v>0.66310693643756491</v>
      </c>
    </row>
    <row r="11" spans="1:77" x14ac:dyDescent="0.3">
      <c r="A11" s="16">
        <v>23</v>
      </c>
      <c r="B11">
        <v>-0.42862408285930048</v>
      </c>
      <c r="C11">
        <v>-0.17876130133987661</v>
      </c>
      <c r="D11">
        <v>-0.60214806426024126</v>
      </c>
      <c r="E11">
        <v>-5.7928443007681699E-2</v>
      </c>
      <c r="F11">
        <v>0.39364351031900402</v>
      </c>
      <c r="G11">
        <v>1.8018806162744621</v>
      </c>
      <c r="H11">
        <v>0.2593185917501365</v>
      </c>
      <c r="I11">
        <v>8.0518474609258261E-3</v>
      </c>
      <c r="J11">
        <v>0.36119902250165792</v>
      </c>
      <c r="K11">
        <v>-0.26201585106254432</v>
      </c>
      <c r="L11">
        <v>0.60758041118617445</v>
      </c>
      <c r="M11">
        <v>-0.38569379716191549</v>
      </c>
      <c r="N11">
        <v>0.21353481445146791</v>
      </c>
      <c r="O11">
        <v>0.97661823543916126</v>
      </c>
      <c r="P11">
        <v>-0.58146696026552314</v>
      </c>
      <c r="Q11">
        <v>-0.95763914715139919</v>
      </c>
      <c r="R11">
        <v>5.7928442955017007E-2</v>
      </c>
      <c r="S11">
        <v>-0.73133693152566015</v>
      </c>
      <c r="T11">
        <v>-0.57741350282937598</v>
      </c>
      <c r="U11">
        <v>-0.8400789182531373</v>
      </c>
      <c r="V11">
        <v>-0.71237036525522013</v>
      </c>
      <c r="W11">
        <v>1.443937726467273</v>
      </c>
      <c r="X11">
        <v>0.41469676605079592</v>
      </c>
      <c r="Y11">
        <v>-0.89782699587527848</v>
      </c>
      <c r="Z11">
        <v>-0.69920659649288097</v>
      </c>
      <c r="AA11">
        <v>0.38370907843106211</v>
      </c>
      <c r="AB11">
        <v>0.18835459350499659</v>
      </c>
      <c r="AC11">
        <v>-0.37482933677802971</v>
      </c>
      <c r="AD11">
        <v>-1.052307980402571</v>
      </c>
      <c r="AE11">
        <v>-1.379675158838324</v>
      </c>
      <c r="AF11">
        <v>-0.45653412453395598</v>
      </c>
      <c r="AG11">
        <v>0.1821722795121658</v>
      </c>
      <c r="AH11">
        <v>-0.3664734607797292</v>
      </c>
      <c r="AI11">
        <v>-0.3196772911941263</v>
      </c>
      <c r="AJ11">
        <v>0.67356227167120697</v>
      </c>
      <c r="AK11">
        <v>0.30700347152348872</v>
      </c>
      <c r="AL11">
        <v>-0.29363419845387062</v>
      </c>
      <c r="AM11">
        <v>-0.20375231738879779</v>
      </c>
      <c r="AN11">
        <v>0.4750383135486223</v>
      </c>
      <c r="AO11">
        <v>-0.34493110738549271</v>
      </c>
      <c r="AP11">
        <v>-0.34493110738549271</v>
      </c>
      <c r="AQ11">
        <v>-0.35152960198268818</v>
      </c>
      <c r="AR11">
        <v>-0.29378832229974161</v>
      </c>
      <c r="AS11">
        <v>0.50456518716907373</v>
      </c>
      <c r="AT11">
        <v>-0.34144512721231779</v>
      </c>
      <c r="AU11">
        <v>-0.9549599758842684</v>
      </c>
      <c r="AV11">
        <v>5.154364744133165E-2</v>
      </c>
      <c r="AW11">
        <v>0.57741801202052834</v>
      </c>
      <c r="AX11">
        <v>8.5506964879299957E-2</v>
      </c>
      <c r="AY11">
        <v>0.1535673341941805</v>
      </c>
      <c r="AZ11">
        <v>-0.37254865971423701</v>
      </c>
      <c r="BA11">
        <v>0.21609045384486811</v>
      </c>
      <c r="BB11">
        <v>7.1793494308823036E-2</v>
      </c>
      <c r="BC11">
        <v>-0.9616957658742542</v>
      </c>
      <c r="BD11">
        <v>0.2348108657624792</v>
      </c>
      <c r="BE11">
        <v>-0.38047659073411461</v>
      </c>
      <c r="BF11">
        <v>-1.178014305279552</v>
      </c>
      <c r="BG11">
        <v>-0.32921985826431821</v>
      </c>
      <c r="BH11">
        <v>0.29614222495574782</v>
      </c>
      <c r="BI11">
        <v>0.11474722766982801</v>
      </c>
      <c r="BJ11">
        <v>-1.024603272774949</v>
      </c>
      <c r="BK11">
        <v>0.19664832956903591</v>
      </c>
      <c r="BL11">
        <v>0.15970904973606931</v>
      </c>
      <c r="BM11">
        <v>0.2203091594164692</v>
      </c>
      <c r="BN11">
        <v>0.59491102771514681</v>
      </c>
      <c r="BO11">
        <v>-0.98305215190593442</v>
      </c>
      <c r="BP11">
        <v>0.62442505034627727</v>
      </c>
      <c r="BQ11">
        <v>0.1821186506378682</v>
      </c>
      <c r="BR11">
        <v>-0.82265287868969617</v>
      </c>
      <c r="BS11">
        <v>0.50302859768355412</v>
      </c>
      <c r="BT11">
        <v>-0.38682558347986162</v>
      </c>
      <c r="BU11">
        <v>-0.2151049994743478</v>
      </c>
      <c r="BV11">
        <v>-0.35271031473457859</v>
      </c>
      <c r="BW11">
        <v>-1.0370848248431941</v>
      </c>
      <c r="BX11">
        <v>-3.3532580958422993E-2</v>
      </c>
      <c r="BY11">
        <v>0.67588952773818456</v>
      </c>
    </row>
    <row r="12" spans="1:77" x14ac:dyDescent="0.3">
      <c r="A12" s="16">
        <v>25</v>
      </c>
      <c r="B12">
        <v>-0.19381737709046609</v>
      </c>
      <c r="C12">
        <v>-3.9163540857185847E-2</v>
      </c>
      <c r="D12">
        <v>-0.46170672962292891</v>
      </c>
      <c r="E12">
        <v>-5.7928442992872253E-2</v>
      </c>
      <c r="F12">
        <v>1.1069911222961279</v>
      </c>
      <c r="G12">
        <v>1.435873310819715</v>
      </c>
      <c r="H12">
        <v>0.14905000527733189</v>
      </c>
      <c r="I12">
        <v>-8.9368917783097829E-2</v>
      </c>
      <c r="J12">
        <v>0.3320208133612908</v>
      </c>
      <c r="K12">
        <v>-0.17193641474549151</v>
      </c>
      <c r="L12">
        <v>7.2344365322596527E-2</v>
      </c>
      <c r="M12">
        <v>-0.35073990431020857</v>
      </c>
      <c r="N12">
        <v>0.47109868287420381</v>
      </c>
      <c r="O12">
        <v>1.010015066519157</v>
      </c>
      <c r="P12">
        <v>-0.43799009173639081</v>
      </c>
      <c r="Q12">
        <v>-0.12629224393532931</v>
      </c>
      <c r="R12">
        <v>5.7928442955017007E-2</v>
      </c>
      <c r="S12">
        <v>-0.31388433961935253</v>
      </c>
      <c r="T12">
        <v>0.89097068928577317</v>
      </c>
      <c r="U12">
        <v>-0.1773598844945212</v>
      </c>
      <c r="V12">
        <v>0.13183481470077429</v>
      </c>
      <c r="W12">
        <v>0.64147340817232756</v>
      </c>
      <c r="X12">
        <v>0.26160974911830381</v>
      </c>
      <c r="Y12">
        <v>-7.5879518446127919E-2</v>
      </c>
      <c r="Z12">
        <v>0.1092163034285949</v>
      </c>
      <c r="AA12">
        <v>0.32624845463290059</v>
      </c>
      <c r="AB12">
        <v>0.49642445988299327</v>
      </c>
      <c r="AC12">
        <v>-0.35408648285058852</v>
      </c>
      <c r="AD12">
        <v>-5.0447222336668297E-2</v>
      </c>
      <c r="AE12">
        <v>-0.48103338042709731</v>
      </c>
      <c r="AF12">
        <v>-0.50846616910453823</v>
      </c>
      <c r="AG12">
        <v>0.48119134689769077</v>
      </c>
      <c r="AH12">
        <v>-0.36861226800676822</v>
      </c>
      <c r="AI12">
        <v>-0.33136035907419048</v>
      </c>
      <c r="AJ12">
        <v>0.62549147502352387</v>
      </c>
      <c r="AK12">
        <v>0.79519972434673136</v>
      </c>
      <c r="AL12">
        <v>-0.34225264147204137</v>
      </c>
      <c r="AM12">
        <v>-0.28915258772540758</v>
      </c>
      <c r="AN12">
        <v>-0.22612652337116049</v>
      </c>
      <c r="AO12">
        <v>-0.35167278238797439</v>
      </c>
      <c r="AP12">
        <v>-0.35167278238797439</v>
      </c>
      <c r="AQ12">
        <v>-0.37521999247801968</v>
      </c>
      <c r="AR12">
        <v>-0.31468229020984828</v>
      </c>
      <c r="AS12">
        <v>0.47260890497529301</v>
      </c>
      <c r="AT12">
        <v>-0.34631761167684599</v>
      </c>
      <c r="AU12">
        <v>-0.18776785514852701</v>
      </c>
      <c r="AV12">
        <v>0.18062375179514689</v>
      </c>
      <c r="AW12">
        <v>0.13629054002139279</v>
      </c>
      <c r="AX12">
        <v>0.17128043227877679</v>
      </c>
      <c r="AY12">
        <v>-0.12982093646885859</v>
      </c>
      <c r="AZ12">
        <v>-0.37107587908480211</v>
      </c>
      <c r="BA12">
        <v>0.2447363224521367</v>
      </c>
      <c r="BB12">
        <v>0.22326489880126929</v>
      </c>
      <c r="BC12">
        <v>-0.16180332887277121</v>
      </c>
      <c r="BD12">
        <v>-0.1007345241481729</v>
      </c>
      <c r="BE12">
        <v>-0.3829625596715272</v>
      </c>
      <c r="BF12">
        <v>-0.19935962690343539</v>
      </c>
      <c r="BG12">
        <v>-0.40624822659189702</v>
      </c>
      <c r="BH12">
        <v>2.3878235310281298E-2</v>
      </c>
      <c r="BI12">
        <v>0.443364949904964</v>
      </c>
      <c r="BJ12">
        <v>-0.21517822101043649</v>
      </c>
      <c r="BK12">
        <v>0.19942448583383471</v>
      </c>
      <c r="BL12">
        <v>0.1617924351663402</v>
      </c>
      <c r="BM12">
        <v>0.23535246709676849</v>
      </c>
      <c r="BN12">
        <v>-5.7262682111574037E-2</v>
      </c>
      <c r="BO12">
        <v>-0.29074466426305112</v>
      </c>
      <c r="BP12">
        <v>2.83858002521023E-3</v>
      </c>
      <c r="BQ12">
        <v>0.3351956226470752</v>
      </c>
      <c r="BR12">
        <v>-0.2376330234100015</v>
      </c>
      <c r="BS12">
        <v>0.57432181067225896</v>
      </c>
      <c r="BT12">
        <v>-0.41657393138175652</v>
      </c>
      <c r="BU12">
        <v>-0.2177951376878827</v>
      </c>
      <c r="BV12">
        <v>-0.36409877755362041</v>
      </c>
      <c r="BW12">
        <v>-0.19382077399050579</v>
      </c>
      <c r="BX12">
        <v>0.26540816864402172</v>
      </c>
      <c r="BY12">
        <v>0.34809570183715022</v>
      </c>
    </row>
    <row r="13" spans="1:77" x14ac:dyDescent="0.3">
      <c r="A13" s="16">
        <v>26</v>
      </c>
      <c r="B13">
        <v>-1.302059050292554</v>
      </c>
      <c r="C13">
        <v>-0.34581916113881789</v>
      </c>
      <c r="D13">
        <v>-0.89192602082070593</v>
      </c>
      <c r="E13">
        <v>-5.7928442886900793E-2</v>
      </c>
      <c r="F13">
        <v>-3.092957853840788E-2</v>
      </c>
      <c r="G13">
        <v>0.64941615540768538</v>
      </c>
      <c r="H13">
        <v>-0.31170581280635751</v>
      </c>
      <c r="I13">
        <v>-0.90529771373712231</v>
      </c>
      <c r="J13">
        <v>0.1101268853639544</v>
      </c>
      <c r="K13">
        <v>-0.54630140063858157</v>
      </c>
      <c r="L13">
        <v>0.39065814503548563</v>
      </c>
      <c r="M13">
        <v>-0.56001554224605532</v>
      </c>
      <c r="N13">
        <v>0.87270693258951704</v>
      </c>
      <c r="O13">
        <v>1.7777797005456351</v>
      </c>
      <c r="P13">
        <v>-0.95408778528819727</v>
      </c>
      <c r="Q13">
        <v>0.38832078365857747</v>
      </c>
      <c r="R13">
        <v>5.7928442955017007E-2</v>
      </c>
      <c r="S13">
        <v>-0.1119280762931058</v>
      </c>
      <c r="T13">
        <v>2.0583948191462351</v>
      </c>
      <c r="U13">
        <v>-0.37329970690952408</v>
      </c>
      <c r="V13">
        <v>1.1671931973658081</v>
      </c>
      <c r="W13">
        <v>0.88696819548677264</v>
      </c>
      <c r="X13">
        <v>1.3688470064854781</v>
      </c>
      <c r="Y13">
        <v>0.5413022774475591</v>
      </c>
      <c r="Z13">
        <v>0.65130306101551971</v>
      </c>
      <c r="AA13">
        <v>0.15754113590094471</v>
      </c>
      <c r="AB13">
        <v>1.569880436144055</v>
      </c>
      <c r="AC13">
        <v>-0.5384874157663444</v>
      </c>
      <c r="AD13">
        <v>-0.22708806158124831</v>
      </c>
      <c r="AE13">
        <v>-0.30063423395618571</v>
      </c>
      <c r="AF13">
        <v>-0.8166713622609123</v>
      </c>
      <c r="AG13">
        <v>1.684307699732106</v>
      </c>
      <c r="AH13">
        <v>-0.51458856044362933</v>
      </c>
      <c r="AI13">
        <v>-0.56769194451648486</v>
      </c>
      <c r="AJ13">
        <v>-2.4126217183102039E-2</v>
      </c>
      <c r="AK13">
        <v>-9.6686081119796777E-2</v>
      </c>
      <c r="AL13">
        <v>-0.89241845501185046</v>
      </c>
      <c r="AM13">
        <v>-1.485324403694418</v>
      </c>
      <c r="AN13">
        <v>-0.59071920963834212</v>
      </c>
      <c r="AO13">
        <v>-0.50538494445282045</v>
      </c>
      <c r="AP13">
        <v>-0.50538494445282045</v>
      </c>
      <c r="AQ13">
        <v>-0.68833504266539913</v>
      </c>
      <c r="AR13">
        <v>-0.55620936071563032</v>
      </c>
      <c r="AS13">
        <v>1.2013552494022219</v>
      </c>
      <c r="AT13">
        <v>-0.4536246282924099</v>
      </c>
      <c r="AU13">
        <v>0.5130759090148389</v>
      </c>
      <c r="AV13">
        <v>7.9273983287354674E-2</v>
      </c>
      <c r="AW13">
        <v>-0.20783825696213901</v>
      </c>
      <c r="AX13">
        <v>8.1745243072155777E-2</v>
      </c>
      <c r="AY13">
        <v>4.0547660676653198E-2</v>
      </c>
      <c r="AZ13">
        <v>-0.51155577330278956</v>
      </c>
      <c r="BA13">
        <v>0.47953261684567111</v>
      </c>
      <c r="BB13">
        <v>0.38778067617507539</v>
      </c>
      <c r="BC13">
        <v>0.62662539690314911</v>
      </c>
      <c r="BD13">
        <v>8.7785283904051201E-2</v>
      </c>
      <c r="BE13">
        <v>-0.53522154943335765</v>
      </c>
      <c r="BF13">
        <v>0.81680007385163256</v>
      </c>
      <c r="BG13">
        <v>-0.73733768008652145</v>
      </c>
      <c r="BH13">
        <v>-9.1759440261932099E-2</v>
      </c>
      <c r="BI13">
        <v>0.95062956764467232</v>
      </c>
      <c r="BJ13">
        <v>0.84784756614624812</v>
      </c>
      <c r="BK13">
        <v>0.29761272210707068</v>
      </c>
      <c r="BL13">
        <v>0.32445587816435267</v>
      </c>
      <c r="BM13">
        <v>0.2127695721847466</v>
      </c>
      <c r="BN13">
        <v>-0.17784510423850891</v>
      </c>
      <c r="BO13">
        <v>1.0650806080225981</v>
      </c>
      <c r="BP13">
        <v>-0.1121891406788845</v>
      </c>
      <c r="BQ13">
        <v>2.2082797158353249</v>
      </c>
      <c r="BR13">
        <v>-1.192971509584063</v>
      </c>
      <c r="BS13">
        <v>1.1533772430260449</v>
      </c>
      <c r="BT13">
        <v>-0.69150546017679715</v>
      </c>
      <c r="BU13">
        <v>-0.31521393323177838</v>
      </c>
      <c r="BV13">
        <v>-0.49202530806629868</v>
      </c>
      <c r="BW13">
        <v>-0.35950478193115432</v>
      </c>
      <c r="BX13">
        <v>1.43916961443658</v>
      </c>
      <c r="BY13">
        <v>1.009317758483695</v>
      </c>
    </row>
    <row r="14" spans="1:77" x14ac:dyDescent="0.3">
      <c r="A14" s="16">
        <v>32</v>
      </c>
      <c r="B14">
        <v>-1.2578536405460701</v>
      </c>
      <c r="C14">
        <v>-0.32947009323449122</v>
      </c>
      <c r="D14">
        <v>0.37855293696871678</v>
      </c>
      <c r="E14">
        <v>-5.7928442867902018E-2</v>
      </c>
      <c r="F14">
        <v>-0.2300340264325389</v>
      </c>
      <c r="G14">
        <v>0.28332722152037337</v>
      </c>
      <c r="H14">
        <v>-0.36255314213473999</v>
      </c>
      <c r="I14">
        <v>-1.4432452793558359</v>
      </c>
      <c r="J14">
        <v>0.78355767206140703</v>
      </c>
      <c r="K14">
        <v>-0.50619557467281306</v>
      </c>
      <c r="L14">
        <v>0.4936808409529127</v>
      </c>
      <c r="M14">
        <v>-0.49297314710833878</v>
      </c>
      <c r="N14">
        <v>-9.4164822515176105E-2</v>
      </c>
      <c r="O14">
        <v>0.13464002614781009</v>
      </c>
      <c r="P14">
        <v>0.37057111003474652</v>
      </c>
      <c r="Q14">
        <v>-0.55701928568832382</v>
      </c>
      <c r="R14">
        <v>5.7928442955017083E-2</v>
      </c>
      <c r="S14">
        <v>-0.58469719497252326</v>
      </c>
      <c r="T14">
        <v>0.37985823114240219</v>
      </c>
      <c r="U14">
        <v>-0.44353793008128473</v>
      </c>
      <c r="V14">
        <v>-0.51727472533676888</v>
      </c>
      <c r="W14">
        <v>0.50293326254059068</v>
      </c>
      <c r="X14">
        <v>-0.27536875003825861</v>
      </c>
      <c r="Y14">
        <v>-0.48931800613591009</v>
      </c>
      <c r="Z14">
        <v>-0.56619896079308929</v>
      </c>
      <c r="AA14">
        <v>0.82217497840475018</v>
      </c>
      <c r="AB14">
        <v>0.41061832833924933</v>
      </c>
      <c r="AC14">
        <v>-0.48015902238557862</v>
      </c>
      <c r="AD14">
        <v>-0.77329436092088222</v>
      </c>
      <c r="AE14">
        <v>-0.75180862042681573</v>
      </c>
      <c r="AF14">
        <v>0.31557190412462688</v>
      </c>
      <c r="AG14">
        <v>0.38632211379323322</v>
      </c>
      <c r="AH14">
        <v>-0.46773598184007509</v>
      </c>
      <c r="AI14">
        <v>-0.52553086835487262</v>
      </c>
      <c r="AJ14">
        <v>0.44279564856822418</v>
      </c>
      <c r="AK14">
        <v>-0.42403536791850571</v>
      </c>
      <c r="AL14">
        <v>-0.79627931937508045</v>
      </c>
      <c r="AM14">
        <v>-1.189146847625193</v>
      </c>
      <c r="AN14">
        <v>1.278052288797036</v>
      </c>
      <c r="AO14">
        <v>-0.45537268208492299</v>
      </c>
      <c r="AP14">
        <v>-0.45537268208492299</v>
      </c>
      <c r="AQ14">
        <v>-0.66937626980181775</v>
      </c>
      <c r="AR14">
        <v>-0.51501614372682192</v>
      </c>
      <c r="AS14">
        <v>0.54547365242081625</v>
      </c>
      <c r="AT14">
        <v>-0.4233153753452118</v>
      </c>
      <c r="AU14">
        <v>-0.58063154304697484</v>
      </c>
      <c r="AV14">
        <v>3.3670276163405441E-2</v>
      </c>
      <c r="AW14">
        <v>0.47256322770073189</v>
      </c>
      <c r="AX14">
        <v>-8.2255956870719904E-2</v>
      </c>
      <c r="AY14">
        <v>0.25783216179300977</v>
      </c>
      <c r="AZ14">
        <v>-0.47386805555867823</v>
      </c>
      <c r="BA14">
        <v>0.40699330564361308</v>
      </c>
      <c r="BB14">
        <v>0.21532914116206811</v>
      </c>
      <c r="BC14">
        <v>-0.53869663135737078</v>
      </c>
      <c r="BD14">
        <v>0.31334173515998731</v>
      </c>
      <c r="BE14">
        <v>-0.49070469993422849</v>
      </c>
      <c r="BF14">
        <v>-0.15483531549435819</v>
      </c>
      <c r="BG14">
        <v>-0.65898328100279557</v>
      </c>
      <c r="BH14">
        <v>0.2117535049837542</v>
      </c>
      <c r="BI14">
        <v>-0.1433398267322219</v>
      </c>
      <c r="BJ14">
        <v>-0.2339780860490176</v>
      </c>
      <c r="BK14">
        <v>0.2393621492030456</v>
      </c>
      <c r="BL14">
        <v>0.24465438807493831</v>
      </c>
      <c r="BM14">
        <v>9.4058246162600112E-2</v>
      </c>
      <c r="BN14">
        <v>0.1116299438666021</v>
      </c>
      <c r="BO14">
        <v>-6.4582786400278758E-3</v>
      </c>
      <c r="BP14">
        <v>0.16466796250905719</v>
      </c>
      <c r="BQ14">
        <v>1.860825956229891</v>
      </c>
      <c r="BR14">
        <v>-1.147205307337462</v>
      </c>
      <c r="BS14">
        <v>0.93281842398047665</v>
      </c>
      <c r="BT14">
        <v>-0.67596773753486117</v>
      </c>
      <c r="BU14">
        <v>-0.25756101221208438</v>
      </c>
      <c r="BV14">
        <v>-0.44826075388198749</v>
      </c>
      <c r="BW14">
        <v>-0.61445075258479598</v>
      </c>
      <c r="BX14">
        <v>5.683911815325543E-2</v>
      </c>
      <c r="BY14">
        <v>0.40780594644000551</v>
      </c>
    </row>
    <row r="15" spans="1:77" x14ac:dyDescent="0.3">
      <c r="A15" s="16">
        <v>34</v>
      </c>
      <c r="B15">
        <v>-1.249361895153011</v>
      </c>
      <c r="C15">
        <v>-0.26554629453475348</v>
      </c>
      <c r="D15">
        <v>3.524358976812469</v>
      </c>
      <c r="E15">
        <v>-5.7928443140163578E-2</v>
      </c>
      <c r="F15">
        <v>-0.6065420836194757</v>
      </c>
      <c r="G15">
        <v>-0.1996858505551953</v>
      </c>
      <c r="H15">
        <v>-0.5402120240794217</v>
      </c>
      <c r="I15">
        <v>-1.786885303930053</v>
      </c>
      <c r="J15">
        <v>-0.61995911634370726</v>
      </c>
      <c r="K15">
        <v>-0.48656536523408311</v>
      </c>
      <c r="L15">
        <v>-0.85671278154735098</v>
      </c>
      <c r="M15">
        <v>-0.56672695751668156</v>
      </c>
      <c r="N15">
        <v>-1.724273204032815</v>
      </c>
      <c r="O15">
        <v>-0.85411041967542978</v>
      </c>
      <c r="P15">
        <v>3.2867735069443138</v>
      </c>
      <c r="Q15">
        <v>0.94755637550960981</v>
      </c>
      <c r="R15">
        <v>5.7928442955016958E-2</v>
      </c>
      <c r="S15">
        <v>0.81119833077499892</v>
      </c>
      <c r="T15">
        <v>-5.18263039418565E-2</v>
      </c>
      <c r="U15">
        <v>0.98023436060649083</v>
      </c>
      <c r="V15">
        <v>0.13804605138900161</v>
      </c>
      <c r="W15">
        <v>-1.4532286753960111</v>
      </c>
      <c r="X15">
        <v>-1.5140842849744769</v>
      </c>
      <c r="Y15">
        <v>0.90610181739571871</v>
      </c>
      <c r="Z15">
        <v>0.49523726443164318</v>
      </c>
      <c r="AA15">
        <v>-0.49529943388133091</v>
      </c>
      <c r="AB15">
        <v>-1.004127047051723</v>
      </c>
      <c r="AC15">
        <v>-0.55105757666764743</v>
      </c>
      <c r="AD15">
        <v>1.5951479370453781</v>
      </c>
      <c r="AE15">
        <v>1.047445680990807</v>
      </c>
      <c r="AF15">
        <v>2.4613967368918579</v>
      </c>
      <c r="AG15">
        <v>-0.85820994629052039</v>
      </c>
      <c r="AH15">
        <v>-0.54912788108364319</v>
      </c>
      <c r="AI15">
        <v>-0.54038538407567627</v>
      </c>
      <c r="AJ15">
        <v>0.30176527374218348</v>
      </c>
      <c r="AK15">
        <v>0.56705131906044359</v>
      </c>
      <c r="AL15">
        <v>-0.84088138476844332</v>
      </c>
      <c r="AM15">
        <v>-1.2702798941811151</v>
      </c>
      <c r="AN15">
        <v>-0.91645805857461959</v>
      </c>
      <c r="AO15">
        <v>-0.52123312460523263</v>
      </c>
      <c r="AP15">
        <v>-0.52123312460523263</v>
      </c>
      <c r="AQ15">
        <v>-0.5993265661693985</v>
      </c>
      <c r="AR15">
        <v>-0.51460868079356326</v>
      </c>
      <c r="AS15">
        <v>1.50619688342428</v>
      </c>
      <c r="AT15">
        <v>-0.46506180232441557</v>
      </c>
      <c r="AU15">
        <v>0.88826769274214867</v>
      </c>
      <c r="AV15">
        <v>-0.47104751419519392</v>
      </c>
      <c r="AW15">
        <v>-1.234807221851594</v>
      </c>
      <c r="AX15">
        <v>0.77844134539128462</v>
      </c>
      <c r="AY15">
        <v>-0.23627530825405441</v>
      </c>
      <c r="AZ15">
        <v>-0.53328882369019825</v>
      </c>
      <c r="BA15">
        <v>0.39707438067878459</v>
      </c>
      <c r="BB15">
        <v>0.11947229929896951</v>
      </c>
      <c r="BC15">
        <v>0.89164229626654734</v>
      </c>
      <c r="BD15">
        <v>-0.1234960828561273</v>
      </c>
      <c r="BE15">
        <v>-0.56471559304770458</v>
      </c>
      <c r="BF15">
        <v>1.400161265885252</v>
      </c>
      <c r="BG15">
        <v>-0.7375373163421246</v>
      </c>
      <c r="BH15">
        <v>0.86532499562973197</v>
      </c>
      <c r="BI15">
        <v>-0.93515038008184237</v>
      </c>
      <c r="BJ15">
        <v>1.350052782154584</v>
      </c>
      <c r="BK15">
        <v>0.32966943319094</v>
      </c>
      <c r="BL15">
        <v>0.31394424716825309</v>
      </c>
      <c r="BM15">
        <v>0.68483966353157255</v>
      </c>
      <c r="BN15">
        <v>-0.1658017292013485</v>
      </c>
      <c r="BO15">
        <v>1.5711253844645729</v>
      </c>
      <c r="BP15">
        <v>-0.11158699596915229</v>
      </c>
      <c r="BQ15">
        <v>1.004398607002404</v>
      </c>
      <c r="BR15">
        <v>-2.2011979660311498</v>
      </c>
      <c r="BS15">
        <v>1.2800387881343041</v>
      </c>
      <c r="BT15">
        <v>-0.7578866678013696</v>
      </c>
      <c r="BU15">
        <v>-0.3218969118549978</v>
      </c>
      <c r="BV15">
        <v>-0.49534033991666249</v>
      </c>
      <c r="BW15">
        <v>-1.4859317626656949</v>
      </c>
      <c r="BX15">
        <v>2.0607918150375819</v>
      </c>
      <c r="BY15">
        <v>-0.82773893514477137</v>
      </c>
    </row>
    <row r="16" spans="1:77" x14ac:dyDescent="0.3">
      <c r="A16" s="16">
        <v>35</v>
      </c>
      <c r="B16">
        <v>-0.67358896142477187</v>
      </c>
      <c r="C16">
        <v>-0.29737508553401459</v>
      </c>
      <c r="D16">
        <v>-0.88705046591445147</v>
      </c>
      <c r="E16">
        <v>-5.7928442947196679E-2</v>
      </c>
      <c r="F16">
        <v>-0.36455087030872652</v>
      </c>
      <c r="G16">
        <v>-0.1807833945384951</v>
      </c>
      <c r="H16">
        <v>0.15818832506547689</v>
      </c>
      <c r="I16">
        <v>-0.20033027921010479</v>
      </c>
      <c r="J16">
        <v>-0.43632586813588281</v>
      </c>
      <c r="K16">
        <v>-0.27510107089174501</v>
      </c>
      <c r="L16">
        <v>-0.12693268641907821</v>
      </c>
      <c r="M16">
        <v>0.1045973015338376</v>
      </c>
      <c r="N16">
        <v>0.65141121536429214</v>
      </c>
      <c r="O16">
        <v>1.2579990324532819</v>
      </c>
      <c r="P16">
        <v>-0.89881779132544748</v>
      </c>
      <c r="Q16">
        <v>0.57200475468194234</v>
      </c>
      <c r="R16">
        <v>5.7928442955017E-2</v>
      </c>
      <c r="S16">
        <v>0.53498686304173426</v>
      </c>
      <c r="T16">
        <v>-0.15691443513797029</v>
      </c>
      <c r="U16">
        <v>0.79745214932231467</v>
      </c>
      <c r="V16">
        <v>0.70284670282996664</v>
      </c>
      <c r="W16">
        <v>0.53266572863039452</v>
      </c>
      <c r="X16">
        <v>0.82913891438287535</v>
      </c>
      <c r="Y16">
        <v>0.63037901076712544</v>
      </c>
      <c r="Z16">
        <v>0.63262762912245207</v>
      </c>
      <c r="AA16">
        <v>-0.4329378277499113</v>
      </c>
      <c r="AB16">
        <v>0.78518477512381823</v>
      </c>
      <c r="AC16">
        <v>3.5234434286731682E-2</v>
      </c>
      <c r="AD16">
        <v>0.33393753618311839</v>
      </c>
      <c r="AE16">
        <v>-2.7422889448220109E-2</v>
      </c>
      <c r="AF16">
        <v>-0.84788625677939877</v>
      </c>
      <c r="AG16">
        <v>0.76129740691154169</v>
      </c>
      <c r="AH16">
        <v>-4.2613368945240933E-2</v>
      </c>
      <c r="AI16">
        <v>0.28478024256076151</v>
      </c>
      <c r="AJ16">
        <v>-1.8308304076776289</v>
      </c>
      <c r="AK16">
        <v>-0.59669285945763617</v>
      </c>
      <c r="AL16">
        <v>0.61468496209548151</v>
      </c>
      <c r="AM16">
        <v>0.84518953077199455</v>
      </c>
      <c r="AN16">
        <v>-1.416252936098908</v>
      </c>
      <c r="AO16">
        <v>-1.2686009175239101E-2</v>
      </c>
      <c r="AP16">
        <v>-1.2686009175239101E-2</v>
      </c>
      <c r="AQ16">
        <v>-4.2916703151236468E-2</v>
      </c>
      <c r="AR16">
        <v>0.32072018705288857</v>
      </c>
      <c r="AS16">
        <v>1.4156912735260401</v>
      </c>
      <c r="AT16">
        <v>-0.12882911068333441</v>
      </c>
      <c r="AU16">
        <v>0.56298942108262995</v>
      </c>
      <c r="AV16">
        <v>-0.38531224782384532</v>
      </c>
      <c r="AW16">
        <v>-0.88297054528956842</v>
      </c>
      <c r="AX16">
        <v>5.9858264942736453E-2</v>
      </c>
      <c r="AY16">
        <v>-0.1689645637857958</v>
      </c>
      <c r="AZ16">
        <v>-0.10174823462192339</v>
      </c>
      <c r="BA16">
        <v>-0.1955227122476739</v>
      </c>
      <c r="BB16">
        <v>-0.38289667586183329</v>
      </c>
      <c r="BC16">
        <v>0.44314319088135018</v>
      </c>
      <c r="BD16">
        <v>-0.2030115461181306</v>
      </c>
      <c r="BE16">
        <v>-4.1439113438163637E-2</v>
      </c>
      <c r="BF16">
        <v>-0.2923965089780684</v>
      </c>
      <c r="BG16">
        <v>-0.48792330328400468</v>
      </c>
      <c r="BH16">
        <v>-5.4547379721453917E-2</v>
      </c>
      <c r="BI16">
        <v>0.92483550215902821</v>
      </c>
      <c r="BJ16">
        <v>-0.2444835665156084</v>
      </c>
      <c r="BK16">
        <v>3.2182934353566778E-4</v>
      </c>
      <c r="BL16">
        <v>-0.1085302456270264</v>
      </c>
      <c r="BM16">
        <v>0.10576332606823929</v>
      </c>
      <c r="BN16">
        <v>2.6271600237257511E-2</v>
      </c>
      <c r="BO16">
        <v>-0.34355083940395981</v>
      </c>
      <c r="BP16">
        <v>4.1391692152212792E-2</v>
      </c>
      <c r="BQ16">
        <v>-0.97091900560854794</v>
      </c>
      <c r="BR16">
        <v>0.4856377472413953</v>
      </c>
      <c r="BS16">
        <v>-1.4291866342175501</v>
      </c>
      <c r="BT16">
        <v>-0.53708836525700143</v>
      </c>
      <c r="BU16">
        <v>-2.3195252755893792E-2</v>
      </c>
      <c r="BV16">
        <v>-8.3500369761258131E-2</v>
      </c>
      <c r="BW16">
        <v>0.43855350648165159</v>
      </c>
      <c r="BX16">
        <v>0.75172511713392953</v>
      </c>
      <c r="BY16">
        <v>0.52558620254597821</v>
      </c>
    </row>
    <row r="17" spans="1:77" x14ac:dyDescent="0.3">
      <c r="A17" s="16">
        <v>36</v>
      </c>
      <c r="B17">
        <v>-1.9110050550527919</v>
      </c>
      <c r="C17">
        <v>-0.27252233664965431</v>
      </c>
      <c r="D17">
        <v>0.2193722365732915</v>
      </c>
      <c r="E17">
        <v>-5.7928443017105882E-2</v>
      </c>
      <c r="F17">
        <v>-0.20451713196558191</v>
      </c>
      <c r="G17">
        <v>7.1683878063706366E-2</v>
      </c>
      <c r="H17">
        <v>-0.2013769035675893</v>
      </c>
      <c r="I17">
        <v>-1.786336993739164</v>
      </c>
      <c r="J17">
        <v>-0.1546896008905696</v>
      </c>
      <c r="K17">
        <v>-0.43728659708212902</v>
      </c>
      <c r="L17">
        <v>-0.4717026065937277</v>
      </c>
      <c r="M17">
        <v>-0.45046420530019238</v>
      </c>
      <c r="N17">
        <v>-0.3187152579932957</v>
      </c>
      <c r="O17">
        <v>0.16147123547222511</v>
      </c>
      <c r="P17">
        <v>0.16496345324888351</v>
      </c>
      <c r="Q17">
        <v>7.8310628098173518E-2</v>
      </c>
      <c r="R17">
        <v>5.7928442955017007E-2</v>
      </c>
      <c r="S17">
        <v>9.9870302202239164E-2</v>
      </c>
      <c r="T17">
        <v>-0.17170920406376081</v>
      </c>
      <c r="U17">
        <v>0.13807460295486901</v>
      </c>
      <c r="V17">
        <v>8.4660360394997414E-2</v>
      </c>
      <c r="W17">
        <v>-1.5435690486837071E-2</v>
      </c>
      <c r="X17">
        <v>-0.29130138497297958</v>
      </c>
      <c r="Y17">
        <v>3.896310156579362E-2</v>
      </c>
      <c r="Z17">
        <v>8.2945522419977324E-2</v>
      </c>
      <c r="AA17">
        <v>-0.10945031634484351</v>
      </c>
      <c r="AB17">
        <v>-0.29298566553750521</v>
      </c>
      <c r="AC17">
        <v>-0.45527546193616608</v>
      </c>
      <c r="AD17">
        <v>0.46310639831075218</v>
      </c>
      <c r="AE17">
        <v>-3.0228643860345041E-2</v>
      </c>
      <c r="AF17">
        <v>0.19336196371587641</v>
      </c>
      <c r="AG17">
        <v>-0.25144239583618411</v>
      </c>
      <c r="AH17">
        <v>-0.47370246682990741</v>
      </c>
      <c r="AI17">
        <v>-0.51527465248570503</v>
      </c>
      <c r="AJ17">
        <v>0.70494583398048083</v>
      </c>
      <c r="AK17">
        <v>0.13908385559148209</v>
      </c>
      <c r="AL17">
        <v>-0.79434690616508652</v>
      </c>
      <c r="AM17">
        <v>-1.2076698330847491</v>
      </c>
      <c r="AN17">
        <v>0.89002538613016269</v>
      </c>
      <c r="AO17">
        <v>-0.45467078134071293</v>
      </c>
      <c r="AP17">
        <v>-0.45467078134071293</v>
      </c>
      <c r="AQ17">
        <v>-0.6709481204680785</v>
      </c>
      <c r="AR17">
        <v>-0.49459350974238792</v>
      </c>
      <c r="AS17">
        <v>0.63292022321787977</v>
      </c>
      <c r="AT17">
        <v>-0.42807616946696142</v>
      </c>
      <c r="AU17">
        <v>-6.0673361702397982E-2</v>
      </c>
      <c r="AV17">
        <v>4.573853036754856E-2</v>
      </c>
      <c r="AW17">
        <v>3.0710742563885531E-2</v>
      </c>
      <c r="AX17">
        <v>0.14940799265270019</v>
      </c>
      <c r="AY17">
        <v>-0.15194360773888849</v>
      </c>
      <c r="AZ17">
        <v>-0.48236483570452571</v>
      </c>
      <c r="BA17">
        <v>0.42297771006090829</v>
      </c>
      <c r="BB17">
        <v>0.28399865467289581</v>
      </c>
      <c r="BC17">
        <v>-6.6529471545453134E-3</v>
      </c>
      <c r="BD17">
        <v>-0.13160528011467529</v>
      </c>
      <c r="BE17">
        <v>-0.50283457437065437</v>
      </c>
      <c r="BF17">
        <v>0.40229008045986131</v>
      </c>
      <c r="BG17">
        <v>-0.7160215651408266</v>
      </c>
      <c r="BH17">
        <v>0.39851990281715871</v>
      </c>
      <c r="BI17">
        <v>-0.93897925366421342</v>
      </c>
      <c r="BJ17">
        <v>0.19031628944189871</v>
      </c>
      <c r="BK17">
        <v>0.20461280041723801</v>
      </c>
      <c r="BL17">
        <v>0.16507824741817251</v>
      </c>
      <c r="BM17">
        <v>0.2157075013449454</v>
      </c>
      <c r="BN17">
        <v>-0.34125580428359797</v>
      </c>
      <c r="BO17">
        <v>0.33931007504905009</v>
      </c>
      <c r="BP17">
        <v>-0.27249659420403699</v>
      </c>
      <c r="BQ17">
        <v>1.615914010815918</v>
      </c>
      <c r="BR17">
        <v>-1.6063073311036671</v>
      </c>
      <c r="BS17">
        <v>0.98564097168723053</v>
      </c>
      <c r="BT17">
        <v>-0.76420911060603847</v>
      </c>
      <c r="BU17">
        <v>-0.22260232029292351</v>
      </c>
      <c r="BV17">
        <v>-0.45374926218904138</v>
      </c>
      <c r="BW17">
        <v>-0.82279904298390438</v>
      </c>
      <c r="BX17">
        <v>0.32526252925886762</v>
      </c>
      <c r="BY17">
        <v>2.256179680345877E-2</v>
      </c>
    </row>
    <row r="18" spans="1:77" x14ac:dyDescent="0.3">
      <c r="A18" s="16">
        <v>37</v>
      </c>
      <c r="B18">
        <v>-1.350927485276318</v>
      </c>
      <c r="C18">
        <v>-0.24388035277090811</v>
      </c>
      <c r="D18">
        <v>-0.84732865115494205</v>
      </c>
      <c r="E18">
        <v>-5.7928442965130292E-2</v>
      </c>
      <c r="F18">
        <v>-0.41302878562166467</v>
      </c>
      <c r="G18">
        <v>0.50078426528312669</v>
      </c>
      <c r="H18">
        <v>-0.1023605991563986</v>
      </c>
      <c r="I18">
        <v>-0.99936350529322593</v>
      </c>
      <c r="J18">
        <v>-0.66072498584240824</v>
      </c>
      <c r="K18">
        <v>-0.38167923524711461</v>
      </c>
      <c r="L18">
        <v>0.6746438060582044</v>
      </c>
      <c r="M18">
        <v>-0.3961065954229922</v>
      </c>
      <c r="N18">
        <v>1.209321902070605</v>
      </c>
      <c r="O18">
        <v>2.055594258505256</v>
      </c>
      <c r="P18">
        <v>-0.87701651506065093</v>
      </c>
      <c r="Q18">
        <v>0.69951535512170093</v>
      </c>
      <c r="R18">
        <v>5.7928442955017159E-2</v>
      </c>
      <c r="S18">
        <v>0.84548626646660285</v>
      </c>
      <c r="T18">
        <v>-1.060228148835179</v>
      </c>
      <c r="U18">
        <v>1.735455030730999</v>
      </c>
      <c r="V18">
        <v>1.89979099644437</v>
      </c>
      <c r="W18">
        <v>0.77138248692443789</v>
      </c>
      <c r="X18">
        <v>2.8060682043992999</v>
      </c>
      <c r="Y18">
        <v>0.97142962826866874</v>
      </c>
      <c r="Z18">
        <v>1.076849866316445</v>
      </c>
      <c r="AA18">
        <v>-0.66899947592620246</v>
      </c>
      <c r="AB18">
        <v>2.7030302851086891</v>
      </c>
      <c r="AC18">
        <v>-0.39225199533248678</v>
      </c>
      <c r="AD18">
        <v>-1.0310414142442941</v>
      </c>
      <c r="AE18">
        <v>2.5004035915687121E-2</v>
      </c>
      <c r="AF18">
        <v>-1.0709303378789801</v>
      </c>
      <c r="AG18">
        <v>3.281259578178171</v>
      </c>
      <c r="AH18">
        <v>-0.38720954116864342</v>
      </c>
      <c r="AI18">
        <v>-0.41968343196979729</v>
      </c>
      <c r="AJ18">
        <v>0.28147721609311499</v>
      </c>
      <c r="AK18">
        <v>0.40695195028327041</v>
      </c>
      <c r="AL18">
        <v>-0.64522285411746017</v>
      </c>
      <c r="AM18">
        <v>-1.0306774299600181</v>
      </c>
      <c r="AN18">
        <v>-0.91843169970632044</v>
      </c>
      <c r="AO18">
        <v>-0.37239481266153152</v>
      </c>
      <c r="AP18">
        <v>-0.37239481266153152</v>
      </c>
      <c r="AQ18">
        <v>-0.59277390255162365</v>
      </c>
      <c r="AR18">
        <v>-0.40233211877528308</v>
      </c>
      <c r="AS18">
        <v>2.0276073605078602</v>
      </c>
      <c r="AT18">
        <v>-0.35756145180044357</v>
      </c>
      <c r="AU18">
        <v>0.99523573497352991</v>
      </c>
      <c r="AV18">
        <v>-0.60048414484231649</v>
      </c>
      <c r="AW18">
        <v>-2.0965121779947768</v>
      </c>
      <c r="AX18">
        <v>-0.15941851134652391</v>
      </c>
      <c r="AY18">
        <v>0.37238057833906552</v>
      </c>
      <c r="AZ18">
        <v>-0.39797239753750541</v>
      </c>
      <c r="BA18">
        <v>0.29025217731394398</v>
      </c>
      <c r="BB18">
        <v>0.33552896591007381</v>
      </c>
      <c r="BC18">
        <v>1.061092781491964</v>
      </c>
      <c r="BD18">
        <v>0.50438500048039658</v>
      </c>
      <c r="BE18">
        <v>-0.40954104045222411</v>
      </c>
      <c r="BF18">
        <v>0.384489323438167</v>
      </c>
      <c r="BG18">
        <v>-0.73390220426175157</v>
      </c>
      <c r="BH18">
        <v>-0.37659503840744091</v>
      </c>
      <c r="BI18">
        <v>2.4707629395703381</v>
      </c>
      <c r="BJ18">
        <v>0.57706474245818995</v>
      </c>
      <c r="BK18">
        <v>0.17810131998003481</v>
      </c>
      <c r="BL18">
        <v>0.16766967597966301</v>
      </c>
      <c r="BM18">
        <v>0.1220545765255663</v>
      </c>
      <c r="BN18">
        <v>0.56142935684119299</v>
      </c>
      <c r="BO18">
        <v>0.1410882184614386</v>
      </c>
      <c r="BP18">
        <v>0.62578936343480174</v>
      </c>
      <c r="BQ18">
        <v>1.1478278544137051</v>
      </c>
      <c r="BR18">
        <v>-0.33130099421534581</v>
      </c>
      <c r="BS18">
        <v>0.67925580455631884</v>
      </c>
      <c r="BT18">
        <v>-0.73593279682727342</v>
      </c>
      <c r="BU18">
        <v>-0.19652996704702511</v>
      </c>
      <c r="BV18">
        <v>-0.37742258441343779</v>
      </c>
      <c r="BW18">
        <v>0.5279591000538415</v>
      </c>
      <c r="BX18">
        <v>2.221371365152077</v>
      </c>
      <c r="BY18">
        <v>-1.114902827537618</v>
      </c>
    </row>
    <row r="19" spans="1:77" x14ac:dyDescent="0.3">
      <c r="A19" s="16">
        <v>39</v>
      </c>
      <c r="B19">
        <v>-5.765475172179238E-2</v>
      </c>
      <c r="C19">
        <v>-0.39629776103948222</v>
      </c>
      <c r="D19">
        <v>-5.9802997736426243E-2</v>
      </c>
      <c r="E19">
        <v>-5.7928442723241221E-2</v>
      </c>
      <c r="F19">
        <v>-5.7240035614367912E-2</v>
      </c>
      <c r="G19">
        <v>-0.46423005359938391</v>
      </c>
      <c r="H19">
        <v>-0.23181218050021241</v>
      </c>
      <c r="I19">
        <v>-0.67221916657257652</v>
      </c>
      <c r="J19">
        <v>2.5078252510117461E-2</v>
      </c>
      <c r="K19">
        <v>-0.66668689377319867</v>
      </c>
      <c r="L19">
        <v>-0.42026807464339921</v>
      </c>
      <c r="M19">
        <v>-0.35154430018183119</v>
      </c>
      <c r="N19">
        <v>0.3137331446377461</v>
      </c>
      <c r="O19">
        <v>0.29345738890495782</v>
      </c>
      <c r="P19">
        <v>-1.03190182131731E-2</v>
      </c>
      <c r="Q19">
        <v>0.69058274147690946</v>
      </c>
      <c r="R19">
        <v>5.7928442955017007E-2</v>
      </c>
      <c r="S19">
        <v>0.42802330893313573</v>
      </c>
      <c r="T19">
        <v>0.7296681820754376</v>
      </c>
      <c r="U19">
        <v>0.34183045443206672</v>
      </c>
      <c r="V19">
        <v>0.89776273994465072</v>
      </c>
      <c r="W19">
        <v>-9.1572419826772666E-2</v>
      </c>
      <c r="X19">
        <v>-2.883354207990874E-2</v>
      </c>
      <c r="Y19">
        <v>0.68226121877479895</v>
      </c>
      <c r="Z19">
        <v>0.36148672543414662</v>
      </c>
      <c r="AA19">
        <v>1.0590130792011741E-2</v>
      </c>
      <c r="AB19">
        <v>0.3956094879254563</v>
      </c>
      <c r="AC19">
        <v>-0.37550072558656999</v>
      </c>
      <c r="AD19">
        <v>0.68019983666028316</v>
      </c>
      <c r="AE19">
        <v>0.32900680336681848</v>
      </c>
      <c r="AF19">
        <v>-9.386569445496068E-3</v>
      </c>
      <c r="AG19">
        <v>0.38402138448881118</v>
      </c>
      <c r="AH19">
        <v>-0.37569593014595382</v>
      </c>
      <c r="AI19">
        <v>-0.19133540404391339</v>
      </c>
      <c r="AJ19">
        <v>-1.810198737014687</v>
      </c>
      <c r="AK19">
        <v>-0.74569218719530839</v>
      </c>
      <c r="AL19">
        <v>-9.1776803182039235E-2</v>
      </c>
      <c r="AM19">
        <v>0.11373031813777661</v>
      </c>
      <c r="AN19">
        <v>-0.4449943080032483</v>
      </c>
      <c r="AO19">
        <v>-0.37999318733149923</v>
      </c>
      <c r="AP19">
        <v>-0.37999318733149923</v>
      </c>
      <c r="AQ19">
        <v>9.1541287407540972E-2</v>
      </c>
      <c r="AR19">
        <v>-0.21292008472252949</v>
      </c>
      <c r="AS19">
        <v>-0.63043021692862189</v>
      </c>
      <c r="AT19">
        <v>-0.31584824772561693</v>
      </c>
      <c r="AU19">
        <v>0.6166262210116964</v>
      </c>
      <c r="AV19">
        <v>0.25945969205512642</v>
      </c>
      <c r="AW19">
        <v>-0.47397656366431612</v>
      </c>
      <c r="AX19">
        <v>0.47054737091009458</v>
      </c>
      <c r="AY19">
        <v>-0.318202715978739</v>
      </c>
      <c r="AZ19">
        <v>-0.36429037952230431</v>
      </c>
      <c r="BA19">
        <v>0.12816997184836559</v>
      </c>
      <c r="BB19">
        <v>-9.3154766440607661E-2</v>
      </c>
      <c r="BC19">
        <v>0.58092832799204008</v>
      </c>
      <c r="BD19">
        <v>-0.24810366221807631</v>
      </c>
      <c r="BE19">
        <v>-0.36835085543559321</v>
      </c>
      <c r="BF19">
        <v>0.45465381157853629</v>
      </c>
      <c r="BG19">
        <v>-0.2375262737115954</v>
      </c>
      <c r="BH19">
        <v>-1.7384932330094569E-2</v>
      </c>
      <c r="BI19">
        <v>-0.2310341493080644</v>
      </c>
      <c r="BJ19">
        <v>0.30003081828992523</v>
      </c>
      <c r="BK19">
        <v>0.48597173698344859</v>
      </c>
      <c r="BL19">
        <v>0.6993512701757062</v>
      </c>
      <c r="BM19">
        <v>0.45666101841332157</v>
      </c>
      <c r="BN19">
        <v>-0.2177618334754638</v>
      </c>
      <c r="BO19">
        <v>0.19491437093859451</v>
      </c>
      <c r="BP19">
        <v>-0.1719816873593551</v>
      </c>
      <c r="BQ19">
        <v>-1.8650078203818481E-3</v>
      </c>
      <c r="BR19">
        <v>0.1354249439816794</v>
      </c>
      <c r="BS19">
        <v>0.69209400962002476</v>
      </c>
      <c r="BT19">
        <v>-0.21441751922094759</v>
      </c>
      <c r="BU19">
        <v>-0.47369689474597498</v>
      </c>
      <c r="BV19">
        <v>-0.35654861727253928</v>
      </c>
      <c r="BW19">
        <v>0.51302555519913362</v>
      </c>
      <c r="BX19">
        <v>0.37412857623072748</v>
      </c>
      <c r="BY19">
        <v>-0.33068504005241839</v>
      </c>
    </row>
    <row r="20" spans="1:77" x14ac:dyDescent="0.3">
      <c r="A20" s="16">
        <v>41</v>
      </c>
      <c r="B20">
        <v>-1.0599555326753409</v>
      </c>
      <c r="C20">
        <v>-0.23030938374251961</v>
      </c>
      <c r="D20">
        <v>-6.7746840288517837E-2</v>
      </c>
      <c r="E20">
        <v>-5.7928442959745037E-2</v>
      </c>
      <c r="F20">
        <v>-9.9919290877563335E-2</v>
      </c>
      <c r="G20">
        <v>1.7073726354876599</v>
      </c>
      <c r="H20">
        <v>0.21981993426698909</v>
      </c>
      <c r="I20">
        <v>-1.0416847864048779</v>
      </c>
      <c r="J20">
        <v>-0.57576671628793619</v>
      </c>
      <c r="K20">
        <v>-0.34729083137972377</v>
      </c>
      <c r="L20">
        <v>-0.31453891433104092</v>
      </c>
      <c r="M20">
        <v>-0.36472035694514082</v>
      </c>
      <c r="N20">
        <v>0.29338221716561103</v>
      </c>
      <c r="O20">
        <v>0.47994946790832832</v>
      </c>
      <c r="P20">
        <v>-4.8090755867295942E-2</v>
      </c>
      <c r="Q20">
        <v>0.4644971069203982</v>
      </c>
      <c r="R20">
        <v>5.7928442955017173E-2</v>
      </c>
      <c r="S20">
        <v>0.42994639014321878</v>
      </c>
      <c r="T20">
        <v>-0.1130264603422405</v>
      </c>
      <c r="U20">
        <v>0.10000380272455341</v>
      </c>
      <c r="V20">
        <v>0.27952143135369301</v>
      </c>
      <c r="W20">
        <v>-7.8611230070594229E-2</v>
      </c>
      <c r="X20">
        <v>-5.8439593995624872E-2</v>
      </c>
      <c r="Y20">
        <v>0.45948682110764089</v>
      </c>
      <c r="Z20">
        <v>0.68650359011865869</v>
      </c>
      <c r="AA20">
        <v>-0.65609990876580704</v>
      </c>
      <c r="AB20">
        <v>0.1834224095627906</v>
      </c>
      <c r="AC20">
        <v>-0.36256719360818901</v>
      </c>
      <c r="AD20">
        <v>0.4784642186348812</v>
      </c>
      <c r="AE20">
        <v>0.47441963878264959</v>
      </c>
      <c r="AF20">
        <v>-0.31566931123177988</v>
      </c>
      <c r="AG20">
        <v>8.8876495216251405E-2</v>
      </c>
      <c r="AH20">
        <v>-0.36052555499323202</v>
      </c>
      <c r="AI20">
        <v>-0.37258632459444913</v>
      </c>
      <c r="AJ20">
        <v>0.60824398378229927</v>
      </c>
      <c r="AK20">
        <v>0.44371865555654461</v>
      </c>
      <c r="AL20">
        <v>-0.48001926773209369</v>
      </c>
      <c r="AM20">
        <v>-0.57134946364063877</v>
      </c>
      <c r="AN20">
        <v>-0.1558627544397739</v>
      </c>
      <c r="AO20">
        <v>-0.34537668676153332</v>
      </c>
      <c r="AP20">
        <v>-0.34537668676153332</v>
      </c>
      <c r="AQ20">
        <v>-0.48738671556441893</v>
      </c>
      <c r="AR20">
        <v>-0.3545979828052907</v>
      </c>
      <c r="AS20">
        <v>0.76588764576012558</v>
      </c>
      <c r="AT20">
        <v>-0.33393948669324641</v>
      </c>
      <c r="AU20">
        <v>0.42128486922874919</v>
      </c>
      <c r="AV20">
        <v>-0.2345994226102632</v>
      </c>
      <c r="AW20">
        <v>-0.54871372941224217</v>
      </c>
      <c r="AX20">
        <v>2.9083138658076289E-2</v>
      </c>
      <c r="AY20">
        <v>2.3918945802335171E-2</v>
      </c>
      <c r="AZ20">
        <v>-0.36965985276384888</v>
      </c>
      <c r="BA20">
        <v>0.17856195975428299</v>
      </c>
      <c r="BB20">
        <v>4.5754806552670849E-2</v>
      </c>
      <c r="BC20">
        <v>0.42063569553959612</v>
      </c>
      <c r="BD20">
        <v>4.7455256559458148E-2</v>
      </c>
      <c r="BE20">
        <v>-0.37894786334142821</v>
      </c>
      <c r="BF20">
        <v>0.58448157909975318</v>
      </c>
      <c r="BG20">
        <v>-0.66217329683774673</v>
      </c>
      <c r="BH20">
        <v>-0.26166429246525102</v>
      </c>
      <c r="BI20">
        <v>1.093596527438387</v>
      </c>
      <c r="BJ20">
        <v>0.63511407717385071</v>
      </c>
      <c r="BK20">
        <v>0.176517192923969</v>
      </c>
      <c r="BL20">
        <v>0.1661999597766311</v>
      </c>
      <c r="BM20">
        <v>0.12643673007588199</v>
      </c>
      <c r="BN20">
        <v>0.30090405197602232</v>
      </c>
      <c r="BO20">
        <v>0.39968699844595429</v>
      </c>
      <c r="BP20">
        <v>0.33839583455476863</v>
      </c>
      <c r="BQ20">
        <v>6.9997622417496408E-3</v>
      </c>
      <c r="BR20">
        <v>0.59880883977175792</v>
      </c>
      <c r="BS20">
        <v>0.35756978322851563</v>
      </c>
      <c r="BT20">
        <v>-0.66729090942485869</v>
      </c>
      <c r="BU20">
        <v>-0.19523696049962541</v>
      </c>
      <c r="BV20">
        <v>-0.35263998067656982</v>
      </c>
      <c r="BW20">
        <v>0.43583991760773971</v>
      </c>
      <c r="BX20">
        <v>6.1479801348313101E-4</v>
      </c>
      <c r="BY20">
        <v>-1.073851340830452</v>
      </c>
    </row>
    <row r="21" spans="1:77" x14ac:dyDescent="0.3">
      <c r="A21" s="16">
        <v>50</v>
      </c>
      <c r="B21">
        <v>-0.48208181368785452</v>
      </c>
      <c r="C21">
        <v>-0.34481583853953562</v>
      </c>
      <c r="D21">
        <v>-0.72755182231122084</v>
      </c>
      <c r="E21">
        <v>-5.7928442849204037E-2</v>
      </c>
      <c r="F21">
        <v>-5.5600100024318429E-2</v>
      </c>
      <c r="G21">
        <v>0.28685112667728041</v>
      </c>
      <c r="H21">
        <v>-0.43849556739188861</v>
      </c>
      <c r="I21">
        <v>-3.7057318922096162E-2</v>
      </c>
      <c r="J21">
        <v>0.29081579864679108</v>
      </c>
      <c r="K21">
        <v>-0.51496683912427976</v>
      </c>
      <c r="L21">
        <v>0.34758708142549288</v>
      </c>
      <c r="M21">
        <v>-0.49763759899396681</v>
      </c>
      <c r="N21">
        <v>0.52315722323225988</v>
      </c>
      <c r="O21">
        <v>1.0688952696180709</v>
      </c>
      <c r="P21">
        <v>-0.75467306822996894</v>
      </c>
      <c r="Q21">
        <v>-0.34682167846475559</v>
      </c>
      <c r="R21">
        <v>5.7928442955017027E-2</v>
      </c>
      <c r="S21">
        <v>-0.52440755563721941</v>
      </c>
      <c r="T21">
        <v>0.9583543064730804</v>
      </c>
      <c r="U21">
        <v>-0.68195757486686237</v>
      </c>
      <c r="V21">
        <v>1.7511112909218359E-2</v>
      </c>
      <c r="W21">
        <v>0.85459992195982371</v>
      </c>
      <c r="X21">
        <v>0.77574181544520626</v>
      </c>
      <c r="Y21">
        <v>-0.27879249377457188</v>
      </c>
      <c r="Z21">
        <v>-0.1001998276933712</v>
      </c>
      <c r="AA21">
        <v>0.32762726923067081</v>
      </c>
      <c r="AB21">
        <v>0.48542279724763521</v>
      </c>
      <c r="AC21">
        <v>-0.47112612396502518</v>
      </c>
      <c r="AD21">
        <v>-0.24212850552271581</v>
      </c>
      <c r="AE21">
        <v>-0.75207039493193317</v>
      </c>
      <c r="AF21">
        <v>-0.62722289770301809</v>
      </c>
      <c r="AG21">
        <v>0.45393027347403991</v>
      </c>
      <c r="AH21">
        <v>-0.44072858327274422</v>
      </c>
      <c r="AI21">
        <v>-0.4389960417001606</v>
      </c>
      <c r="AJ21">
        <v>-5.8400163241012902E-2</v>
      </c>
      <c r="AK21">
        <v>0.28719869644424367</v>
      </c>
      <c r="AL21">
        <v>-0.4876488296488764</v>
      </c>
      <c r="AM21">
        <v>-0.44505572055869291</v>
      </c>
      <c r="AN21">
        <v>-0.9063533883620144</v>
      </c>
      <c r="AO21">
        <v>-0.42492878211610841</v>
      </c>
      <c r="AP21">
        <v>-0.42492878211610841</v>
      </c>
      <c r="AQ21">
        <v>-0.42545678828044081</v>
      </c>
      <c r="AR21">
        <v>-0.41968203848866398</v>
      </c>
      <c r="AS21">
        <v>0.27511996755252799</v>
      </c>
      <c r="AT21">
        <v>-0.39896882165895681</v>
      </c>
      <c r="AU21">
        <v>-0.38212269315577901</v>
      </c>
      <c r="AV21">
        <v>-0.48514684599710861</v>
      </c>
      <c r="AW21">
        <v>-0.1086949738222243</v>
      </c>
      <c r="AX21">
        <v>5.9970715855031172E-2</v>
      </c>
      <c r="AY21">
        <v>6.3334263256711557E-2</v>
      </c>
      <c r="AZ21">
        <v>-0.43653836778280047</v>
      </c>
      <c r="BA21">
        <v>0.23254043640207309</v>
      </c>
      <c r="BB21">
        <v>-3.2258788805416549E-2</v>
      </c>
      <c r="BC21">
        <v>-0.39355189209312552</v>
      </c>
      <c r="BD21">
        <v>0.1103091772308525</v>
      </c>
      <c r="BE21">
        <v>-0.45189605754289869</v>
      </c>
      <c r="BF21">
        <v>-1.2666148563746651E-3</v>
      </c>
      <c r="BG21">
        <v>-0.64077026963161798</v>
      </c>
      <c r="BH21">
        <v>-0.28548091285959598</v>
      </c>
      <c r="BI21">
        <v>1.1616767341882051</v>
      </c>
      <c r="BJ21">
        <v>3.6480275625541257E-2</v>
      </c>
      <c r="BK21">
        <v>0.2910752316379675</v>
      </c>
      <c r="BL21">
        <v>0.32104091492465342</v>
      </c>
      <c r="BM21">
        <v>0.24361630402646639</v>
      </c>
      <c r="BN21">
        <v>0.2783415678875496</v>
      </c>
      <c r="BO21">
        <v>-0.2612059423356845</v>
      </c>
      <c r="BP21">
        <v>0.25655163246463281</v>
      </c>
      <c r="BQ21">
        <v>-0.16855838896122219</v>
      </c>
      <c r="BR21">
        <v>1.083162366834254</v>
      </c>
      <c r="BS21">
        <v>0.48068678450991043</v>
      </c>
      <c r="BT21">
        <v>-0.64014161638505263</v>
      </c>
      <c r="BU21">
        <v>-0.3093085592505655</v>
      </c>
      <c r="BV21">
        <v>-0.42921299767689303</v>
      </c>
      <c r="BW21">
        <v>-0.45005373920742558</v>
      </c>
      <c r="BX21">
        <v>0.1170607494669927</v>
      </c>
      <c r="BY21">
        <v>0.45723016435948372</v>
      </c>
    </row>
    <row r="22" spans="1:77" x14ac:dyDescent="0.3">
      <c r="A22" s="16">
        <v>52</v>
      </c>
      <c r="B22">
        <v>-0.13061768163078949</v>
      </c>
      <c r="C22">
        <v>-0.42155187287027279</v>
      </c>
      <c r="D22">
        <v>2.9193112114954869E-2</v>
      </c>
      <c r="E22">
        <v>-5.7928442618065241E-2</v>
      </c>
      <c r="F22">
        <v>-0.54402446491521883</v>
      </c>
      <c r="G22">
        <v>-0.22648765947073399</v>
      </c>
      <c r="H22">
        <v>-0.92719127767034526</v>
      </c>
      <c r="I22">
        <v>4.9900654615358357E-2</v>
      </c>
      <c r="J22">
        <v>0.51557310405676249</v>
      </c>
      <c r="K22">
        <v>-0.6163695284993711</v>
      </c>
      <c r="L22">
        <v>-2.6449425998832321E-2</v>
      </c>
      <c r="M22">
        <v>-0.53465692019495092</v>
      </c>
      <c r="N22">
        <v>-7.3892210970062266E-2</v>
      </c>
      <c r="O22">
        <v>-4.2986943927389998E-3</v>
      </c>
      <c r="P22">
        <v>4.4351920791904358E-2</v>
      </c>
      <c r="Q22">
        <v>-0.32843829410710701</v>
      </c>
      <c r="R22">
        <v>5.7928442955017069E-2</v>
      </c>
      <c r="S22">
        <v>-0.1498696658731247</v>
      </c>
      <c r="T22">
        <v>-0.66849156978115343</v>
      </c>
      <c r="U22">
        <v>-0.5941776009208668</v>
      </c>
      <c r="V22">
        <v>-0.4845386576881785</v>
      </c>
      <c r="W22">
        <v>6.9128714507015798E-2</v>
      </c>
      <c r="X22">
        <v>-0.21451694114954631</v>
      </c>
      <c r="Y22">
        <v>-0.37408828017322793</v>
      </c>
      <c r="Z22">
        <v>-0.37061208772729021</v>
      </c>
      <c r="AA22">
        <v>0.5274057888339867</v>
      </c>
      <c r="AB22">
        <v>-0.30940478403705579</v>
      </c>
      <c r="AC22">
        <v>-0.46422033539348129</v>
      </c>
      <c r="AD22">
        <v>-0.14579473192280551</v>
      </c>
      <c r="AE22">
        <v>-0.50527930768745399</v>
      </c>
      <c r="AF22">
        <v>8.6981021238641931E-2</v>
      </c>
      <c r="AG22">
        <v>-0.32771666364435681</v>
      </c>
      <c r="AH22">
        <v>-0.38748889244008139</v>
      </c>
      <c r="AI22">
        <v>-0.29244716962343958</v>
      </c>
      <c r="AJ22">
        <v>0.34549958047333568</v>
      </c>
      <c r="AK22">
        <v>-0.51278228328546305</v>
      </c>
      <c r="AL22">
        <v>-0.23443772689748429</v>
      </c>
      <c r="AM22">
        <v>-9.103631059584133E-2</v>
      </c>
      <c r="AN22">
        <v>1.273069057173589</v>
      </c>
      <c r="AO22">
        <v>-0.37301941473521077</v>
      </c>
      <c r="AP22">
        <v>-0.37301941473521077</v>
      </c>
      <c r="AQ22">
        <v>-0.3176853214981501</v>
      </c>
      <c r="AR22">
        <v>-0.2923862467047344</v>
      </c>
      <c r="AS22">
        <v>0.52856920512103001</v>
      </c>
      <c r="AT22">
        <v>-0.34060004565518842</v>
      </c>
      <c r="AU22">
        <v>-0.47347534225394061</v>
      </c>
      <c r="AV22">
        <v>0.34609427888984118</v>
      </c>
      <c r="AW22">
        <v>0.41994580670663451</v>
      </c>
      <c r="AX22">
        <v>0.34983585773308989</v>
      </c>
      <c r="AY22">
        <v>-4.7880982283122868E-2</v>
      </c>
      <c r="AZ22">
        <v>-0.3683517170112664</v>
      </c>
      <c r="BA22">
        <v>0.27640327153489419</v>
      </c>
      <c r="BB22">
        <v>0.20187234508951821</v>
      </c>
      <c r="BC22">
        <v>-0.45040219579103202</v>
      </c>
      <c r="BD22">
        <v>1.54241488996032E-2</v>
      </c>
      <c r="BE22">
        <v>-0.38239170252085952</v>
      </c>
      <c r="BF22">
        <v>-0.1575216265863624</v>
      </c>
      <c r="BG22">
        <v>-0.28562042825146677</v>
      </c>
      <c r="BH22">
        <v>5.8396524360050342E-2</v>
      </c>
      <c r="BI22">
        <v>-6.0680200961951369E-2</v>
      </c>
      <c r="BJ22">
        <v>-0.30346580548151508</v>
      </c>
      <c r="BK22">
        <v>0.4254179203314743</v>
      </c>
      <c r="BL22">
        <v>0.56206473753440123</v>
      </c>
      <c r="BM22">
        <v>0.35005989265388388</v>
      </c>
      <c r="BN22">
        <v>-1.038215249520391E-2</v>
      </c>
      <c r="BO22">
        <v>-0.35824145869461371</v>
      </c>
      <c r="BP22">
        <v>8.2854507854528137E-3</v>
      </c>
      <c r="BQ22">
        <v>0.35042412397924699</v>
      </c>
      <c r="BR22">
        <v>8.1688475437787011E-2</v>
      </c>
      <c r="BS22">
        <v>0.78081480492007915</v>
      </c>
      <c r="BT22">
        <v>-0.30368162168797502</v>
      </c>
      <c r="BU22">
        <v>-0.41876268778479508</v>
      </c>
      <c r="BV22">
        <v>-0.37581895103920632</v>
      </c>
      <c r="BW22">
        <v>-0.46761655437301042</v>
      </c>
      <c r="BX22">
        <v>-0.30381799460873671</v>
      </c>
      <c r="BY22">
        <v>-0.44390795943435579</v>
      </c>
    </row>
    <row r="23" spans="1:77" x14ac:dyDescent="0.3">
      <c r="A23" s="16">
        <v>54</v>
      </c>
      <c r="B23">
        <v>-0.91012381992663072</v>
      </c>
      <c r="C23">
        <v>-0.33252374807302831</v>
      </c>
      <c r="D23">
        <v>-0.59454154562045702</v>
      </c>
      <c r="E23">
        <v>-5.7928442838283127E-2</v>
      </c>
      <c r="F23">
        <v>-0.33366507780815902</v>
      </c>
      <c r="G23">
        <v>0.1838579957605749</v>
      </c>
      <c r="H23">
        <v>-0.4120367096304991</v>
      </c>
      <c r="I23">
        <v>-0.51096273258151792</v>
      </c>
      <c r="J23">
        <v>-4.0711608970858508E-2</v>
      </c>
      <c r="K23">
        <v>-0.49756051226872439</v>
      </c>
      <c r="L23">
        <v>0.1079024634308318</v>
      </c>
      <c r="M23">
        <v>-0.44699884242275312</v>
      </c>
      <c r="N23">
        <v>0.67098699192232103</v>
      </c>
      <c r="O23">
        <v>1.7892227058095671</v>
      </c>
      <c r="P23">
        <v>-0.63603236264241114</v>
      </c>
      <c r="Q23">
        <v>0.33759262369350962</v>
      </c>
      <c r="R23">
        <v>5.792844295501709E-2</v>
      </c>
      <c r="S23">
        <v>0.25020801697338552</v>
      </c>
      <c r="T23">
        <v>0.19402851996301401</v>
      </c>
      <c r="U23">
        <v>-0.1009970216937499</v>
      </c>
      <c r="V23">
        <v>0.76344746815901821</v>
      </c>
      <c r="W23">
        <v>0.96666160803506795</v>
      </c>
      <c r="X23">
        <v>1.080933265400581</v>
      </c>
      <c r="Y23">
        <v>0.41276285003790802</v>
      </c>
      <c r="Z23">
        <v>0.65446259721074229</v>
      </c>
      <c r="AA23">
        <v>-3.4721575171204687E-2</v>
      </c>
      <c r="AB23">
        <v>0.81166501832737459</v>
      </c>
      <c r="AC23">
        <v>-0.43988492057172379</v>
      </c>
      <c r="AD23">
        <v>-0.28122709554863279</v>
      </c>
      <c r="AE23">
        <v>-0.30352958149604442</v>
      </c>
      <c r="AF23">
        <v>-0.75692319925363316</v>
      </c>
      <c r="AG23">
        <v>0.80445238626658488</v>
      </c>
      <c r="AH23">
        <v>-0.43212792949603013</v>
      </c>
      <c r="AI23">
        <v>-0.47432229099003043</v>
      </c>
      <c r="AJ23">
        <v>0.42434169651695708</v>
      </c>
      <c r="AK23">
        <v>-0.23791603395545119</v>
      </c>
      <c r="AL23">
        <v>-0.64500004504582431</v>
      </c>
      <c r="AM23">
        <v>-0.82437171912399543</v>
      </c>
      <c r="AN23">
        <v>0.83810174505268475</v>
      </c>
      <c r="AO23">
        <v>-0.41765896773787581</v>
      </c>
      <c r="AP23">
        <v>-0.41765896773787581</v>
      </c>
      <c r="AQ23">
        <v>-0.57789486602070761</v>
      </c>
      <c r="AR23">
        <v>-0.46067695088542771</v>
      </c>
      <c r="AS23">
        <v>0.53186922503502398</v>
      </c>
      <c r="AT23">
        <v>-0.40613963791958102</v>
      </c>
      <c r="AU23">
        <v>0.38332498528496661</v>
      </c>
      <c r="AV23">
        <v>0.14719352883035641</v>
      </c>
      <c r="AW23">
        <v>-8.5730588328164797E-2</v>
      </c>
      <c r="AX23">
        <v>-1.586615902290068E-3</v>
      </c>
      <c r="AY23">
        <v>-9.6947844650468185E-3</v>
      </c>
      <c r="AZ23">
        <v>-0.43585022686862512</v>
      </c>
      <c r="BA23">
        <v>0.32950959566311538</v>
      </c>
      <c r="BB23">
        <v>0.26961448369201912</v>
      </c>
      <c r="BC23">
        <v>0.45650502806777371</v>
      </c>
      <c r="BD23">
        <v>-1.942654177567962E-2</v>
      </c>
      <c r="BE23">
        <v>-0.45059993225471529</v>
      </c>
      <c r="BF23">
        <v>0.52426883499726784</v>
      </c>
      <c r="BG23">
        <v>-0.63352501583595178</v>
      </c>
      <c r="BH23">
        <v>-0.2234210014339279</v>
      </c>
      <c r="BI23">
        <v>0.55344738874425825</v>
      </c>
      <c r="BJ23">
        <v>0.53002982146537847</v>
      </c>
      <c r="BK23">
        <v>0.2370483930701181</v>
      </c>
      <c r="BL23">
        <v>0.24419059907838361</v>
      </c>
      <c r="BM23">
        <v>0.1195836792657492</v>
      </c>
      <c r="BN23">
        <v>-0.1531065473435424</v>
      </c>
      <c r="BO23">
        <v>0.5325586617768775</v>
      </c>
      <c r="BP23">
        <v>-0.1036525461512857</v>
      </c>
      <c r="BQ23">
        <v>1.0739151319013831</v>
      </c>
      <c r="BR23">
        <v>-0.21696352200544161</v>
      </c>
      <c r="BS23">
        <v>0.75907076726954825</v>
      </c>
      <c r="BT23">
        <v>-0.60610942399343526</v>
      </c>
      <c r="BU23">
        <v>-0.25537738695375989</v>
      </c>
      <c r="BV23">
        <v>-0.41717267698252281</v>
      </c>
      <c r="BW23">
        <v>-0.42069154538659931</v>
      </c>
      <c r="BX23">
        <v>0.86841711072057937</v>
      </c>
      <c r="BY23">
        <v>0.32065132620960668</v>
      </c>
    </row>
    <row r="24" spans="1:77" x14ac:dyDescent="0.3">
      <c r="A24" s="16">
        <v>55</v>
      </c>
      <c r="B24">
        <v>-0.80615448031051729</v>
      </c>
      <c r="C24">
        <v>2.1497405964532001</v>
      </c>
      <c r="D24">
        <v>0.31874685038516543</v>
      </c>
      <c r="E24">
        <v>-5.7928445494197067E-2</v>
      </c>
      <c r="F24">
        <v>-0.14023359046177231</v>
      </c>
      <c r="G24">
        <v>0.86944482338397067</v>
      </c>
      <c r="H24">
        <v>2.4674703390928778</v>
      </c>
      <c r="I24">
        <v>-0.76201822384340812</v>
      </c>
      <c r="J24">
        <v>-0.49253528065354141</v>
      </c>
      <c r="K24">
        <v>2.2420231420333452</v>
      </c>
      <c r="L24">
        <v>-0.54145371334888659</v>
      </c>
      <c r="M24">
        <v>0.88532458202354913</v>
      </c>
      <c r="N24">
        <v>-0.58241655939417702</v>
      </c>
      <c r="O24">
        <v>-0.34447684697834891</v>
      </c>
      <c r="P24">
        <v>0.35571009464442283</v>
      </c>
      <c r="Q24">
        <v>0.5574246219477822</v>
      </c>
      <c r="R24">
        <v>5.7928442955017069E-2</v>
      </c>
      <c r="S24">
        <v>0.26697936513901488</v>
      </c>
      <c r="T24">
        <v>1.0109523717438369</v>
      </c>
      <c r="U24">
        <v>0.21855022986494399</v>
      </c>
      <c r="V24">
        <v>0.51908298164562461</v>
      </c>
      <c r="W24">
        <v>-0.27216630903231359</v>
      </c>
      <c r="X24">
        <v>-0.3174736269772741</v>
      </c>
      <c r="Y24">
        <v>0.51110809362283893</v>
      </c>
      <c r="Z24">
        <v>0.38550537484897018</v>
      </c>
      <c r="AA24">
        <v>-0.50556317314046806</v>
      </c>
      <c r="AB24">
        <v>-0.5991867020046685</v>
      </c>
      <c r="AC24">
        <v>0.73417240254974092</v>
      </c>
      <c r="AD24">
        <v>1.1109271023912819</v>
      </c>
      <c r="AE24">
        <v>0.59974902727893431</v>
      </c>
      <c r="AF24">
        <v>0.53217851391371718</v>
      </c>
      <c r="AG24">
        <v>-0.46881840554581039</v>
      </c>
      <c r="AH24">
        <v>0.53069625326775571</v>
      </c>
      <c r="AI24">
        <v>1.332497407423707</v>
      </c>
      <c r="AJ24">
        <v>-0.32403773659879193</v>
      </c>
      <c r="AK24">
        <v>0.12972922141604121</v>
      </c>
      <c r="AL24">
        <v>1.733164255426981</v>
      </c>
      <c r="AM24">
        <v>1.8390122163489431</v>
      </c>
      <c r="AN24">
        <v>-1.269750409219943</v>
      </c>
      <c r="AO24">
        <v>0.53520025799871751</v>
      </c>
      <c r="AP24">
        <v>0.53520025799871751</v>
      </c>
      <c r="AQ24">
        <v>1.942662492942522</v>
      </c>
      <c r="AR24">
        <v>1.327326892458446</v>
      </c>
      <c r="AS24">
        <v>-0.5293827785576094</v>
      </c>
      <c r="AT24">
        <v>0.6395886122409451</v>
      </c>
      <c r="AU24">
        <v>0.50941524218026779</v>
      </c>
      <c r="AV24">
        <v>-1.190904834017786E-2</v>
      </c>
      <c r="AW24">
        <v>-0.21821265532414291</v>
      </c>
      <c r="AX24">
        <v>-0.1041034124295435</v>
      </c>
      <c r="AY24">
        <v>3.4466559032650811E-3</v>
      </c>
      <c r="AZ24">
        <v>0.61650756061795875</v>
      </c>
      <c r="BA24">
        <v>-0.20121903562273441</v>
      </c>
      <c r="BB24">
        <v>0.28599471840171881</v>
      </c>
      <c r="BC24">
        <v>0.5975852167420912</v>
      </c>
      <c r="BD24">
        <v>-2.6329197213473678E-2</v>
      </c>
      <c r="BE24">
        <v>0.59518032362651985</v>
      </c>
      <c r="BF24">
        <v>0.49200075523304759</v>
      </c>
      <c r="BG24">
        <v>0.54737087624440528</v>
      </c>
      <c r="BH24">
        <v>-0.1058779297861495</v>
      </c>
      <c r="BI24">
        <v>0.54129860743244618</v>
      </c>
      <c r="BJ24">
        <v>0.48101578818362012</v>
      </c>
      <c r="BK24">
        <v>-0.22428713563885819</v>
      </c>
      <c r="BL24">
        <v>-0.36552333295879957</v>
      </c>
      <c r="BM24">
        <v>-6.599861907095389E-2</v>
      </c>
      <c r="BN24">
        <v>0.14701679107412219</v>
      </c>
      <c r="BO24">
        <v>0.4839916378737017</v>
      </c>
      <c r="BP24">
        <v>0.15141309194220631</v>
      </c>
      <c r="BQ24">
        <v>-1.0282366622834751</v>
      </c>
      <c r="BR24">
        <v>0.29294290289038433</v>
      </c>
      <c r="BS24">
        <v>-0.99036456678188434</v>
      </c>
      <c r="BT24">
        <v>0.78525396430248395</v>
      </c>
      <c r="BU24">
        <v>0.204043123332695</v>
      </c>
      <c r="BV24">
        <v>0.55061387690405339</v>
      </c>
      <c r="BW24">
        <v>0.68907934274529414</v>
      </c>
      <c r="BX24">
        <v>-5.9268040333716743E-2</v>
      </c>
      <c r="BY24">
        <v>0.338572205061974</v>
      </c>
    </row>
    <row r="25" spans="1:77" x14ac:dyDescent="0.3">
      <c r="A25" s="16">
        <v>58</v>
      </c>
      <c r="B25">
        <v>0.89871928053017636</v>
      </c>
      <c r="C25">
        <v>-0.28072335201103282</v>
      </c>
      <c r="D25">
        <v>-1.456985383396505</v>
      </c>
      <c r="E25">
        <v>-5.792844302763013E-2</v>
      </c>
      <c r="F25">
        <v>2.990113462829733E-2</v>
      </c>
      <c r="G25">
        <v>-0.32353122383600902</v>
      </c>
      <c r="H25">
        <v>-0.55279087318198483</v>
      </c>
      <c r="I25">
        <v>1.219701901911078</v>
      </c>
      <c r="J25">
        <v>0.23101944674842431</v>
      </c>
      <c r="K25">
        <v>-0.51197868606150221</v>
      </c>
      <c r="L25">
        <v>0.72854663955868082</v>
      </c>
      <c r="M25">
        <v>-0.54040775878971725</v>
      </c>
      <c r="N25">
        <v>1.0392688339030249</v>
      </c>
      <c r="O25">
        <v>1.2056518580352269</v>
      </c>
      <c r="P25">
        <v>-1.3555441000278059</v>
      </c>
      <c r="Q25">
        <v>-0.26449964939259651</v>
      </c>
      <c r="R25">
        <v>5.7928442955016951E-2</v>
      </c>
      <c r="S25">
        <v>-0.32298386909898619</v>
      </c>
      <c r="T25">
        <v>0.41175641587960671</v>
      </c>
      <c r="U25">
        <v>-6.3127983922611708E-2</v>
      </c>
      <c r="V25">
        <v>0.35344400498737311</v>
      </c>
      <c r="W25">
        <v>0.78973716685021489</v>
      </c>
      <c r="X25">
        <v>0.94050945645429307</v>
      </c>
      <c r="Y25">
        <v>-0.10714681480243871</v>
      </c>
      <c r="Z25">
        <v>0.28041888087571831</v>
      </c>
      <c r="AA25">
        <v>0.2300747832223452</v>
      </c>
      <c r="AB25">
        <v>1.056613809207952</v>
      </c>
      <c r="AC25">
        <v>-0.49567336235655779</v>
      </c>
      <c r="AD25">
        <v>-1.1501488591259961</v>
      </c>
      <c r="AE25">
        <v>-0.54532944502693448</v>
      </c>
      <c r="AF25">
        <v>-1.333804357235252</v>
      </c>
      <c r="AG25">
        <v>1.038981042018756</v>
      </c>
      <c r="AH25">
        <v>-0.4363767557057936</v>
      </c>
      <c r="AI25">
        <v>-0.33055786409823679</v>
      </c>
      <c r="AJ25">
        <v>-2.0099043827072758</v>
      </c>
      <c r="AK25">
        <v>-0.57503715072268402</v>
      </c>
      <c r="AL25">
        <v>-0.35246704403607182</v>
      </c>
      <c r="AM25">
        <v>-0.32102071247131447</v>
      </c>
      <c r="AN25">
        <v>-0.5571662377681128</v>
      </c>
      <c r="AO25">
        <v>-0.41992275371281729</v>
      </c>
      <c r="AP25">
        <v>-0.41992275371281729</v>
      </c>
      <c r="AQ25">
        <v>-0.24190896146471921</v>
      </c>
      <c r="AR25">
        <v>-0.32036675487206928</v>
      </c>
      <c r="AS25">
        <v>-1.6553976299986228E-2</v>
      </c>
      <c r="AT25">
        <v>-0.39746984569820998</v>
      </c>
      <c r="AU25">
        <v>-0.22802129400305901</v>
      </c>
      <c r="AV25">
        <v>0.54186696911065779</v>
      </c>
      <c r="AW25">
        <v>0.17653979480181789</v>
      </c>
      <c r="AX25">
        <v>0.81007038959635091</v>
      </c>
      <c r="AY25">
        <v>-8.0482219731194293E-2</v>
      </c>
      <c r="AZ25">
        <v>-0.42254765202259242</v>
      </c>
      <c r="BA25">
        <v>0.38516521835034112</v>
      </c>
      <c r="BB25">
        <v>0.20786361416881191</v>
      </c>
      <c r="BC25">
        <v>-0.19261863670693671</v>
      </c>
      <c r="BD25">
        <v>7.9981096245856947E-2</v>
      </c>
      <c r="BE25">
        <v>-0.43963310217700091</v>
      </c>
      <c r="BF25">
        <v>-7.1219091210971808E-2</v>
      </c>
      <c r="BG25">
        <v>-0.49484698647984537</v>
      </c>
      <c r="BH25">
        <v>-0.32840364175352721</v>
      </c>
      <c r="BI25">
        <v>1.2424611027495409</v>
      </c>
      <c r="BJ25">
        <v>-1.070066140705539E-3</v>
      </c>
      <c r="BK25">
        <v>0.39508197819626678</v>
      </c>
      <c r="BL25">
        <v>0.42574556796081398</v>
      </c>
      <c r="BM25">
        <v>1.1993711732079451</v>
      </c>
      <c r="BN25">
        <v>0.27708308911250068</v>
      </c>
      <c r="BO25">
        <v>-0.14200144647078891</v>
      </c>
      <c r="BP25">
        <v>0.2387514969184743</v>
      </c>
      <c r="BQ25">
        <v>0.56486126812532644</v>
      </c>
      <c r="BR25">
        <v>1.10234203445684</v>
      </c>
      <c r="BS25">
        <v>1.007138798223759</v>
      </c>
      <c r="BT25">
        <v>-0.47148855785710558</v>
      </c>
      <c r="BU25">
        <v>-0.38197949984754259</v>
      </c>
      <c r="BV25">
        <v>-0.436536462341724</v>
      </c>
      <c r="BW25">
        <v>-0.41146908346205008</v>
      </c>
      <c r="BX25">
        <v>0.50392334405891481</v>
      </c>
      <c r="BY25">
        <v>-0.85498109821097179</v>
      </c>
    </row>
    <row r="26" spans="1:77" x14ac:dyDescent="0.3">
      <c r="A26" s="16">
        <v>61</v>
      </c>
      <c r="B26">
        <v>0.31217001152846668</v>
      </c>
      <c r="C26">
        <v>-0.24523445891355161</v>
      </c>
      <c r="D26">
        <v>-0.8620726296809893</v>
      </c>
      <c r="E26">
        <v>-5.7928442955706101E-2</v>
      </c>
      <c r="F26">
        <v>-0.39479782615328513</v>
      </c>
      <c r="G26">
        <v>-0.44817599965553628</v>
      </c>
      <c r="H26">
        <v>-0.36616555963056002</v>
      </c>
      <c r="I26">
        <v>0.88597069155229602</v>
      </c>
      <c r="J26">
        <v>-0.76643030695176406</v>
      </c>
      <c r="K26">
        <v>-0.38054762105997619</v>
      </c>
      <c r="L26">
        <v>0.417843985072197</v>
      </c>
      <c r="M26">
        <v>-0.38267002514971832</v>
      </c>
      <c r="N26">
        <v>1.1638864676499281</v>
      </c>
      <c r="O26">
        <v>2.8707412132885501</v>
      </c>
      <c r="P26">
        <v>-0.91120347165326376</v>
      </c>
      <c r="Q26">
        <v>0.79492554027075391</v>
      </c>
      <c r="R26">
        <v>5.7928442955017173E-2</v>
      </c>
      <c r="S26">
        <v>0.84637888020083762</v>
      </c>
      <c r="T26">
        <v>-0.67642993713551525</v>
      </c>
      <c r="U26">
        <v>2.0678311168118242</v>
      </c>
      <c r="V26">
        <v>1.10276022898397</v>
      </c>
      <c r="W26">
        <v>1.0478358955896361</v>
      </c>
      <c r="X26">
        <v>2.6919027855090931</v>
      </c>
      <c r="Y26">
        <v>1.005861136431818</v>
      </c>
      <c r="Z26">
        <v>1.4832505659105091</v>
      </c>
      <c r="AA26">
        <v>-0.77315185811180731</v>
      </c>
      <c r="AB26">
        <v>2.2565521836740881</v>
      </c>
      <c r="AC26">
        <v>-0.38043982336916438</v>
      </c>
      <c r="AD26">
        <v>-0.53091677837015561</v>
      </c>
      <c r="AE26">
        <v>2.456203882939045E-2</v>
      </c>
      <c r="AF26">
        <v>-1.047226920473165</v>
      </c>
      <c r="AG26">
        <v>2.6169744887287161</v>
      </c>
      <c r="AH26">
        <v>-0.37614664292905348</v>
      </c>
      <c r="AI26">
        <v>-0.40388890646584003</v>
      </c>
      <c r="AJ26">
        <v>-0.76687907678839151</v>
      </c>
      <c r="AK26">
        <v>-0.95879740830143267</v>
      </c>
      <c r="AL26">
        <v>-0.59025998186736051</v>
      </c>
      <c r="AM26">
        <v>-0.86730866387855032</v>
      </c>
      <c r="AN26">
        <v>-0.28698484003295172</v>
      </c>
      <c r="AO26">
        <v>-0.36074180739087808</v>
      </c>
      <c r="AP26">
        <v>-0.36074180739087808</v>
      </c>
      <c r="AQ26">
        <v>-0.56580366415851802</v>
      </c>
      <c r="AR26">
        <v>-0.38569358080715221</v>
      </c>
      <c r="AS26">
        <v>1.7380313229658171</v>
      </c>
      <c r="AT26">
        <v>-0.35096224022662131</v>
      </c>
      <c r="AU26">
        <v>1.0332937481965221</v>
      </c>
      <c r="AV26">
        <v>-2.535568908224771</v>
      </c>
      <c r="AW26">
        <v>-3.0526705142571151</v>
      </c>
      <c r="AX26">
        <v>-0.19579782939328949</v>
      </c>
      <c r="AY26">
        <v>0.24264664419239029</v>
      </c>
      <c r="AZ26">
        <v>-0.38766230143235503</v>
      </c>
      <c r="BA26">
        <v>0.25044150499287932</v>
      </c>
      <c r="BB26">
        <v>-0.2402905588086614</v>
      </c>
      <c r="BC26">
        <v>1.0048995905485869</v>
      </c>
      <c r="BD26">
        <v>0.30233445021640137</v>
      </c>
      <c r="BE26">
        <v>-0.39708962384274649</v>
      </c>
      <c r="BF26">
        <v>0.45740242340821341</v>
      </c>
      <c r="BG26">
        <v>-0.70783192143064311</v>
      </c>
      <c r="BH26">
        <v>-0.30521250897038438</v>
      </c>
      <c r="BI26">
        <v>2.155084705455566</v>
      </c>
      <c r="BJ26">
        <v>0.61958615321888699</v>
      </c>
      <c r="BK26">
        <v>0.17725248280793759</v>
      </c>
      <c r="BL26">
        <v>0.16716928323463379</v>
      </c>
      <c r="BM26">
        <v>0.13016661029285689</v>
      </c>
      <c r="BN26">
        <v>0.45648209177100862</v>
      </c>
      <c r="BO26">
        <v>0.30549000395817272</v>
      </c>
      <c r="BP26">
        <v>0.50947724534467742</v>
      </c>
      <c r="BQ26">
        <v>0.83486897776041213</v>
      </c>
      <c r="BR26">
        <v>-0.11277436985845669</v>
      </c>
      <c r="BS26">
        <v>0.60674439989559437</v>
      </c>
      <c r="BT26">
        <v>-0.71167350377090877</v>
      </c>
      <c r="BU26">
        <v>-0.1957366152612719</v>
      </c>
      <c r="BV26">
        <v>-0.36828024160247008</v>
      </c>
      <c r="BW26">
        <v>0.6608416473608788</v>
      </c>
      <c r="BX26">
        <v>1.837042443676205</v>
      </c>
      <c r="BY26">
        <v>-0.91672727074865057</v>
      </c>
    </row>
    <row r="27" spans="1:77" x14ac:dyDescent="0.3">
      <c r="A27" s="16">
        <v>64</v>
      </c>
      <c r="B27">
        <v>-0.12758887685500209</v>
      </c>
      <c r="C27">
        <v>6.3514079775383314E-3</v>
      </c>
      <c r="D27">
        <v>0.28437662403105562</v>
      </c>
      <c r="E27">
        <v>-5.7928443584380533E-2</v>
      </c>
      <c r="F27">
        <v>0.84855193853924915</v>
      </c>
      <c r="G27">
        <v>0.47070141463986692</v>
      </c>
      <c r="H27">
        <v>0.87250089090260452</v>
      </c>
      <c r="I27">
        <v>-0.20284779019479651</v>
      </c>
      <c r="J27">
        <v>1.50886746213272</v>
      </c>
      <c r="K27">
        <v>-6.4540343236096559E-2</v>
      </c>
      <c r="L27">
        <v>1.3943955094559619</v>
      </c>
      <c r="M27">
        <v>-0.35319460841048278</v>
      </c>
      <c r="N27">
        <v>0.5079204218321185</v>
      </c>
      <c r="O27">
        <v>0.60565486703132709</v>
      </c>
      <c r="P27">
        <v>0.34249700155066848</v>
      </c>
      <c r="Q27">
        <v>-0.92317727160831475</v>
      </c>
      <c r="R27">
        <v>5.7928442955017131E-2</v>
      </c>
      <c r="S27">
        <v>-1.284256728147035</v>
      </c>
      <c r="T27">
        <v>1.969852674299351</v>
      </c>
      <c r="U27">
        <v>-0.66622858166135746</v>
      </c>
      <c r="V27">
        <v>-0.33785308434175082</v>
      </c>
      <c r="W27">
        <v>1.3135473332039691</v>
      </c>
      <c r="X27">
        <v>5.5924233875722928E-2</v>
      </c>
      <c r="Y27">
        <v>-0.7388131822331192</v>
      </c>
      <c r="Z27">
        <v>-0.78485272362475444</v>
      </c>
      <c r="AA27">
        <v>1.5022745265251449</v>
      </c>
      <c r="AB27">
        <v>0.78328389261169928</v>
      </c>
      <c r="AC27">
        <v>-0.3626662951462632</v>
      </c>
      <c r="AD27">
        <v>-0.83297269660730378</v>
      </c>
      <c r="AE27">
        <v>-1.3365451044623049</v>
      </c>
      <c r="AF27">
        <v>-0.51109573199439629</v>
      </c>
      <c r="AG27">
        <v>0.73004471778480184</v>
      </c>
      <c r="AH27">
        <v>-0.36630785543921818</v>
      </c>
      <c r="AI27">
        <v>-0.298302198620291</v>
      </c>
      <c r="AJ27">
        <v>0.84432815021625351</v>
      </c>
      <c r="AK27">
        <v>0.85072730283425979</v>
      </c>
      <c r="AL27">
        <v>-0.40315796796634629</v>
      </c>
      <c r="AM27">
        <v>-0.4787479898746213</v>
      </c>
      <c r="AN27">
        <v>-0.18602721284864479</v>
      </c>
      <c r="AO27">
        <v>-0.34615542896086948</v>
      </c>
      <c r="AP27">
        <v>-0.34615542896086948</v>
      </c>
      <c r="AQ27">
        <v>-0.38051346154346871</v>
      </c>
      <c r="AR27">
        <v>-0.28048526069589969</v>
      </c>
      <c r="AS27">
        <v>1.5138740381874899E-2</v>
      </c>
      <c r="AT27">
        <v>-0.33572245702155351</v>
      </c>
      <c r="AU27">
        <v>-0.79320982623890912</v>
      </c>
      <c r="AV27">
        <v>0.21203350270142571</v>
      </c>
      <c r="AW27">
        <v>0.631365631422798</v>
      </c>
      <c r="AX27">
        <v>0.60829217308894923</v>
      </c>
      <c r="AY27">
        <v>2.392499633987941E-2</v>
      </c>
      <c r="AZ27">
        <v>-0.37978026844965312</v>
      </c>
      <c r="BA27">
        <v>0.28880834282555279</v>
      </c>
      <c r="BB27">
        <v>-0.17987161455013859</v>
      </c>
      <c r="BC27">
        <v>-0.78874074511529035</v>
      </c>
      <c r="BD27">
        <v>3.3315287371454637E-2</v>
      </c>
      <c r="BE27">
        <v>-0.38907552010725671</v>
      </c>
      <c r="BF27">
        <v>-0.47929978935684753</v>
      </c>
      <c r="BG27">
        <v>-0.55112850695545312</v>
      </c>
      <c r="BH27">
        <v>-0.11646429559772779</v>
      </c>
      <c r="BI27">
        <v>0.86395797259274354</v>
      </c>
      <c r="BJ27">
        <v>-0.40234439430472207</v>
      </c>
      <c r="BK27">
        <v>5.8196598107872068E-2</v>
      </c>
      <c r="BL27">
        <v>-0.2229160174630799</v>
      </c>
      <c r="BM27">
        <v>0.63660409798778783</v>
      </c>
      <c r="BN27">
        <v>7.6831723189207807E-2</v>
      </c>
      <c r="BO27">
        <v>-0.39240469301682002</v>
      </c>
      <c r="BP27">
        <v>9.4367022318117305E-2</v>
      </c>
      <c r="BQ27">
        <v>0.78591042672838995</v>
      </c>
      <c r="BR27">
        <v>1.3960600917866269E-2</v>
      </c>
      <c r="BS27">
        <v>0.72723006944500268</v>
      </c>
      <c r="BT27">
        <v>-0.54369148101373921</v>
      </c>
      <c r="BU27">
        <v>-4.720826871177547E-2</v>
      </c>
      <c r="BV27">
        <v>-0.35943847287756231</v>
      </c>
      <c r="BW27">
        <v>-0.64488038175605467</v>
      </c>
      <c r="BX27">
        <v>0.1018039119940071</v>
      </c>
      <c r="BY27">
        <v>0.23559061219557431</v>
      </c>
    </row>
    <row r="28" spans="1:77" x14ac:dyDescent="0.3">
      <c r="A28" s="16">
        <v>68</v>
      </c>
      <c r="B28">
        <v>-1.0792377283315751</v>
      </c>
      <c r="C28">
        <v>-0.34257663093152618</v>
      </c>
      <c r="D28">
        <v>0.19227899409849439</v>
      </c>
      <c r="E28">
        <v>-5.7928442852257983E-2</v>
      </c>
      <c r="F28">
        <v>-0.59711027710492859</v>
      </c>
      <c r="G28">
        <v>-0.30627537620860529</v>
      </c>
      <c r="H28">
        <v>-0.81449717651771458</v>
      </c>
      <c r="I28">
        <v>-1.357584276883123</v>
      </c>
      <c r="J28">
        <v>-0.26485623596449559</v>
      </c>
      <c r="K28">
        <v>-0.56041770529035251</v>
      </c>
      <c r="L28">
        <v>-0.18983864453972821</v>
      </c>
      <c r="M28">
        <v>-0.56644473817479557</v>
      </c>
      <c r="N28">
        <v>-0.16737694557044011</v>
      </c>
      <c r="O28">
        <v>-0.28656058934747553</v>
      </c>
      <c r="P28">
        <v>0.2038695677861426</v>
      </c>
      <c r="Q28">
        <v>0.50219271091711615</v>
      </c>
      <c r="R28">
        <v>5.7928442955017097E-2</v>
      </c>
      <c r="S28">
        <v>0.33854960640176462</v>
      </c>
      <c r="T28">
        <v>0.41434160212771298</v>
      </c>
      <c r="U28">
        <v>0.2819109974965357</v>
      </c>
      <c r="V28">
        <v>0.608618153877999</v>
      </c>
      <c r="W28">
        <v>-0.57707563676690266</v>
      </c>
      <c r="X28">
        <v>-0.36347148831142673</v>
      </c>
      <c r="Y28">
        <v>0.527158038165364</v>
      </c>
      <c r="Z28">
        <v>0.52404564660425834</v>
      </c>
      <c r="AA28">
        <v>-0.27621792113818561</v>
      </c>
      <c r="AB28">
        <v>0.20202284561752359</v>
      </c>
      <c r="AC28">
        <v>-0.55308452927206497</v>
      </c>
      <c r="AD28">
        <v>0.85323669025161342</v>
      </c>
      <c r="AE28">
        <v>0.78901805178874984</v>
      </c>
      <c r="AF28">
        <v>0.53890322574223593</v>
      </c>
      <c r="AG28">
        <v>0.13684068535152391</v>
      </c>
      <c r="AH28">
        <v>-0.53806105435049911</v>
      </c>
      <c r="AI28">
        <v>-0.5956241030626469</v>
      </c>
      <c r="AJ28">
        <v>-0.66679083208358081</v>
      </c>
      <c r="AK28">
        <v>-0.76291996609868062</v>
      </c>
      <c r="AL28">
        <v>-0.95855291347605087</v>
      </c>
      <c r="AM28">
        <v>-1.527689551173951</v>
      </c>
      <c r="AN28">
        <v>6.7466125197181939E-2</v>
      </c>
      <c r="AO28">
        <v>-0.52603043680325623</v>
      </c>
      <c r="AP28">
        <v>-0.52603043680325623</v>
      </c>
      <c r="AQ28">
        <v>-0.68911062409531987</v>
      </c>
      <c r="AR28">
        <v>-0.60037776256385389</v>
      </c>
      <c r="AS28">
        <v>2.2579564325708339</v>
      </c>
      <c r="AT28">
        <v>-0.46994006913677427</v>
      </c>
      <c r="AU28">
        <v>0.50777771959147211</v>
      </c>
      <c r="AV28">
        <v>6.4072015806024049E-2</v>
      </c>
      <c r="AW28">
        <v>-0.22472810355136619</v>
      </c>
      <c r="AX28">
        <v>-0.25638676024097568</v>
      </c>
      <c r="AY28">
        <v>8.2256469798300674E-3</v>
      </c>
      <c r="AZ28">
        <v>-0.5323619198995202</v>
      </c>
      <c r="BA28">
        <v>0.45880120396930119</v>
      </c>
      <c r="BB28">
        <v>0.40091003810735992</v>
      </c>
      <c r="BC28">
        <v>0.5870132948639275</v>
      </c>
      <c r="BD28">
        <v>3.2213335506604338E-2</v>
      </c>
      <c r="BE28">
        <v>-0.55539680185226437</v>
      </c>
      <c r="BF28">
        <v>0.88149272542679702</v>
      </c>
      <c r="BG28">
        <v>-0.63484255913588572</v>
      </c>
      <c r="BH28">
        <v>0.39804992386769722</v>
      </c>
      <c r="BI28">
        <v>-0.54771307183528473</v>
      </c>
      <c r="BJ28">
        <v>0.83892743450718976</v>
      </c>
      <c r="BK28">
        <v>0.27316461339511972</v>
      </c>
      <c r="BL28">
        <v>0.31190211617411989</v>
      </c>
      <c r="BM28">
        <v>-0.29368453285117019</v>
      </c>
      <c r="BN28">
        <v>-0.1050916008403471</v>
      </c>
      <c r="BO28">
        <v>1.143095108253839</v>
      </c>
      <c r="BP28">
        <v>-6.0834146753939861E-2</v>
      </c>
      <c r="BQ28">
        <v>1.8154217573919491</v>
      </c>
      <c r="BR28">
        <v>-1.36831107378298</v>
      </c>
      <c r="BS28">
        <v>1.2100278736788821</v>
      </c>
      <c r="BT28">
        <v>-0.64699458218410455</v>
      </c>
      <c r="BU28">
        <v>-0.2673613374509794</v>
      </c>
      <c r="BV28">
        <v>-0.51017568983596084</v>
      </c>
      <c r="BW28">
        <v>-9.8535558661692835E-2</v>
      </c>
      <c r="BX28">
        <v>0.6927766191000867</v>
      </c>
      <c r="BY28">
        <v>1.1354687706385871</v>
      </c>
    </row>
    <row r="29" spans="1:77" x14ac:dyDescent="0.3">
      <c r="A29" s="16">
        <v>69</v>
      </c>
      <c r="B29">
        <v>-1.47671613864758</v>
      </c>
      <c r="C29">
        <v>-0.27028632404086061</v>
      </c>
      <c r="D29">
        <v>-0.41173607175739518</v>
      </c>
      <c r="E29">
        <v>-5.7928443025183761E-2</v>
      </c>
      <c r="F29">
        <v>-0.30115824025569321</v>
      </c>
      <c r="G29">
        <v>-0.39035503367526309</v>
      </c>
      <c r="H29">
        <v>-0.32016241964596071</v>
      </c>
      <c r="I29">
        <v>-1.2020834554334161</v>
      </c>
      <c r="J29">
        <v>-0.96439762052045108</v>
      </c>
      <c r="K29">
        <v>-0.42502507563938552</v>
      </c>
      <c r="L29">
        <v>-0.60529134467339696</v>
      </c>
      <c r="M29">
        <v>-0.36730860926660852</v>
      </c>
      <c r="N29">
        <v>0.42009416762941643</v>
      </c>
      <c r="O29">
        <v>0.93714925325371101</v>
      </c>
      <c r="P29">
        <v>-0.42514236752074169</v>
      </c>
      <c r="Q29">
        <v>1.0716124198043591</v>
      </c>
      <c r="R29">
        <v>5.7928442955017E-2</v>
      </c>
      <c r="S29">
        <v>0.93120506624453303</v>
      </c>
      <c r="T29">
        <v>6.0027964853464823E-2</v>
      </c>
      <c r="U29">
        <v>0.78927340781477351</v>
      </c>
      <c r="V29">
        <v>0.8843119169356578</v>
      </c>
      <c r="W29">
        <v>-6.305074948020023E-2</v>
      </c>
      <c r="X29">
        <v>0.2273132782340192</v>
      </c>
      <c r="Y29">
        <v>1.079972876457197</v>
      </c>
      <c r="Z29">
        <v>1.262741371005768</v>
      </c>
      <c r="AA29">
        <v>-0.97129181300227307</v>
      </c>
      <c r="AB29">
        <v>0.44557548705585931</v>
      </c>
      <c r="AC29">
        <v>-0.39271800550471009</v>
      </c>
      <c r="AD29">
        <v>0.97021407029398776</v>
      </c>
      <c r="AE29">
        <v>0.86948650121171434</v>
      </c>
      <c r="AF29">
        <v>-0.52976112464264036</v>
      </c>
      <c r="AG29">
        <v>0.42720223777408323</v>
      </c>
      <c r="AH29">
        <v>-0.4303477633684355</v>
      </c>
      <c r="AI29">
        <v>-0.43002258319700271</v>
      </c>
      <c r="AJ29">
        <v>6.8297404271323692E-2</v>
      </c>
      <c r="AK29">
        <v>0.29576581895700232</v>
      </c>
      <c r="AL29">
        <v>-0.54667944668383017</v>
      </c>
      <c r="AM29">
        <v>-0.61959302355792512</v>
      </c>
      <c r="AN29">
        <v>-0.70285024358737036</v>
      </c>
      <c r="AO29">
        <v>-0.41409491364323969</v>
      </c>
      <c r="AP29">
        <v>-0.41409491364323969</v>
      </c>
      <c r="AQ29">
        <v>-0.59073010927390357</v>
      </c>
      <c r="AR29">
        <v>-0.41391636351480648</v>
      </c>
      <c r="AS29">
        <v>1.870790941808772</v>
      </c>
      <c r="AT29">
        <v>-0.39586771919355163</v>
      </c>
      <c r="AU29">
        <v>1.118455112107998</v>
      </c>
      <c r="AV29">
        <v>-0.1492603967040799</v>
      </c>
      <c r="AW29">
        <v>-1.1614126543029351</v>
      </c>
      <c r="AX29">
        <v>0.1469671998591042</v>
      </c>
      <c r="AY29">
        <v>-0.28340378103361141</v>
      </c>
      <c r="AZ29">
        <v>-0.43742941253111439</v>
      </c>
      <c r="BA29">
        <v>0.1491678689441864</v>
      </c>
      <c r="BB29">
        <v>0.1324542512444426</v>
      </c>
      <c r="BC29">
        <v>1.117508089767747</v>
      </c>
      <c r="BD29">
        <v>-0.30939068891087818</v>
      </c>
      <c r="BE29">
        <v>-0.45390277851299049</v>
      </c>
      <c r="BF29">
        <v>0.81493120430420696</v>
      </c>
      <c r="BG29">
        <v>-0.67632961030804783</v>
      </c>
      <c r="BH29">
        <v>-7.9086632744348684E-2</v>
      </c>
      <c r="BI29">
        <v>1.23612131092438</v>
      </c>
      <c r="BJ29">
        <v>0.85618826431616535</v>
      </c>
      <c r="BK29">
        <v>0.19589511089564551</v>
      </c>
      <c r="BL29">
        <v>0.1487292254426815</v>
      </c>
      <c r="BM29">
        <v>0.2071725958945525</v>
      </c>
      <c r="BN29">
        <v>-0.26637826668159098</v>
      </c>
      <c r="BO29">
        <v>0.72706814899423311</v>
      </c>
      <c r="BP29">
        <v>-0.2111904243484943</v>
      </c>
      <c r="BQ29">
        <v>-0.1228513720821407</v>
      </c>
      <c r="BR29">
        <v>-0.1244631748760026</v>
      </c>
      <c r="BS29">
        <v>0.2818588308720068</v>
      </c>
      <c r="BT29">
        <v>-0.69831657712255812</v>
      </c>
      <c r="BU29">
        <v>-0.21469345069432921</v>
      </c>
      <c r="BV29">
        <v>-0.4151873613601178</v>
      </c>
      <c r="BW29">
        <v>0.60092423457643052</v>
      </c>
      <c r="BX29">
        <v>0.8190034297588199</v>
      </c>
      <c r="BY29">
        <v>-1.367008452236691</v>
      </c>
    </row>
    <row r="30" spans="1:77" x14ac:dyDescent="0.3">
      <c r="A30" s="16">
        <v>71</v>
      </c>
      <c r="B30">
        <v>-0.85377742582693716</v>
      </c>
      <c r="C30">
        <v>-0.22047246111729779</v>
      </c>
      <c r="D30">
        <v>-0.45651340915162308</v>
      </c>
      <c r="E30">
        <v>-5.7928442980905853E-2</v>
      </c>
      <c r="F30">
        <v>-0.18571694504332539</v>
      </c>
      <c r="G30">
        <v>1.653823190727836</v>
      </c>
      <c r="H30">
        <v>0.13622583196414281</v>
      </c>
      <c r="I30">
        <v>-0.75192352725216849</v>
      </c>
      <c r="J30">
        <v>0.22721378260103689</v>
      </c>
      <c r="K30">
        <v>-0.32248324121480437</v>
      </c>
      <c r="L30">
        <v>6.5222281435940277E-2</v>
      </c>
      <c r="M30">
        <v>-0.42088007296605451</v>
      </c>
      <c r="N30">
        <v>0.20160936314446651</v>
      </c>
      <c r="O30">
        <v>-0.45259351119018698</v>
      </c>
      <c r="P30">
        <v>-0.46252460647530591</v>
      </c>
      <c r="Q30">
        <v>-0.46722270424249951</v>
      </c>
      <c r="R30">
        <v>5.7928442955016958E-2</v>
      </c>
      <c r="S30">
        <v>-0.2542322815227876</v>
      </c>
      <c r="T30">
        <v>-0.768197214482497</v>
      </c>
      <c r="U30">
        <v>-9.15354692833273E-2</v>
      </c>
      <c r="V30">
        <v>-0.56954786138678115</v>
      </c>
      <c r="W30">
        <v>-0.24843916490999129</v>
      </c>
      <c r="X30">
        <v>-0.10476192844180519</v>
      </c>
      <c r="Y30">
        <v>-0.44611774356190609</v>
      </c>
      <c r="Z30">
        <v>-0.62063481399462683</v>
      </c>
      <c r="AA30">
        <v>0.20298535791246181</v>
      </c>
      <c r="AB30">
        <v>9.1481019645964279E-2</v>
      </c>
      <c r="AC30">
        <v>-0.39980272082133578</v>
      </c>
      <c r="AD30">
        <v>-0.52436508745861632</v>
      </c>
      <c r="AE30">
        <v>-0.4809794427277172</v>
      </c>
      <c r="AF30">
        <v>-0.3431977681789371</v>
      </c>
      <c r="AG30">
        <v>9.8328684972347924E-2</v>
      </c>
      <c r="AH30">
        <v>-0.38514538615824112</v>
      </c>
      <c r="AI30">
        <v>-0.32274094361413608</v>
      </c>
      <c r="AJ30">
        <v>0.25641421817032067</v>
      </c>
      <c r="AK30">
        <v>-0.14233419349585841</v>
      </c>
      <c r="AL30">
        <v>-0.31095505044003607</v>
      </c>
      <c r="AM30">
        <v>-0.20170667541928899</v>
      </c>
      <c r="AN30">
        <v>-1.688201571916206E-2</v>
      </c>
      <c r="AO30">
        <v>-0.37266204045118489</v>
      </c>
      <c r="AP30">
        <v>-0.37266204045118489</v>
      </c>
      <c r="AQ30">
        <v>-0.2225135458437219</v>
      </c>
      <c r="AR30">
        <v>-0.31217509152116329</v>
      </c>
      <c r="AS30">
        <v>-0.1543152349957114</v>
      </c>
      <c r="AT30">
        <v>-0.34087106460139482</v>
      </c>
      <c r="AU30">
        <v>-0.55015738964929572</v>
      </c>
      <c r="AV30">
        <v>0.17033870199848319</v>
      </c>
      <c r="AW30">
        <v>0.33283942514827491</v>
      </c>
      <c r="AX30">
        <v>0.30108080708024598</v>
      </c>
      <c r="AY30">
        <v>-0.1311876962314063</v>
      </c>
      <c r="AZ30">
        <v>-0.37951722527506337</v>
      </c>
      <c r="BA30">
        <v>0.3081593231781356</v>
      </c>
      <c r="BB30">
        <v>0.17920186139346661</v>
      </c>
      <c r="BC30">
        <v>-0.53709268534306032</v>
      </c>
      <c r="BD30">
        <v>-6.3079189381345685E-2</v>
      </c>
      <c r="BE30">
        <v>-0.39298242434030811</v>
      </c>
      <c r="BF30">
        <v>-0.31840665912623561</v>
      </c>
      <c r="BG30">
        <v>-0.31877675142481021</v>
      </c>
      <c r="BH30">
        <v>-0.11601025390561701</v>
      </c>
      <c r="BI30">
        <v>0.13398194577116501</v>
      </c>
      <c r="BJ30">
        <v>-0.36600760543455513</v>
      </c>
      <c r="BK30">
        <v>0.25615224250404439</v>
      </c>
      <c r="BL30">
        <v>0.24287167158721071</v>
      </c>
      <c r="BM30">
        <v>0.38079861100540918</v>
      </c>
      <c r="BN30">
        <v>-6.0096596776664978E-2</v>
      </c>
      <c r="BO30">
        <v>-0.31924038835431778</v>
      </c>
      <c r="BP30">
        <v>-1.9627061603310871E-2</v>
      </c>
      <c r="BQ30">
        <v>0.52722817041374603</v>
      </c>
      <c r="BR30">
        <v>-2.205965578286162E-2</v>
      </c>
      <c r="BS30">
        <v>0.83142691102888566</v>
      </c>
      <c r="BT30">
        <v>-0.24890664955274569</v>
      </c>
      <c r="BU30">
        <v>-0.27384764264514388</v>
      </c>
      <c r="BV30">
        <v>-0.38189986923995711</v>
      </c>
      <c r="BW30">
        <v>-0.25928024638490837</v>
      </c>
      <c r="BX30">
        <v>-9.4351652823678744E-2</v>
      </c>
      <c r="BY30">
        <v>0.5358922572968785</v>
      </c>
    </row>
    <row r="31" spans="1:77" x14ac:dyDescent="0.3">
      <c r="A31" s="16">
        <v>72</v>
      </c>
      <c r="B31">
        <v>-0.46281626010858079</v>
      </c>
      <c r="C31">
        <v>-0.35118082010324753</v>
      </c>
      <c r="D31">
        <v>-0.75215562701001881</v>
      </c>
      <c r="E31">
        <v>-5.792844278227386E-2</v>
      </c>
      <c r="F31">
        <v>-0.6721941647200218</v>
      </c>
      <c r="G31">
        <v>-0.33373507431660487</v>
      </c>
      <c r="H31">
        <v>-0.86686320647419235</v>
      </c>
      <c r="I31">
        <v>-8.4243237480799232E-2</v>
      </c>
      <c r="J31">
        <v>-0.8193671682539021</v>
      </c>
      <c r="K31">
        <v>-0.53222713396574739</v>
      </c>
      <c r="L31">
        <v>-0.43197972853281003</v>
      </c>
      <c r="M31">
        <v>-9.3132990296413892E-2</v>
      </c>
      <c r="N31">
        <v>0.41094644842769251</v>
      </c>
      <c r="O31">
        <v>0.59436979079277452</v>
      </c>
      <c r="P31">
        <v>-0.75690870368731911</v>
      </c>
      <c r="Q31">
        <v>1.2170264582554779</v>
      </c>
      <c r="R31">
        <v>5.7928442955017118E-2</v>
      </c>
      <c r="S31">
        <v>1.250378148864965</v>
      </c>
      <c r="T31">
        <v>-1.0947295201949101</v>
      </c>
      <c r="U31">
        <v>1.289606054996765</v>
      </c>
      <c r="V31">
        <v>1.111399782247334</v>
      </c>
      <c r="W31">
        <v>-0.28527655748873842</v>
      </c>
      <c r="X31">
        <v>0.36865455054489948</v>
      </c>
      <c r="Y31">
        <v>1.2767206316169739</v>
      </c>
      <c r="Z31">
        <v>1.216384760734851</v>
      </c>
      <c r="AA31">
        <v>-0.81746586403658295</v>
      </c>
      <c r="AB31">
        <v>0.13960563221106079</v>
      </c>
      <c r="AC31">
        <v>-0.19485185559092441</v>
      </c>
      <c r="AD31">
        <v>1.3457442695387429</v>
      </c>
      <c r="AE31">
        <v>1.2184729902493621</v>
      </c>
      <c r="AF31">
        <v>-0.61458755113512853</v>
      </c>
      <c r="AG31">
        <v>7.9136145246165024E-2</v>
      </c>
      <c r="AH31">
        <v>-0.27964680122186691</v>
      </c>
      <c r="AI31">
        <v>-0.1193492606220929</v>
      </c>
      <c r="AJ31">
        <v>8.0239259401966162E-2</v>
      </c>
      <c r="AK31">
        <v>0.2553794124286286</v>
      </c>
      <c r="AL31">
        <v>5.0486277488057292E-2</v>
      </c>
      <c r="AM31">
        <v>0.26948534351706072</v>
      </c>
      <c r="AN31">
        <v>-0.68445800809325941</v>
      </c>
      <c r="AO31">
        <v>-0.26251929136272661</v>
      </c>
      <c r="AP31">
        <v>-0.26251929136272661</v>
      </c>
      <c r="AQ31">
        <v>-7.0989890749320828E-2</v>
      </c>
      <c r="AR31">
        <v>-0.1174860825215278</v>
      </c>
      <c r="AS31">
        <v>-0.51909090645915301</v>
      </c>
      <c r="AT31">
        <v>-0.30356817281585141</v>
      </c>
      <c r="AU31">
        <v>1.436602739699461</v>
      </c>
      <c r="AV31">
        <v>-8.2388654089870908E-2</v>
      </c>
      <c r="AW31">
        <v>-1.0894683697349281</v>
      </c>
      <c r="AX31">
        <v>-0.1038827264455759</v>
      </c>
      <c r="AY31">
        <v>-0.16785613421487491</v>
      </c>
      <c r="AZ31">
        <v>-0.27552688112682261</v>
      </c>
      <c r="BA31">
        <v>9.0372636360260133E-2</v>
      </c>
      <c r="BB31">
        <v>0.21382175747426951</v>
      </c>
      <c r="BC31">
        <v>1.4864342914111861</v>
      </c>
      <c r="BD31">
        <v>-0.1370600747018477</v>
      </c>
      <c r="BE31">
        <v>-0.28230817812679138</v>
      </c>
      <c r="BF31">
        <v>1.0087392694393129</v>
      </c>
      <c r="BG31">
        <v>-0.28937219814174192</v>
      </c>
      <c r="BH31">
        <v>-3.0942149686258361E-2</v>
      </c>
      <c r="BI31">
        <v>1.9767373179484519E-2</v>
      </c>
      <c r="BJ31">
        <v>1.0856923421187461</v>
      </c>
      <c r="BK31">
        <v>0.23022637037905799</v>
      </c>
      <c r="BL31">
        <v>0.2336806521293964</v>
      </c>
      <c r="BM31">
        <v>-0.23593344206901271</v>
      </c>
      <c r="BN31">
        <v>-0.20028136098518051</v>
      </c>
      <c r="BO31">
        <v>0.88827507600933309</v>
      </c>
      <c r="BP31">
        <v>-0.1719459272949605</v>
      </c>
      <c r="BQ31">
        <v>-0.28783452805089882</v>
      </c>
      <c r="BR31">
        <v>0.58872490671348221</v>
      </c>
      <c r="BS31">
        <v>-6.1807200980126098E-2</v>
      </c>
      <c r="BT31">
        <v>-0.32733976646298502</v>
      </c>
      <c r="BU31">
        <v>-0.22651661746776211</v>
      </c>
      <c r="BV31">
        <v>-0.27940806810076518</v>
      </c>
      <c r="BW31">
        <v>1.205377632618879</v>
      </c>
      <c r="BX31">
        <v>0.72808700321094877</v>
      </c>
      <c r="BY31">
        <v>1.249459036601533</v>
      </c>
    </row>
    <row r="32" spans="1:77" x14ac:dyDescent="0.3">
      <c r="A32" s="16">
        <v>73</v>
      </c>
      <c r="B32">
        <v>-0.62579259396280007</v>
      </c>
      <c r="C32">
        <v>-0.25984520744553269</v>
      </c>
      <c r="D32">
        <v>-0.40530897942623573</v>
      </c>
      <c r="E32">
        <v>-5.7928443014413258E-2</v>
      </c>
      <c r="F32">
        <v>-8.632408841319153E-2</v>
      </c>
      <c r="G32">
        <v>-0.31855951557914819</v>
      </c>
      <c r="H32">
        <v>-0.3089601134269937</v>
      </c>
      <c r="I32">
        <v>-0.46579396669259332</v>
      </c>
      <c r="J32">
        <v>-9.3180566782828475E-2</v>
      </c>
      <c r="K32">
        <v>-0.37842986255510452</v>
      </c>
      <c r="L32">
        <v>-0.3102065668478779</v>
      </c>
      <c r="M32">
        <v>-0.3431899130095768</v>
      </c>
      <c r="N32">
        <v>0.31856978122175122</v>
      </c>
      <c r="O32">
        <v>0.96143785767552647</v>
      </c>
      <c r="P32">
        <v>-0.3750683386760833</v>
      </c>
      <c r="Q32">
        <v>0.28255089886232332</v>
      </c>
      <c r="R32">
        <v>5.7928442955017007E-2</v>
      </c>
      <c r="S32">
        <v>0.1001253346977348</v>
      </c>
      <c r="T32">
        <v>0.65745155216669804</v>
      </c>
      <c r="U32">
        <v>0.13942992400177631</v>
      </c>
      <c r="V32">
        <v>0.49759014678190178</v>
      </c>
      <c r="W32">
        <v>0.35261040501400831</v>
      </c>
      <c r="X32">
        <v>0.23428215380414619</v>
      </c>
      <c r="Y32">
        <v>0.2917558923775595</v>
      </c>
      <c r="Z32">
        <v>0.48204876138585151</v>
      </c>
      <c r="AA32">
        <v>-8.4608425023240175E-2</v>
      </c>
      <c r="AB32">
        <v>0.25196250786773972</v>
      </c>
      <c r="AC32">
        <v>-0.35641168299164072</v>
      </c>
      <c r="AD32">
        <v>0.46203208088636161</v>
      </c>
      <c r="AE32">
        <v>-3.0354928742144131E-2</v>
      </c>
      <c r="AF32">
        <v>-0.38749046837770912</v>
      </c>
      <c r="AG32">
        <v>0.24053405377839249</v>
      </c>
      <c r="AH32">
        <v>-0.38419838989863009</v>
      </c>
      <c r="AI32">
        <v>-0.34932500138107447</v>
      </c>
      <c r="AJ32">
        <v>0.9062116265949467</v>
      </c>
      <c r="AK32">
        <v>1.4763414250226341</v>
      </c>
      <c r="AL32">
        <v>-0.38518666093561987</v>
      </c>
      <c r="AM32">
        <v>-0.34363541441988321</v>
      </c>
      <c r="AN32">
        <v>0.1238313665178226</v>
      </c>
      <c r="AO32">
        <v>-0.37162725248163808</v>
      </c>
      <c r="AP32">
        <v>-0.37162725248163808</v>
      </c>
      <c r="AQ32">
        <v>-0.27320436084661959</v>
      </c>
      <c r="AR32">
        <v>-0.34016916388449409</v>
      </c>
      <c r="AS32">
        <v>-0.37876957301381858</v>
      </c>
      <c r="AT32">
        <v>-0.35293317840820998</v>
      </c>
      <c r="AU32">
        <v>0.2031966253266318</v>
      </c>
      <c r="AV32">
        <v>0.28685252483543</v>
      </c>
      <c r="AW32">
        <v>-1.37702149554525E-4</v>
      </c>
      <c r="AX32">
        <v>0.17501300115831661</v>
      </c>
      <c r="AY32">
        <v>-0.24110180439655671</v>
      </c>
      <c r="AZ32">
        <v>-0.37946306674323188</v>
      </c>
      <c r="BA32">
        <v>0.31324410450377332</v>
      </c>
      <c r="BB32">
        <v>0.47474680522580431</v>
      </c>
      <c r="BC32">
        <v>0.28803026515244662</v>
      </c>
      <c r="BD32">
        <v>-0.23714732157011811</v>
      </c>
      <c r="BE32">
        <v>-0.39911890202923411</v>
      </c>
      <c r="BF32">
        <v>0.43268625232112318</v>
      </c>
      <c r="BG32">
        <v>-0.34071111402240961</v>
      </c>
      <c r="BH32">
        <v>-5.990748199506192E-2</v>
      </c>
      <c r="BI32">
        <v>0.19756794109913409</v>
      </c>
      <c r="BJ32">
        <v>0.34701950207370758</v>
      </c>
      <c r="BK32">
        <v>0.2014790077332968</v>
      </c>
      <c r="BL32">
        <v>0.16127995889533761</v>
      </c>
      <c r="BM32">
        <v>0.2173307638102687</v>
      </c>
      <c r="BN32">
        <v>-0.39999879956501738</v>
      </c>
      <c r="BO32">
        <v>0.48487961622938253</v>
      </c>
      <c r="BP32">
        <v>-0.32311638808720511</v>
      </c>
      <c r="BQ32">
        <v>0.76650809801518927</v>
      </c>
      <c r="BR32">
        <v>-0.56347612173669726</v>
      </c>
      <c r="BS32">
        <v>0.77667824761017235</v>
      </c>
      <c r="BT32">
        <v>-0.25108414948552338</v>
      </c>
      <c r="BU32">
        <v>-0.21963558863207361</v>
      </c>
      <c r="BV32">
        <v>-0.37726784563458438</v>
      </c>
      <c r="BW32">
        <v>0.25228576963959148</v>
      </c>
      <c r="BX32">
        <v>0.2441523886009814</v>
      </c>
      <c r="BY32">
        <v>0.42831893393399062</v>
      </c>
    </row>
    <row r="33" spans="1:77" x14ac:dyDescent="0.3">
      <c r="A33" s="16">
        <v>74</v>
      </c>
      <c r="B33">
        <v>-0.77689846566788678</v>
      </c>
      <c r="C33">
        <v>1.721551642349628E-2</v>
      </c>
      <c r="D33">
        <v>-0.43117494961545377</v>
      </c>
      <c r="E33">
        <v>-5.7928443172637387E-2</v>
      </c>
      <c r="F33">
        <v>2.1807919591202878</v>
      </c>
      <c r="G33">
        <v>3.3811433814854048</v>
      </c>
      <c r="H33">
        <v>2.8880797444008071</v>
      </c>
      <c r="I33">
        <v>-0.48257681720696027</v>
      </c>
      <c r="J33">
        <v>0.29616249669795242</v>
      </c>
      <c r="K33">
        <v>-0.18328180705616359</v>
      </c>
      <c r="L33">
        <v>0.65776842098784605</v>
      </c>
      <c r="M33">
        <v>-0.44907732032442033</v>
      </c>
      <c r="N33">
        <v>0.48435913618288051</v>
      </c>
      <c r="O33">
        <v>0.67293744872877359</v>
      </c>
      <c r="P33">
        <v>-0.46265347601470941</v>
      </c>
      <c r="Q33">
        <v>-0.84977017317118853</v>
      </c>
      <c r="R33">
        <v>5.7928442955017027E-2</v>
      </c>
      <c r="S33">
        <v>-0.69676695079979101</v>
      </c>
      <c r="T33">
        <v>-0.1544612373543299</v>
      </c>
      <c r="U33">
        <v>-0.76608420279274758</v>
      </c>
      <c r="V33">
        <v>-0.43902210031789868</v>
      </c>
      <c r="W33">
        <v>1.3118705156156309</v>
      </c>
      <c r="X33">
        <v>0.778603850939938</v>
      </c>
      <c r="Y33">
        <v>-0.81501792527920025</v>
      </c>
      <c r="Z33">
        <v>-0.5634702462038208</v>
      </c>
      <c r="AA33">
        <v>0.31146417282610411</v>
      </c>
      <c r="AB33">
        <v>0.5547031448890466</v>
      </c>
      <c r="AC33">
        <v>-0.45576210180411958</v>
      </c>
      <c r="AD33">
        <v>-0.94320694408783834</v>
      </c>
      <c r="AE33">
        <v>-1.105078894125288</v>
      </c>
      <c r="AF33">
        <v>-0.62260299363614791</v>
      </c>
      <c r="AG33">
        <v>0.54982155372057651</v>
      </c>
      <c r="AH33">
        <v>-0.47163747045096599</v>
      </c>
      <c r="AI33">
        <v>-0.47039646432905291</v>
      </c>
      <c r="AJ33">
        <v>0.79606920691263405</v>
      </c>
      <c r="AK33">
        <v>0.3720669868744258</v>
      </c>
      <c r="AL33">
        <v>-0.62238034639964857</v>
      </c>
      <c r="AM33">
        <v>-0.78958608466895841</v>
      </c>
      <c r="AN33">
        <v>0.71246965806272033</v>
      </c>
      <c r="AO33">
        <v>-0.42670906008651921</v>
      </c>
      <c r="AP33">
        <v>-0.42670906008651921</v>
      </c>
      <c r="AQ33">
        <v>-0.50598743955506587</v>
      </c>
      <c r="AR33">
        <v>-0.42003105037230842</v>
      </c>
      <c r="AS33">
        <v>0.1229014900180308</v>
      </c>
      <c r="AT33">
        <v>-0.44009314121994492</v>
      </c>
      <c r="AU33">
        <v>-0.86212770017159612</v>
      </c>
      <c r="AV33">
        <v>0.1078036019058321</v>
      </c>
      <c r="AW33">
        <v>0.65535026526581541</v>
      </c>
      <c r="AX33">
        <v>3.3964428238967108E-2</v>
      </c>
      <c r="AY33">
        <v>0.28795018610658829</v>
      </c>
      <c r="AZ33">
        <v>-0.47297927433717479</v>
      </c>
      <c r="BA33">
        <v>0.42930178070371061</v>
      </c>
      <c r="BB33">
        <v>0.42313577701299382</v>
      </c>
      <c r="BC33">
        <v>-0.83289805165922248</v>
      </c>
      <c r="BD33">
        <v>0.34605591236765559</v>
      </c>
      <c r="BE33">
        <v>-0.49584699392841708</v>
      </c>
      <c r="BF33">
        <v>-0.82707832401843517</v>
      </c>
      <c r="BG33">
        <v>-0.63763455968572469</v>
      </c>
      <c r="BH33">
        <v>-7.0069141293545245E-2</v>
      </c>
      <c r="BI33">
        <v>-3.2452118950471058E-2</v>
      </c>
      <c r="BJ33">
        <v>-0.9060506075342416</v>
      </c>
      <c r="BK33">
        <v>0.1574284307715946</v>
      </c>
      <c r="BL33">
        <v>6.2669257773449991E-2</v>
      </c>
      <c r="BM33">
        <v>0.22012802908340459</v>
      </c>
      <c r="BN33">
        <v>0.33130601269698501</v>
      </c>
      <c r="BO33">
        <v>-0.85632768994188513</v>
      </c>
      <c r="BP33">
        <v>0.3636884326292622</v>
      </c>
      <c r="BQ33">
        <v>1.35075032306306</v>
      </c>
      <c r="BR33">
        <v>-0.73880687782496424</v>
      </c>
      <c r="BS33">
        <v>1.141802448513374</v>
      </c>
      <c r="BT33">
        <v>-0.60966720995161716</v>
      </c>
      <c r="BU33">
        <v>-0.15126962194594309</v>
      </c>
      <c r="BV33">
        <v>-0.45541711699728982</v>
      </c>
      <c r="BW33">
        <v>-1.50180671221617</v>
      </c>
      <c r="BX33">
        <v>0.45189134458935343</v>
      </c>
      <c r="BY33">
        <v>-1.1633254796754231</v>
      </c>
    </row>
    <row r="34" spans="1:77" x14ac:dyDescent="0.3">
      <c r="A34" s="16">
        <v>75</v>
      </c>
      <c r="B34">
        <v>-0.66008064646279352</v>
      </c>
      <c r="C34">
        <v>-0.33459006078013093</v>
      </c>
      <c r="D34">
        <v>-0.11440969173831481</v>
      </c>
      <c r="E34">
        <v>-5.7928442879881047E-2</v>
      </c>
      <c r="F34">
        <v>0.125098176072061</v>
      </c>
      <c r="G34">
        <v>0.68855890278447052</v>
      </c>
      <c r="H34">
        <v>-0.18454809985344989</v>
      </c>
      <c r="I34">
        <v>-0.694839015699528</v>
      </c>
      <c r="J34">
        <v>0.65286576849305467</v>
      </c>
      <c r="K34">
        <v>-0.46428536865083497</v>
      </c>
      <c r="L34">
        <v>0.25043919746441978</v>
      </c>
      <c r="M34">
        <v>-0.44502437048498561</v>
      </c>
      <c r="N34">
        <v>9.3651209289850296E-2</v>
      </c>
      <c r="O34">
        <v>-0.1779861622284952</v>
      </c>
      <c r="P34">
        <v>-0.10473878585178011</v>
      </c>
      <c r="Q34">
        <v>-0.46082300494638079</v>
      </c>
      <c r="R34">
        <v>5.7928442955017027E-2</v>
      </c>
      <c r="S34">
        <v>-0.70678709224741498</v>
      </c>
      <c r="T34">
        <v>1.329959553362225</v>
      </c>
      <c r="U34">
        <v>-0.47919433199122591</v>
      </c>
      <c r="V34">
        <v>-0.38917767344271309</v>
      </c>
      <c r="W34">
        <v>3.3304127724255732E-3</v>
      </c>
      <c r="X34">
        <v>0.1610108914058587</v>
      </c>
      <c r="Y34">
        <v>-0.41666308695736132</v>
      </c>
      <c r="Z34">
        <v>-0.48295077623473642</v>
      </c>
      <c r="AA34">
        <v>0.67619168749770686</v>
      </c>
      <c r="AB34">
        <v>0.29132445932724832</v>
      </c>
      <c r="AC34">
        <v>-0.42852397068342818</v>
      </c>
      <c r="AD34">
        <v>-0.70068992029509602</v>
      </c>
      <c r="AE34">
        <v>-0.48024818412375708</v>
      </c>
      <c r="AF34">
        <v>-8.4977354491859794E-2</v>
      </c>
      <c r="AG34">
        <v>0.32934151878569839</v>
      </c>
      <c r="AH34">
        <v>-0.41385358430105168</v>
      </c>
      <c r="AI34">
        <v>-0.44425935521188381</v>
      </c>
      <c r="AJ34">
        <v>0.40002706346308581</v>
      </c>
      <c r="AK34">
        <v>0.1545968074819821</v>
      </c>
      <c r="AL34">
        <v>-0.70475965901339199</v>
      </c>
      <c r="AM34">
        <v>-0.95114956566410558</v>
      </c>
      <c r="AN34">
        <v>0.19813225982755539</v>
      </c>
      <c r="AO34">
        <v>-0.41522469240984272</v>
      </c>
      <c r="AP34">
        <v>-0.41522469240984272</v>
      </c>
      <c r="AQ34">
        <v>-0.64342974611956372</v>
      </c>
      <c r="AR34">
        <v>-0.47251865209000932</v>
      </c>
      <c r="AS34">
        <v>0.12307095008376021</v>
      </c>
      <c r="AT34">
        <v>-0.38907965793210969</v>
      </c>
      <c r="AU34">
        <v>-0.48624500483328248</v>
      </c>
      <c r="AV34">
        <v>0.1468515989508189</v>
      </c>
      <c r="AW34">
        <v>0.3223082519579874</v>
      </c>
      <c r="AX34">
        <v>8.1670243437538287E-2</v>
      </c>
      <c r="AY34">
        <v>4.660117026212883E-2</v>
      </c>
      <c r="AZ34">
        <v>-0.42680872674880199</v>
      </c>
      <c r="BA34">
        <v>0.40114435417666511</v>
      </c>
      <c r="BB34">
        <v>0.34064600710475718</v>
      </c>
      <c r="BC34">
        <v>-0.43827912427722149</v>
      </c>
      <c r="BD34">
        <v>8.4329238845625834E-2</v>
      </c>
      <c r="BE34">
        <v>-0.43959232058917252</v>
      </c>
      <c r="BF34">
        <v>-0.1571234541595766</v>
      </c>
      <c r="BG34">
        <v>-0.42527980146468503</v>
      </c>
      <c r="BH34">
        <v>0.29067487152071442</v>
      </c>
      <c r="BI34">
        <v>-0.39751627751369789</v>
      </c>
      <c r="BJ34">
        <v>-0.25836309805280422</v>
      </c>
      <c r="BK34">
        <v>0.17636774255426341</v>
      </c>
      <c r="BL34">
        <v>0.1493500902880267</v>
      </c>
      <c r="BM34">
        <v>0.2052184951106952</v>
      </c>
      <c r="BN34">
        <v>-7.9412126170431363E-2</v>
      </c>
      <c r="BO34">
        <v>-0.17637291891036119</v>
      </c>
      <c r="BP34">
        <v>-2.4639980675608211E-2</v>
      </c>
      <c r="BQ34">
        <v>1.684285138999297</v>
      </c>
      <c r="BR34">
        <v>-0.91419852993698114</v>
      </c>
      <c r="BS34">
        <v>0.86333905260836041</v>
      </c>
      <c r="BT34">
        <v>-0.5382981496697159</v>
      </c>
      <c r="BU34">
        <v>-0.1945572944943364</v>
      </c>
      <c r="BV34">
        <v>-0.40709088686381328</v>
      </c>
      <c r="BW34">
        <v>-0.40707746227631258</v>
      </c>
      <c r="BX34">
        <v>0.23505580995201181</v>
      </c>
      <c r="BY34">
        <v>0.41908618248477381</v>
      </c>
    </row>
    <row r="35" spans="1:77" x14ac:dyDescent="0.3">
      <c r="A35" s="16">
        <v>76</v>
      </c>
      <c r="B35">
        <v>1.012943848367257</v>
      </c>
      <c r="C35">
        <v>-0.50738531688012134</v>
      </c>
      <c r="D35">
        <v>-0.76502852167482438</v>
      </c>
      <c r="E35">
        <v>-5.7928442303179617E-2</v>
      </c>
      <c r="F35">
        <v>0.60266918580921325</v>
      </c>
      <c r="G35">
        <v>1.4905921307362771</v>
      </c>
      <c r="H35">
        <v>-0.30017132198582452</v>
      </c>
      <c r="I35">
        <v>1.1688271844204079</v>
      </c>
      <c r="J35">
        <v>0.74024342532867726</v>
      </c>
      <c r="K35">
        <v>-0.7743138994438169</v>
      </c>
      <c r="L35">
        <v>2.0569859629436409</v>
      </c>
      <c r="M35">
        <v>-0.80292759378148049</v>
      </c>
      <c r="N35">
        <v>0.75359857526609575</v>
      </c>
      <c r="O35">
        <v>1.285874794925874</v>
      </c>
      <c r="P35">
        <v>-0.7973439214100595</v>
      </c>
      <c r="Q35">
        <v>-1.111726294925597</v>
      </c>
      <c r="R35">
        <v>5.7928442955017097E-2</v>
      </c>
      <c r="S35">
        <v>-1.3050834944589651</v>
      </c>
      <c r="T35">
        <v>1.3962046167501381</v>
      </c>
      <c r="U35">
        <v>-8.7925542127595846E-2</v>
      </c>
      <c r="V35">
        <v>-0.28614164524436791</v>
      </c>
      <c r="W35">
        <v>1.988665606726757</v>
      </c>
      <c r="X35">
        <v>1.180810229952332</v>
      </c>
      <c r="Y35">
        <v>-0.87140485835789905</v>
      </c>
      <c r="Z35">
        <v>-0.47783587093242769</v>
      </c>
      <c r="AA35">
        <v>0.7030911177324205</v>
      </c>
      <c r="AB35">
        <v>1.0380688016270041</v>
      </c>
      <c r="AC35">
        <v>-0.70816884287573267</v>
      </c>
      <c r="AD35">
        <v>-1.675152148772129</v>
      </c>
      <c r="AE35">
        <v>-1.5396879232693701</v>
      </c>
      <c r="AF35">
        <v>-0.95622106329122381</v>
      </c>
      <c r="AG35">
        <v>1.0104839576563751</v>
      </c>
      <c r="AH35">
        <v>-0.55644440849623233</v>
      </c>
      <c r="AI35">
        <v>-0.63279077099009395</v>
      </c>
      <c r="AJ35">
        <v>-0.11208775229205831</v>
      </c>
      <c r="AK35">
        <v>-0.11395503285411331</v>
      </c>
      <c r="AL35">
        <v>-0.77494078330440408</v>
      </c>
      <c r="AM35">
        <v>-0.9217181217739836</v>
      </c>
      <c r="AN35">
        <v>-0.61506697950777389</v>
      </c>
      <c r="AO35">
        <v>-0.51375354031043341</v>
      </c>
      <c r="AP35">
        <v>-0.51375354031043341</v>
      </c>
      <c r="AQ35">
        <v>-0.78414385268161568</v>
      </c>
      <c r="AR35">
        <v>-0.58435080115028848</v>
      </c>
      <c r="AS35">
        <v>1.028402636364484</v>
      </c>
      <c r="AT35">
        <v>-0.50141804689751979</v>
      </c>
      <c r="AU35">
        <v>-0.91667882372537202</v>
      </c>
      <c r="AV35">
        <v>-2.7197413876433751</v>
      </c>
      <c r="AW35">
        <v>0.12656128254388871</v>
      </c>
      <c r="AX35">
        <v>-1.694665701886523</v>
      </c>
      <c r="AY35">
        <v>1.7958666746479439</v>
      </c>
      <c r="AZ35">
        <v>-0.56952459194582949</v>
      </c>
      <c r="BA35">
        <v>0.2365448111479746</v>
      </c>
      <c r="BB35">
        <v>-0.61118321597875513</v>
      </c>
      <c r="BC35">
        <v>-0.96909198015057885</v>
      </c>
      <c r="BD35">
        <v>1.5221743598106949</v>
      </c>
      <c r="BE35">
        <v>-0.58049382103927649</v>
      </c>
      <c r="BF35">
        <v>-1.4399032436328021</v>
      </c>
      <c r="BG35">
        <v>-0.80718881063163839</v>
      </c>
      <c r="BH35">
        <v>8.695559486163984E-2</v>
      </c>
      <c r="BI35">
        <v>0.94315735546403068</v>
      </c>
      <c r="BJ35">
        <v>-1.182233031998301</v>
      </c>
      <c r="BK35">
        <v>0.26538272485482078</v>
      </c>
      <c r="BL35">
        <v>0.34979832070340128</v>
      </c>
      <c r="BM35">
        <v>-0.23075743466138679</v>
      </c>
      <c r="BN35">
        <v>1.594673230454416</v>
      </c>
      <c r="BO35">
        <v>-1.2735097874710379</v>
      </c>
      <c r="BP35">
        <v>1.355689561073629</v>
      </c>
      <c r="BQ35">
        <v>0.29993941021379728</v>
      </c>
      <c r="BR35">
        <v>-0.60605845720092855</v>
      </c>
      <c r="BS35">
        <v>0.49734973534692339</v>
      </c>
      <c r="BT35">
        <v>-0.8341576685091574</v>
      </c>
      <c r="BU35">
        <v>-0.25511770469242162</v>
      </c>
      <c r="BV35">
        <v>-0.52213630152284785</v>
      </c>
      <c r="BW35">
        <v>-1.6269086916413451</v>
      </c>
      <c r="BX35">
        <v>0.56415720365913236</v>
      </c>
      <c r="BY35">
        <v>-0.52782907101005772</v>
      </c>
    </row>
    <row r="36" spans="1:77" x14ac:dyDescent="0.3">
      <c r="A36" s="16">
        <v>77</v>
      </c>
      <c r="B36">
        <v>0.75140029543772513</v>
      </c>
      <c r="C36">
        <v>-0.35016220693047162</v>
      </c>
      <c r="D36">
        <v>-0.79598509761206004</v>
      </c>
      <c r="E36">
        <v>-5.792844285997454E-2</v>
      </c>
      <c r="F36">
        <v>-0.34019169868769011</v>
      </c>
      <c r="G36">
        <v>-0.40686606564088801</v>
      </c>
      <c r="H36">
        <v>-0.61787858012156893</v>
      </c>
      <c r="I36">
        <v>0.88823193073597317</v>
      </c>
      <c r="J36">
        <v>0.28331997628727601</v>
      </c>
      <c r="K36">
        <v>-0.54443840747976657</v>
      </c>
      <c r="L36">
        <v>1.054954750179669</v>
      </c>
      <c r="M36">
        <v>-0.5300556838066024</v>
      </c>
      <c r="N36">
        <v>1.303610956483779</v>
      </c>
      <c r="O36">
        <v>1.8385012116001731</v>
      </c>
      <c r="P36">
        <v>-0.82477807530792757</v>
      </c>
      <c r="Q36">
        <v>-0.15238420123194979</v>
      </c>
      <c r="R36">
        <v>5.792844295501702E-2</v>
      </c>
      <c r="S36">
        <v>-0.10937775133814991</v>
      </c>
      <c r="T36">
        <v>-0.15149112854951199</v>
      </c>
      <c r="U36">
        <v>-3.2114119568896399E-2</v>
      </c>
      <c r="V36">
        <v>0.81192106341590353</v>
      </c>
      <c r="W36">
        <v>1.1999890485205651</v>
      </c>
      <c r="X36">
        <v>1.5123268923748849</v>
      </c>
      <c r="Y36">
        <v>0.10629528145188639</v>
      </c>
      <c r="Z36">
        <v>0.28430853293438202</v>
      </c>
      <c r="AA36">
        <v>0.28834187047985432</v>
      </c>
      <c r="AB36">
        <v>2.10589864775709</v>
      </c>
      <c r="AC36">
        <v>-0.50824493302588059</v>
      </c>
      <c r="AD36">
        <v>-1.245600739725204</v>
      </c>
      <c r="AE36">
        <v>-0.75156525540473706</v>
      </c>
      <c r="AF36">
        <v>-1.214598936266915</v>
      </c>
      <c r="AG36">
        <v>2.350995892993482</v>
      </c>
      <c r="AH36">
        <v>-0.48076053964555548</v>
      </c>
      <c r="AI36">
        <v>-0.50825578893494894</v>
      </c>
      <c r="AJ36">
        <v>0.70736111332969964</v>
      </c>
      <c r="AK36">
        <v>0.45391957086839152</v>
      </c>
      <c r="AL36">
        <v>-0.69691119389755407</v>
      </c>
      <c r="AM36">
        <v>-0.88246254935450041</v>
      </c>
      <c r="AN36">
        <v>0.44522092492231591</v>
      </c>
      <c r="AO36">
        <v>-0.47035013863740899</v>
      </c>
      <c r="AP36">
        <v>-0.47035013863740899</v>
      </c>
      <c r="AQ36">
        <v>-0.55160060982238823</v>
      </c>
      <c r="AR36">
        <v>-0.49897504538979037</v>
      </c>
      <c r="AS36">
        <v>0.13499947597650891</v>
      </c>
      <c r="AT36">
        <v>-0.43472913382699307</v>
      </c>
      <c r="AU36">
        <v>-2.1929088765267751E-3</v>
      </c>
      <c r="AV36">
        <v>-6.8167910397854137E-3</v>
      </c>
      <c r="AW36">
        <v>0.14242878170331649</v>
      </c>
      <c r="AX36">
        <v>-5.8426592383332809E-2</v>
      </c>
      <c r="AY36">
        <v>0.29920231222211002</v>
      </c>
      <c r="AZ36">
        <v>-0.47678911832037152</v>
      </c>
      <c r="BA36">
        <v>0.41624678588834979</v>
      </c>
      <c r="BB36">
        <v>0.15840869853892059</v>
      </c>
      <c r="BC36">
        <v>6.4223857467078344E-2</v>
      </c>
      <c r="BD36">
        <v>0.35144436630220599</v>
      </c>
      <c r="BE36">
        <v>-0.49682498640209372</v>
      </c>
      <c r="BF36">
        <v>8.2511391867980913E-2</v>
      </c>
      <c r="BG36">
        <v>-0.66361039030751323</v>
      </c>
      <c r="BH36">
        <v>-0.45613726352419498</v>
      </c>
      <c r="BI36">
        <v>2.5722577198824599</v>
      </c>
      <c r="BJ36">
        <v>0.27059081233586751</v>
      </c>
      <c r="BK36">
        <v>0.29568209553788161</v>
      </c>
      <c r="BL36">
        <v>0.32449768135671198</v>
      </c>
      <c r="BM36">
        <v>0.23590014129993611</v>
      </c>
      <c r="BN36">
        <v>0.33901359891642108</v>
      </c>
      <c r="BO36">
        <v>0.42393282477790628</v>
      </c>
      <c r="BP36">
        <v>0.39664660599648438</v>
      </c>
      <c r="BQ36">
        <v>1.5701365357750861</v>
      </c>
      <c r="BR36">
        <v>-0.13718081643760691</v>
      </c>
      <c r="BS36">
        <v>1.037025259567167</v>
      </c>
      <c r="BT36">
        <v>-0.54618188750122465</v>
      </c>
      <c r="BU36">
        <v>-0.31336455766366639</v>
      </c>
      <c r="BV36">
        <v>-0.46550060093686291</v>
      </c>
      <c r="BW36">
        <v>-0.70087115330892658</v>
      </c>
      <c r="BX36">
        <v>1.275682405476277</v>
      </c>
      <c r="BY36">
        <v>9.0436118173467486E-2</v>
      </c>
    </row>
    <row r="37" spans="1:77" x14ac:dyDescent="0.3">
      <c r="A37" s="16">
        <v>81</v>
      </c>
      <c r="B37">
        <v>-1.141080793143908</v>
      </c>
      <c r="C37">
        <v>-0.36384012409038091</v>
      </c>
      <c r="D37">
        <v>0.1645430738922993</v>
      </c>
      <c r="E37">
        <v>-5.7928442873299887E-2</v>
      </c>
      <c r="F37">
        <v>-0.27146543663889722</v>
      </c>
      <c r="G37">
        <v>8.6886854011020212E-2</v>
      </c>
      <c r="H37">
        <v>-0.4149089283242553</v>
      </c>
      <c r="I37">
        <v>-1.1786512170575729</v>
      </c>
      <c r="J37">
        <v>0.59366867500963527</v>
      </c>
      <c r="K37">
        <v>-0.49890962081022028</v>
      </c>
      <c r="L37">
        <v>0.1512870278689262</v>
      </c>
      <c r="M37">
        <v>-0.43597423805418473</v>
      </c>
      <c r="N37">
        <v>-0.36500986711339928</v>
      </c>
      <c r="O37">
        <v>-6.4950069830623902E-2</v>
      </c>
      <c r="P37">
        <v>0.18577022357985831</v>
      </c>
      <c r="Q37">
        <v>-0.74735311728711717</v>
      </c>
      <c r="R37">
        <v>5.7928442955016972E-2</v>
      </c>
      <c r="S37">
        <v>-0.64764509914184132</v>
      </c>
      <c r="T37">
        <v>-0.10571082119298079</v>
      </c>
      <c r="U37">
        <v>-0.3960805588738463</v>
      </c>
      <c r="V37">
        <v>-0.69335535337183452</v>
      </c>
      <c r="W37">
        <v>0.22892827490235271</v>
      </c>
      <c r="X37">
        <v>-0.31519440076553812</v>
      </c>
      <c r="Y37">
        <v>-0.74066587371007286</v>
      </c>
      <c r="Z37">
        <v>-0.82245559600104257</v>
      </c>
      <c r="AA37">
        <v>0.59710568247234297</v>
      </c>
      <c r="AB37">
        <v>-0.1699699953199976</v>
      </c>
      <c r="AC37">
        <v>-0.38226543649288858</v>
      </c>
      <c r="AD37">
        <v>-0.66857439352771741</v>
      </c>
      <c r="AE37">
        <v>-0.92960984929133972</v>
      </c>
      <c r="AF37">
        <v>0.50485675710392663</v>
      </c>
      <c r="AG37">
        <v>-3.546821838096248E-2</v>
      </c>
      <c r="AH37">
        <v>-0.32150825223348811</v>
      </c>
      <c r="AI37">
        <v>-0.22927452804542731</v>
      </c>
      <c r="AJ37">
        <v>0.37763505930941199</v>
      </c>
      <c r="AK37">
        <v>-2.983007764518146E-2</v>
      </c>
      <c r="AL37">
        <v>-0.1574513983786989</v>
      </c>
      <c r="AM37">
        <v>3.0877278480296311E-3</v>
      </c>
      <c r="AN37">
        <v>0.31248683784359133</v>
      </c>
      <c r="AO37">
        <v>-0.30890245947709483</v>
      </c>
      <c r="AP37">
        <v>-0.30890245947709483</v>
      </c>
      <c r="AQ37">
        <v>-3.8534201653540823E-2</v>
      </c>
      <c r="AR37">
        <v>-0.2279776883500462</v>
      </c>
      <c r="AS37">
        <v>-0.17704534710645409</v>
      </c>
      <c r="AT37">
        <v>-0.2483877817146273</v>
      </c>
      <c r="AU37">
        <v>-0.76849661075055509</v>
      </c>
      <c r="AV37">
        <v>0.33429693112793041</v>
      </c>
      <c r="AW37">
        <v>0.49160860520435862</v>
      </c>
      <c r="AX37">
        <v>0.26813087619409542</v>
      </c>
      <c r="AY37">
        <v>6.8402288268432143E-2</v>
      </c>
      <c r="AZ37">
        <v>-0.30833640185557221</v>
      </c>
      <c r="BA37">
        <v>0.17234351247374949</v>
      </c>
      <c r="BB37">
        <v>0.46162655074977649</v>
      </c>
      <c r="BC37">
        <v>-0.72617021581768537</v>
      </c>
      <c r="BD37">
        <v>0.19549762216282399</v>
      </c>
      <c r="BE37">
        <v>-0.32869617734457601</v>
      </c>
      <c r="BF37">
        <v>-0.52992274515732818</v>
      </c>
      <c r="BG37">
        <v>-0.19461742026513101</v>
      </c>
      <c r="BH37">
        <v>-8.1809433344826304E-3</v>
      </c>
      <c r="BI37">
        <v>0.27384022576378519</v>
      </c>
      <c r="BJ37">
        <v>-0.50745055699823682</v>
      </c>
      <c r="BK37">
        <v>0.2200568472502194</v>
      </c>
      <c r="BL37">
        <v>0.22084887542314161</v>
      </c>
      <c r="BM37">
        <v>0.3402913838232261</v>
      </c>
      <c r="BN37">
        <v>0.29921799762914569</v>
      </c>
      <c r="BO37">
        <v>-0.50730787436603209</v>
      </c>
      <c r="BP37">
        <v>0.33172671940343201</v>
      </c>
      <c r="BQ37">
        <v>0.2146446504918269</v>
      </c>
      <c r="BR37">
        <v>-9.7328751687105836E-2</v>
      </c>
      <c r="BS37">
        <v>0.6441667014130612</v>
      </c>
      <c r="BT37">
        <v>-0.20083423954448151</v>
      </c>
      <c r="BU37">
        <v>-0.2379811822816392</v>
      </c>
      <c r="BV37">
        <v>-0.29909766688901562</v>
      </c>
      <c r="BW37">
        <v>-0.40640220079577072</v>
      </c>
      <c r="BX37">
        <v>-5.4267126449617842E-2</v>
      </c>
      <c r="BY37">
        <v>0.26365344500488092</v>
      </c>
    </row>
    <row r="38" spans="1:77" x14ac:dyDescent="0.3">
      <c r="A38" s="16">
        <v>83</v>
      </c>
      <c r="B38">
        <v>-1.1595685058663581</v>
      </c>
      <c r="C38">
        <v>-0.34917868152213821</v>
      </c>
      <c r="D38">
        <v>-0.91785062513996674</v>
      </c>
      <c r="E38">
        <v>-5.7928442864013482E-2</v>
      </c>
      <c r="F38">
        <v>-0.23874282688346329</v>
      </c>
      <c r="G38">
        <v>0.92767300293592747</v>
      </c>
      <c r="H38">
        <v>-0.25391133886294798</v>
      </c>
      <c r="I38">
        <v>-0.8562846918986502</v>
      </c>
      <c r="J38">
        <v>-0.14747968191128669</v>
      </c>
      <c r="K38">
        <v>-0.54641721737541027</v>
      </c>
      <c r="L38">
        <v>0.84790531404631597</v>
      </c>
      <c r="M38">
        <v>-0.55174349042334436</v>
      </c>
      <c r="N38">
        <v>1.151470699972065</v>
      </c>
      <c r="O38">
        <v>1.8293929849419921</v>
      </c>
      <c r="P38">
        <v>-0.98326329883099317</v>
      </c>
      <c r="Q38">
        <v>0.1539665104574848</v>
      </c>
      <c r="R38">
        <v>5.792844295501702E-2</v>
      </c>
      <c r="S38">
        <v>-0.1097603000813933</v>
      </c>
      <c r="T38">
        <v>1.0957138075696169</v>
      </c>
      <c r="U38">
        <v>-3.4147101139257237E-2</v>
      </c>
      <c r="V38">
        <v>0.80405865436494062</v>
      </c>
      <c r="W38">
        <v>0.89929962223209126</v>
      </c>
      <c r="X38">
        <v>2.0920907356030169</v>
      </c>
      <c r="Y38">
        <v>0.39763425696854149</v>
      </c>
      <c r="Z38">
        <v>0.67611435419032528</v>
      </c>
      <c r="AA38">
        <v>-0.18744647172435061</v>
      </c>
      <c r="AB38">
        <v>2.1894053855385391</v>
      </c>
      <c r="AC38">
        <v>-0.52838822374730576</v>
      </c>
      <c r="AD38">
        <v>-1.2439892635886181</v>
      </c>
      <c r="AE38">
        <v>-0.3017076554514776</v>
      </c>
      <c r="AF38">
        <v>-1.0907979479165579</v>
      </c>
      <c r="AG38">
        <v>2.4659992958135248</v>
      </c>
      <c r="AH38">
        <v>-0.50147700963530373</v>
      </c>
      <c r="AI38">
        <v>-0.54489397316372334</v>
      </c>
      <c r="AJ38">
        <v>-4.8849513874451869E-2</v>
      </c>
      <c r="AK38">
        <v>-0.1392837416542434</v>
      </c>
      <c r="AL38">
        <v>-0.81709823456125008</v>
      </c>
      <c r="AM38">
        <v>-1.2294046413856621</v>
      </c>
      <c r="AN38">
        <v>-0.50375423948385767</v>
      </c>
      <c r="AO38">
        <v>-0.48932149134253938</v>
      </c>
      <c r="AP38">
        <v>-0.48932149134253938</v>
      </c>
      <c r="AQ38">
        <v>-0.66135669018596932</v>
      </c>
      <c r="AR38">
        <v>-0.53234934280901836</v>
      </c>
      <c r="AS38">
        <v>1.9835535498339369</v>
      </c>
      <c r="AT38">
        <v>-0.44782545998646872</v>
      </c>
      <c r="AU38">
        <v>0.33342482403868928</v>
      </c>
      <c r="AV38">
        <v>-0.23928870805639249</v>
      </c>
      <c r="AW38">
        <v>-0.42776277407397079</v>
      </c>
      <c r="AX38">
        <v>-3.5743946138703422E-2</v>
      </c>
      <c r="AY38">
        <v>0.35905891786964023</v>
      </c>
      <c r="AZ38">
        <v>-0.49890512278806398</v>
      </c>
      <c r="BA38">
        <v>0.3985343812731601</v>
      </c>
      <c r="BB38">
        <v>0.28036392539981853</v>
      </c>
      <c r="BC38">
        <v>0.40937499638777031</v>
      </c>
      <c r="BD38">
        <v>0.49345910750839023</v>
      </c>
      <c r="BE38">
        <v>-0.52109088999986564</v>
      </c>
      <c r="BF38">
        <v>0.63705486235309472</v>
      </c>
      <c r="BG38">
        <v>-0.77760207289560834</v>
      </c>
      <c r="BH38">
        <v>-0.35326910766352809</v>
      </c>
      <c r="BI38">
        <v>2.2514441233849678</v>
      </c>
      <c r="BJ38">
        <v>0.80043233593777341</v>
      </c>
      <c r="BK38">
        <v>0.29600134372913228</v>
      </c>
      <c r="BL38">
        <v>0.32451582859438638</v>
      </c>
      <c r="BM38">
        <v>0.23230542662318171</v>
      </c>
      <c r="BN38">
        <v>0.1630707886905905</v>
      </c>
      <c r="BO38">
        <v>0.68906043233350756</v>
      </c>
      <c r="BP38">
        <v>-0.10413826321868069</v>
      </c>
      <c r="BQ38">
        <v>1.2015151604809651</v>
      </c>
      <c r="BR38">
        <v>0.1364686704462087</v>
      </c>
      <c r="BS38">
        <v>0.98064296377194382</v>
      </c>
      <c r="BT38">
        <v>-0.76279739942558877</v>
      </c>
      <c r="BU38">
        <v>-0.31372218042136008</v>
      </c>
      <c r="BV38">
        <v>-0.48313454039004089</v>
      </c>
      <c r="BW38">
        <v>-0.55223255751461475</v>
      </c>
      <c r="BX38">
        <v>1.8304792364568141</v>
      </c>
      <c r="BY38">
        <v>0.35976837311883869</v>
      </c>
    </row>
    <row r="39" spans="1:77" x14ac:dyDescent="0.3">
      <c r="A39" s="16">
        <v>85</v>
      </c>
      <c r="B39">
        <v>0.41925385679513261</v>
      </c>
      <c r="C39">
        <v>-0.39094318777263981</v>
      </c>
      <c r="D39">
        <v>-1.7923252260103679</v>
      </c>
      <c r="E39">
        <v>-5.7928442912916628E-2</v>
      </c>
      <c r="F39">
        <v>0.41348000065231427</v>
      </c>
      <c r="G39">
        <v>-4.6594922476496103E-3</v>
      </c>
      <c r="H39">
        <v>-0.39114298781574819</v>
      </c>
      <c r="I39">
        <v>0.97098738234044757</v>
      </c>
      <c r="J39">
        <v>0.64611044313556909</v>
      </c>
      <c r="K39">
        <v>-0.68162135364819276</v>
      </c>
      <c r="L39">
        <v>2.842125204491023</v>
      </c>
      <c r="M39">
        <v>-0.74840642127931223</v>
      </c>
      <c r="N39">
        <v>2.1369581753788349</v>
      </c>
      <c r="O39">
        <v>3.507442549780762</v>
      </c>
      <c r="P39">
        <v>-1.842518612279326</v>
      </c>
      <c r="Q39">
        <v>0.15871679564050351</v>
      </c>
      <c r="R39">
        <v>5.7928442955017E-2</v>
      </c>
      <c r="S39">
        <v>-0.38153328417638149</v>
      </c>
      <c r="T39">
        <v>2.1215033905814549</v>
      </c>
      <c r="U39">
        <v>-0.8995869476035051</v>
      </c>
      <c r="V39">
        <v>2.258731907645898</v>
      </c>
      <c r="W39">
        <v>3.0303288473519481</v>
      </c>
      <c r="X39">
        <v>3.797595572626741</v>
      </c>
      <c r="Y39">
        <v>0.71459036519153285</v>
      </c>
      <c r="Z39">
        <v>1.3766185732371139</v>
      </c>
      <c r="AA39">
        <v>0.67326068880884937</v>
      </c>
      <c r="AB39">
        <v>3.4231180416208988</v>
      </c>
      <c r="AC39">
        <v>-0.70347081931927813</v>
      </c>
      <c r="AD39">
        <v>-2.0582386924284868</v>
      </c>
      <c r="AE39">
        <v>-1.1627683742609729</v>
      </c>
      <c r="AF39">
        <v>-2.3519937466627971</v>
      </c>
      <c r="AG39">
        <v>3.898883323123298</v>
      </c>
      <c r="AH39">
        <v>-0.6037695510323331</v>
      </c>
      <c r="AI39">
        <v>-0.69041590129895114</v>
      </c>
      <c r="AJ39">
        <v>0.54257569443137121</v>
      </c>
      <c r="AK39">
        <v>1.447681932031238</v>
      </c>
      <c r="AL39">
        <v>-1.0089533381593321</v>
      </c>
      <c r="AM39">
        <v>-1.469319802789089</v>
      </c>
      <c r="AN39">
        <v>-1.100967049615819</v>
      </c>
      <c r="AO39">
        <v>-0.55939291292830573</v>
      </c>
      <c r="AP39">
        <v>-0.55939291292830573</v>
      </c>
      <c r="AQ39">
        <v>-0.93498226339302071</v>
      </c>
      <c r="AR39">
        <v>-0.64220293363552405</v>
      </c>
      <c r="AS39">
        <v>1.5917565554104549</v>
      </c>
      <c r="AT39">
        <v>-0.53614457595256537</v>
      </c>
      <c r="AU39">
        <v>0.59361271104422397</v>
      </c>
      <c r="AV39">
        <v>-0.305926499158233</v>
      </c>
      <c r="AW39">
        <v>-0.39198181810186361</v>
      </c>
      <c r="AX39">
        <v>-0.4325884601786949</v>
      </c>
      <c r="AY39">
        <v>1.0968576367836991</v>
      </c>
      <c r="AZ39">
        <v>-0.61629626402156101</v>
      </c>
      <c r="BA39">
        <v>0.50071491829254389</v>
      </c>
      <c r="BB39">
        <v>0.31145410960485659</v>
      </c>
      <c r="BC39">
        <v>0.68550905557492603</v>
      </c>
      <c r="BD39">
        <v>1.061021804836167</v>
      </c>
      <c r="BE39">
        <v>-0.63828754922011322</v>
      </c>
      <c r="BF39">
        <v>0.19559001739554449</v>
      </c>
      <c r="BG39">
        <v>-0.91292810169232952</v>
      </c>
      <c r="BH39">
        <v>-0.27844518532352802</v>
      </c>
      <c r="BI39">
        <v>2.8722226446521169</v>
      </c>
      <c r="BJ39">
        <v>0.49775935674235933</v>
      </c>
      <c r="BK39">
        <v>0.17007740788182221</v>
      </c>
      <c r="BL39">
        <v>2.754381224171705E-2</v>
      </c>
      <c r="BM39">
        <v>0.25077296490352469</v>
      </c>
      <c r="BN39">
        <v>0.59528202185082935</v>
      </c>
      <c r="BO39">
        <v>0.27347799010764717</v>
      </c>
      <c r="BP39">
        <v>0.60522930778331052</v>
      </c>
      <c r="BQ39">
        <v>1.8536597967609401</v>
      </c>
      <c r="BR39">
        <v>-0.60490796703654603</v>
      </c>
      <c r="BS39">
        <v>1.227804078547019</v>
      </c>
      <c r="BT39">
        <v>-0.92215494887106975</v>
      </c>
      <c r="BU39">
        <v>-0.1584386931148252</v>
      </c>
      <c r="BV39">
        <v>-0.57168327489977511</v>
      </c>
      <c r="BW39">
        <v>-0.77179779354431155</v>
      </c>
      <c r="BX39">
        <v>1.9090909855133651</v>
      </c>
      <c r="BY39">
        <v>-0.53360096308251836</v>
      </c>
    </row>
    <row r="40" spans="1:77" x14ac:dyDescent="0.3">
      <c r="A40" s="16">
        <v>88</v>
      </c>
      <c r="B40">
        <v>-0.49863125547799769</v>
      </c>
      <c r="C40">
        <v>-0.33473871388426912</v>
      </c>
      <c r="D40">
        <v>-1.1043555260107161</v>
      </c>
      <c r="E40">
        <v>-5.7928442621722073E-2</v>
      </c>
      <c r="F40">
        <v>-0.27473335273650429</v>
      </c>
      <c r="G40">
        <v>0.48916759136065741</v>
      </c>
      <c r="H40">
        <v>-0.1658231438242147</v>
      </c>
      <c r="I40">
        <v>9.7595715062200883E-2</v>
      </c>
      <c r="J40">
        <v>-6.7742992193434839E-2</v>
      </c>
      <c r="K40">
        <v>-0.45235252153600641</v>
      </c>
      <c r="L40">
        <v>0.14789800933397129</v>
      </c>
      <c r="M40">
        <v>-0.41043269419033501</v>
      </c>
      <c r="N40">
        <v>1.036793173631201</v>
      </c>
      <c r="O40">
        <v>1.544892125806494</v>
      </c>
      <c r="P40">
        <v>-1.0924600232351931</v>
      </c>
      <c r="Q40">
        <v>0.40674056637984313</v>
      </c>
      <c r="R40">
        <v>5.7928442955017138E-2</v>
      </c>
      <c r="S40">
        <v>0.1628102445279461</v>
      </c>
      <c r="T40">
        <v>0.88394312189059465</v>
      </c>
      <c r="U40">
        <v>-0.34364727304014819</v>
      </c>
      <c r="V40">
        <v>0.77178467815778884</v>
      </c>
      <c r="W40">
        <v>0.86922389128882238</v>
      </c>
      <c r="X40">
        <v>1.6774357238067561</v>
      </c>
      <c r="Y40">
        <v>0.52226999711283817</v>
      </c>
      <c r="Z40">
        <v>0.59329085849340035</v>
      </c>
      <c r="AA40">
        <v>-4.7268531488026289E-2</v>
      </c>
      <c r="AB40">
        <v>1.1868956560882089</v>
      </c>
      <c r="AC40">
        <v>-0.40340619845515341</v>
      </c>
      <c r="AD40">
        <v>-0.17990338524484151</v>
      </c>
      <c r="AE40">
        <v>-7.5332022604900892E-2</v>
      </c>
      <c r="AF40">
        <v>-1.140565059678627</v>
      </c>
      <c r="AG40">
        <v>1.2692106127954239</v>
      </c>
      <c r="AH40">
        <v>-0.38788200652520549</v>
      </c>
      <c r="AI40">
        <v>-0.38282382062009263</v>
      </c>
      <c r="AJ40">
        <v>6.8636046620387553E-2</v>
      </c>
      <c r="AK40">
        <v>-0.17282206583626261</v>
      </c>
      <c r="AL40">
        <v>-0.35971054356392268</v>
      </c>
      <c r="AM40">
        <v>-0.33244758834928712</v>
      </c>
      <c r="AN40">
        <v>-0.12304921351450231</v>
      </c>
      <c r="AO40">
        <v>-0.33954317173125792</v>
      </c>
      <c r="AP40">
        <v>-0.33954317173125792</v>
      </c>
      <c r="AQ40">
        <v>-0.36497003298267638</v>
      </c>
      <c r="AR40">
        <v>-0.32658496051288499</v>
      </c>
      <c r="AS40">
        <v>-4.0002259856052318E-2</v>
      </c>
      <c r="AT40">
        <v>-0.40439574637692122</v>
      </c>
      <c r="AU40">
        <v>0.48872689603013852</v>
      </c>
      <c r="AV40">
        <v>1.0942750711669381E-2</v>
      </c>
      <c r="AW40">
        <v>-0.32359951193594588</v>
      </c>
      <c r="AX40">
        <v>-3.023292826381288E-2</v>
      </c>
      <c r="AY40">
        <v>-4.8562408006273289E-2</v>
      </c>
      <c r="AZ40">
        <v>-0.38899835910966601</v>
      </c>
      <c r="BA40">
        <v>0.27846898447658791</v>
      </c>
      <c r="BB40">
        <v>0.23085780124357319</v>
      </c>
      <c r="BC40">
        <v>0.53526485216732711</v>
      </c>
      <c r="BD40">
        <v>-1.207341589100322E-2</v>
      </c>
      <c r="BE40">
        <v>-0.39879697208562292</v>
      </c>
      <c r="BF40">
        <v>0.57817848863189192</v>
      </c>
      <c r="BG40">
        <v>-0.56560784793291463</v>
      </c>
      <c r="BH40">
        <v>-0.26933697242173937</v>
      </c>
      <c r="BI40">
        <v>1.017934091692364</v>
      </c>
      <c r="BJ40">
        <v>0.69541321209910034</v>
      </c>
      <c r="BK40">
        <v>0.25598692753597879</v>
      </c>
      <c r="BL40">
        <v>0.31165867982213652</v>
      </c>
      <c r="BM40">
        <v>-8.5060123241141067E-2</v>
      </c>
      <c r="BN40">
        <v>-5.3046359350486239E-2</v>
      </c>
      <c r="BO40">
        <v>0.48012703104788668</v>
      </c>
      <c r="BP40">
        <v>-2.5346067568375239E-2</v>
      </c>
      <c r="BQ40">
        <v>0.57689153957291417</v>
      </c>
      <c r="BR40">
        <v>0.67599548252762043</v>
      </c>
      <c r="BS40">
        <v>0.60166653353918376</v>
      </c>
      <c r="BT40">
        <v>-0.5303769099183111</v>
      </c>
      <c r="BU40">
        <v>-0.25099701539699731</v>
      </c>
      <c r="BV40">
        <v>-0.38732187953922481</v>
      </c>
      <c r="BW40">
        <v>-0.26259948861073668</v>
      </c>
      <c r="BX40">
        <v>1.283134550218094</v>
      </c>
      <c r="BY40">
        <v>1.6564855673301501E-2</v>
      </c>
    </row>
    <row r="41" spans="1:77" x14ac:dyDescent="0.3">
      <c r="A41" s="16">
        <v>89</v>
      </c>
      <c r="B41">
        <v>-0.87071736029171065</v>
      </c>
      <c r="C41">
        <v>1.2647494009697069</v>
      </c>
      <c r="D41">
        <v>-0.68220448843669412</v>
      </c>
      <c r="E41">
        <v>-5.792844555887143E-2</v>
      </c>
      <c r="F41">
        <v>-0.71276805825553891</v>
      </c>
      <c r="G41">
        <v>-1.9729861548570871E-2</v>
      </c>
      <c r="H41">
        <v>0.3820793999465415</v>
      </c>
      <c r="I41">
        <v>-0.59109816110770841</v>
      </c>
      <c r="J41">
        <v>-0.53336742116372482</v>
      </c>
      <c r="K41">
        <v>3.6602534181095909</v>
      </c>
      <c r="L41">
        <v>-0.65026457471212384</v>
      </c>
      <c r="M41">
        <v>4.5763854063613074</v>
      </c>
      <c r="N41">
        <v>-0.26273478662728128</v>
      </c>
      <c r="O41">
        <v>-0.53711015601641388</v>
      </c>
      <c r="P41">
        <v>-0.66950472698803942</v>
      </c>
      <c r="Q41">
        <v>0.55877465786132274</v>
      </c>
      <c r="R41">
        <v>5.792844295501702E-2</v>
      </c>
      <c r="S41">
        <v>0.72297714268612623</v>
      </c>
      <c r="T41">
        <v>-1.0714628313781851</v>
      </c>
      <c r="U41">
        <v>0.62450596947863701</v>
      </c>
      <c r="V41">
        <v>0.40947447516022201</v>
      </c>
      <c r="W41">
        <v>-0.504350679530989</v>
      </c>
      <c r="X41">
        <v>-0.1191769548083406</v>
      </c>
      <c r="Y41">
        <v>0.50488500070438602</v>
      </c>
      <c r="Z41">
        <v>0.28722750860200619</v>
      </c>
      <c r="AA41">
        <v>-0.53728018303543301</v>
      </c>
      <c r="AB41">
        <v>-0.54847383443527897</v>
      </c>
      <c r="AC41">
        <v>3.952118717235936</v>
      </c>
      <c r="AD41">
        <v>0.76886393028842537</v>
      </c>
      <c r="AE41">
        <v>0.59731292277068693</v>
      </c>
      <c r="AF41">
        <v>3.5291125641548071E-3</v>
      </c>
      <c r="AG41">
        <v>-0.49540362290246098</v>
      </c>
      <c r="AH41">
        <v>3.1727627525127571</v>
      </c>
      <c r="AI41">
        <v>2.960993196340107</v>
      </c>
      <c r="AJ41">
        <v>-0.83796843046822744</v>
      </c>
      <c r="AK41">
        <v>-0.55425559803991753</v>
      </c>
      <c r="AL41">
        <v>3.243128168816404</v>
      </c>
      <c r="AM41">
        <v>2.9744895578840822</v>
      </c>
      <c r="AN41">
        <v>-0.59426475388640965</v>
      </c>
      <c r="AO41">
        <v>3.1934110917224041</v>
      </c>
      <c r="AP41">
        <v>3.1934110917224041</v>
      </c>
      <c r="AQ41">
        <v>1.7245645389376889</v>
      </c>
      <c r="AR41">
        <v>2.9989067020265892</v>
      </c>
      <c r="AS41">
        <v>0.54428493645369858</v>
      </c>
      <c r="AT41">
        <v>2.5325237294647431</v>
      </c>
      <c r="AU41">
        <v>0.41360761204048307</v>
      </c>
      <c r="AV41">
        <v>0.22120416455452141</v>
      </c>
      <c r="AW41">
        <v>-0.25219558186294189</v>
      </c>
      <c r="AX41">
        <v>0.18214107911168639</v>
      </c>
      <c r="AY41">
        <v>-0.21976304732002</v>
      </c>
      <c r="AZ41">
        <v>2.9005117059786532</v>
      </c>
      <c r="BA41">
        <v>-1.048414014410844</v>
      </c>
      <c r="BB41">
        <v>0.28191772677154892</v>
      </c>
      <c r="BC41">
        <v>0.44517514915265838</v>
      </c>
      <c r="BD41">
        <v>-0.22805051291117359</v>
      </c>
      <c r="BE41">
        <v>3.020548204515026</v>
      </c>
      <c r="BF41">
        <v>-0.42977737573159652</v>
      </c>
      <c r="BG41">
        <v>1.3298512838104559</v>
      </c>
      <c r="BH41">
        <v>-2.2551858639341761E-2</v>
      </c>
      <c r="BI41">
        <v>7.509575727930784E-2</v>
      </c>
      <c r="BJ41">
        <v>-0.47596916795034477</v>
      </c>
      <c r="BK41">
        <v>-4.2581725710994167</v>
      </c>
      <c r="BL41">
        <v>-6.4415563562074194</v>
      </c>
      <c r="BM41">
        <v>-0.69391318826111381</v>
      </c>
      <c r="BN41">
        <v>2.7991351565613151E-2</v>
      </c>
      <c r="BO41">
        <v>-0.59787340138289058</v>
      </c>
      <c r="BP41">
        <v>2.963544684404815E-2</v>
      </c>
      <c r="BQ41">
        <v>-1.4886738633002119</v>
      </c>
      <c r="BR41">
        <v>1.0026316278584171</v>
      </c>
      <c r="BS41">
        <v>-5.2154292814758412</v>
      </c>
      <c r="BT41">
        <v>1.247987609965207</v>
      </c>
      <c r="BU41">
        <v>4.2263498519003102</v>
      </c>
      <c r="BV41">
        <v>2.9493627523852108</v>
      </c>
      <c r="BW41">
        <v>0.81993077823249361</v>
      </c>
      <c r="BX41">
        <v>-0.21391804707887871</v>
      </c>
      <c r="BY41">
        <v>8.4211247615573401E-2</v>
      </c>
    </row>
    <row r="42" spans="1:77" x14ac:dyDescent="0.3">
      <c r="A42" s="16">
        <v>95</v>
      </c>
      <c r="B42">
        <v>-0.89624810087017059</v>
      </c>
      <c r="C42">
        <v>-0.2634209825199641</v>
      </c>
      <c r="D42">
        <v>-0.97797741159476359</v>
      </c>
      <c r="E42">
        <v>-5.7928443031915321E-2</v>
      </c>
      <c r="F42">
        <v>0.13051198115372989</v>
      </c>
      <c r="G42">
        <v>1.166801292440945</v>
      </c>
      <c r="H42">
        <v>0.1060584154156257</v>
      </c>
      <c r="I42">
        <v>-0.18082658703372839</v>
      </c>
      <c r="J42">
        <v>6.7471839342213277E-2</v>
      </c>
      <c r="K42">
        <v>-0.41435465836097851</v>
      </c>
      <c r="L42">
        <v>1.0745659226197211</v>
      </c>
      <c r="M42">
        <v>-0.43348966056088478</v>
      </c>
      <c r="N42">
        <v>1.455001793587074</v>
      </c>
      <c r="O42">
        <v>2.5097579682979121</v>
      </c>
      <c r="P42">
        <v>-1.0160553566086921</v>
      </c>
      <c r="Q42">
        <v>-0.16199347273743209</v>
      </c>
      <c r="R42">
        <v>5.7928442955017E-2</v>
      </c>
      <c r="S42">
        <v>-0.31758231080403843</v>
      </c>
      <c r="T42">
        <v>0.7627612910378978</v>
      </c>
      <c r="U42">
        <v>-1.179909156031826</v>
      </c>
      <c r="V42">
        <v>0.87120790185071961</v>
      </c>
      <c r="W42">
        <v>1.674013949232213</v>
      </c>
      <c r="X42">
        <v>2.501809492390517</v>
      </c>
      <c r="Y42">
        <v>0.1189208101760018</v>
      </c>
      <c r="Z42">
        <v>0.46307541954629428</v>
      </c>
      <c r="AA42">
        <v>6.9074728034412655E-2</v>
      </c>
      <c r="AB42">
        <v>2.27595180434722</v>
      </c>
      <c r="AC42">
        <v>-0.44339043812368339</v>
      </c>
      <c r="AD42">
        <v>-1.0426391235830561</v>
      </c>
      <c r="AE42">
        <v>-0.92887042227157168</v>
      </c>
      <c r="AF42">
        <v>-1.358057332120185</v>
      </c>
      <c r="AG42">
        <v>2.5714296359545168</v>
      </c>
      <c r="AH42">
        <v>-0.46226515282146691</v>
      </c>
      <c r="AI42">
        <v>-0.48620608148317251</v>
      </c>
      <c r="AJ42">
        <v>0.19991644850049911</v>
      </c>
      <c r="AK42">
        <v>-2.3211698463937131E-2</v>
      </c>
      <c r="AL42">
        <v>-0.67477705444101144</v>
      </c>
      <c r="AM42">
        <v>-0.87863530734491357</v>
      </c>
      <c r="AN42">
        <v>-0.2462367659679609</v>
      </c>
      <c r="AO42">
        <v>-0.44263710595909028</v>
      </c>
      <c r="AP42">
        <v>-0.44263710595909028</v>
      </c>
      <c r="AQ42">
        <v>-0.61507001881236234</v>
      </c>
      <c r="AR42">
        <v>-0.463763319224612</v>
      </c>
      <c r="AS42">
        <v>0.95395063343905229</v>
      </c>
      <c r="AT42">
        <v>-0.42771240271593541</v>
      </c>
      <c r="AU42">
        <v>-3.8169651141562321E-3</v>
      </c>
      <c r="AV42">
        <v>-0.6745721845718371</v>
      </c>
      <c r="AW42">
        <v>-0.23072020063048579</v>
      </c>
      <c r="AX42">
        <v>-0.37681331196048062</v>
      </c>
      <c r="AY42">
        <v>0.24588662115105059</v>
      </c>
      <c r="AZ42">
        <v>-0.46853228919579132</v>
      </c>
      <c r="BA42">
        <v>0.38441548062791309</v>
      </c>
      <c r="BB42">
        <v>0.2434299159681042</v>
      </c>
      <c r="BC42">
        <v>5.3714188283725789E-2</v>
      </c>
      <c r="BD42">
        <v>0.28442334148532311</v>
      </c>
      <c r="BE42">
        <v>-0.48879172533145182</v>
      </c>
      <c r="BF42">
        <v>1.914066837596573E-2</v>
      </c>
      <c r="BG42">
        <v>-0.69986079900079567</v>
      </c>
      <c r="BH42">
        <v>-0.40335900029622129</v>
      </c>
      <c r="BI42">
        <v>2.1597316837239591</v>
      </c>
      <c r="BJ42">
        <v>0.16262590026718771</v>
      </c>
      <c r="BK42">
        <v>0.20542468860199281</v>
      </c>
      <c r="BL42">
        <v>0.16472399462038201</v>
      </c>
      <c r="BM42">
        <v>0.20272150192638921</v>
      </c>
      <c r="BN42">
        <v>0.43903782693498561</v>
      </c>
      <c r="BO42">
        <v>-7.5461298267290755E-2</v>
      </c>
      <c r="BP42">
        <v>0.4564469695703065</v>
      </c>
      <c r="BQ42">
        <v>1.116392288026177</v>
      </c>
      <c r="BR42">
        <v>0.80851344592312058</v>
      </c>
      <c r="BS42">
        <v>0.89980544696642473</v>
      </c>
      <c r="BT42">
        <v>-0.70289545401760078</v>
      </c>
      <c r="BU42">
        <v>-0.22347841160987009</v>
      </c>
      <c r="BV42">
        <v>-0.44546819993872899</v>
      </c>
      <c r="BW42">
        <v>-0.70870640127360096</v>
      </c>
      <c r="BX42">
        <v>1.4059634468441831</v>
      </c>
      <c r="BY42">
        <v>0.55806858509294321</v>
      </c>
    </row>
    <row r="43" spans="1:77" x14ac:dyDescent="0.3">
      <c r="A43" s="16">
        <v>97</v>
      </c>
      <c r="B43">
        <v>-1.5177405461786719</v>
      </c>
      <c r="C43">
        <v>-0.18719155549730709</v>
      </c>
      <c r="D43">
        <v>-0.28208530795620312</v>
      </c>
      <c r="E43">
        <v>-5.7928443479590502E-2</v>
      </c>
      <c r="F43">
        <v>0.39056295761251619</v>
      </c>
      <c r="G43">
        <v>-0.14097303009403411</v>
      </c>
      <c r="H43">
        <v>4.2635759515071203E-2</v>
      </c>
      <c r="I43">
        <v>-1.1569176694796071</v>
      </c>
      <c r="J43">
        <v>0.77235615190414975</v>
      </c>
      <c r="K43">
        <v>-0.38051026133670901</v>
      </c>
      <c r="L43">
        <v>0.31575874861304748</v>
      </c>
      <c r="M43">
        <v>-0.38645442493527721</v>
      </c>
      <c r="N43">
        <v>0.52878584194457823</v>
      </c>
      <c r="O43">
        <v>0.88254965713188205</v>
      </c>
      <c r="P43">
        <v>-0.26014996664689333</v>
      </c>
      <c r="Q43">
        <v>-0.25773753127389348</v>
      </c>
      <c r="R43">
        <v>5.7928442955016972E-2</v>
      </c>
      <c r="S43">
        <v>-0.41620822944202818</v>
      </c>
      <c r="T43">
        <v>0.80906244488468515</v>
      </c>
      <c r="U43">
        <v>-0.5788790189178713</v>
      </c>
      <c r="V43">
        <v>2.0416435959442758E-3</v>
      </c>
      <c r="W43">
        <v>0.78021246325069371</v>
      </c>
      <c r="X43">
        <v>0.28143108162106972</v>
      </c>
      <c r="Y43">
        <v>-0.17705464321482059</v>
      </c>
      <c r="Z43">
        <v>6.0829355362471797E-2</v>
      </c>
      <c r="AA43">
        <v>0.75988111916427259</v>
      </c>
      <c r="AB43">
        <v>0.61617706455019916</v>
      </c>
      <c r="AC43">
        <v>-0.40427685712877748</v>
      </c>
      <c r="AD43">
        <v>-0.43384942905060708</v>
      </c>
      <c r="AE43">
        <v>-0.53892870203367549</v>
      </c>
      <c r="AF43">
        <v>-0.43816007063055118</v>
      </c>
      <c r="AG43">
        <v>0.6121823104232984</v>
      </c>
      <c r="AH43">
        <v>-0.41183353609449558</v>
      </c>
      <c r="AI43">
        <v>-0.2666390506509605</v>
      </c>
      <c r="AJ43">
        <v>-0.13073500774703981</v>
      </c>
      <c r="AK43">
        <v>-1.6662866741193699E-2</v>
      </c>
      <c r="AL43">
        <v>-0.22584605338810571</v>
      </c>
      <c r="AM43">
        <v>-0.12793518109949689</v>
      </c>
      <c r="AN43">
        <v>-0.59576817043459673</v>
      </c>
      <c r="AO43">
        <v>-0.3952905887268629</v>
      </c>
      <c r="AP43">
        <v>-0.3952905887268629</v>
      </c>
      <c r="AQ43">
        <v>-8.8629550723507283E-2</v>
      </c>
      <c r="AR43">
        <v>-0.25426993965889227</v>
      </c>
      <c r="AS43">
        <v>-0.43020424339000718</v>
      </c>
      <c r="AT43">
        <v>-0.36391599553876608</v>
      </c>
      <c r="AU43">
        <v>-0.28490267324955049</v>
      </c>
      <c r="AV43">
        <v>0.35056683607738631</v>
      </c>
      <c r="AW43">
        <v>0.22603341196666071</v>
      </c>
      <c r="AX43">
        <v>0.25281039499609331</v>
      </c>
      <c r="AY43">
        <v>-0.28300015292339659</v>
      </c>
      <c r="AZ43">
        <v>-0.4059383039701342</v>
      </c>
      <c r="BA43">
        <v>0.26165753852762952</v>
      </c>
      <c r="BB43">
        <v>0.2636229908867615</v>
      </c>
      <c r="BC43">
        <v>-0.2542275551379623</v>
      </c>
      <c r="BD43">
        <v>-0.22235721746027651</v>
      </c>
      <c r="BE43">
        <v>-0.4212482963949955</v>
      </c>
      <c r="BF43">
        <v>-4.2960208773123593E-2</v>
      </c>
      <c r="BG43">
        <v>-0.40811171534375579</v>
      </c>
      <c r="BH43">
        <v>-0.18277510452722701</v>
      </c>
      <c r="BI43">
        <v>0.9062214680169598</v>
      </c>
      <c r="BJ43">
        <v>-3.241902067438493E-2</v>
      </c>
      <c r="BK43">
        <v>0.23899971698506089</v>
      </c>
      <c r="BL43">
        <v>7.3787896316290957E-2</v>
      </c>
      <c r="BM43">
        <v>0.2765342904853843</v>
      </c>
      <c r="BN43">
        <v>-0.1366938219149646</v>
      </c>
      <c r="BO43">
        <v>-0.15513905033135869</v>
      </c>
      <c r="BP43">
        <v>-0.1187891240906802</v>
      </c>
      <c r="BQ43">
        <v>0.30574841226916871</v>
      </c>
      <c r="BR43">
        <v>0.73457596687015292</v>
      </c>
      <c r="BS43">
        <v>0.698012163620093</v>
      </c>
      <c r="BT43">
        <v>-0.39012433316775608</v>
      </c>
      <c r="BU43">
        <v>-0.22790889045387749</v>
      </c>
      <c r="BV43">
        <v>-0.38776679667847502</v>
      </c>
      <c r="BW43">
        <v>-0.34193384161544288</v>
      </c>
      <c r="BX43">
        <v>0.33966760654233258</v>
      </c>
      <c r="BY43">
        <v>-0.94045423093358171</v>
      </c>
    </row>
    <row r="44" spans="1:77" x14ac:dyDescent="0.3">
      <c r="A44" s="16">
        <v>101</v>
      </c>
      <c r="B44">
        <v>-2.2019343038845971</v>
      </c>
      <c r="C44">
        <v>-0.28074824364851192</v>
      </c>
      <c r="D44">
        <v>1.473249191099069</v>
      </c>
      <c r="E44">
        <v>-5.7928442995715278E-2</v>
      </c>
      <c r="F44">
        <v>-0.37889257207737798</v>
      </c>
      <c r="G44">
        <v>0.3135215332610633</v>
      </c>
      <c r="H44">
        <v>-0.21492744642019651</v>
      </c>
      <c r="I44">
        <v>-1.968271993224797</v>
      </c>
      <c r="J44">
        <v>-2.1140532442207189</v>
      </c>
      <c r="K44">
        <v>-0.42409645092808013</v>
      </c>
      <c r="L44">
        <v>-1.5252342229703979</v>
      </c>
      <c r="M44">
        <v>-0.33543950603532019</v>
      </c>
      <c r="N44">
        <v>-0.98585940956031803</v>
      </c>
      <c r="O44">
        <v>-0.48599034227018328</v>
      </c>
      <c r="P44">
        <v>1.45970581401535</v>
      </c>
      <c r="Q44">
        <v>2.498379453231371</v>
      </c>
      <c r="R44">
        <v>5.7928442955016958E-2</v>
      </c>
      <c r="S44">
        <v>2.240664715771532</v>
      </c>
      <c r="T44">
        <v>-0.13522156367160379</v>
      </c>
      <c r="U44">
        <v>1.866804511930499</v>
      </c>
      <c r="V44">
        <v>1.8477523039235639</v>
      </c>
      <c r="W44">
        <v>-1.1210776781541809</v>
      </c>
      <c r="X44">
        <v>-0.5082582885985798</v>
      </c>
      <c r="Y44">
        <v>2.4209061743440841</v>
      </c>
      <c r="Z44">
        <v>2.1366006986864061</v>
      </c>
      <c r="AA44">
        <v>-2.088566008793058</v>
      </c>
      <c r="AB44">
        <v>-0.80790869053622394</v>
      </c>
      <c r="AC44">
        <v>-0.38456797094439871</v>
      </c>
      <c r="AD44">
        <v>3.0087369949898299</v>
      </c>
      <c r="AE44">
        <v>2.667392277701643</v>
      </c>
      <c r="AF44">
        <v>0.80037577352061029</v>
      </c>
      <c r="AG44">
        <v>-0.64174006293034247</v>
      </c>
      <c r="AH44">
        <v>-0.43170137703058742</v>
      </c>
      <c r="AI44">
        <v>-0.47142736596798018</v>
      </c>
      <c r="AJ44">
        <v>1.042829368896532</v>
      </c>
      <c r="AK44">
        <v>1.386580332515251</v>
      </c>
      <c r="AL44">
        <v>-0.63582260444883743</v>
      </c>
      <c r="AM44">
        <v>-0.78861818453612642</v>
      </c>
      <c r="AN44">
        <v>0.97548168260808399</v>
      </c>
      <c r="AO44">
        <v>-0.41613286468081417</v>
      </c>
      <c r="AP44">
        <v>-0.41613286468081417</v>
      </c>
      <c r="AQ44">
        <v>-0.53835291620321246</v>
      </c>
      <c r="AR44">
        <v>-0.4535566824443375</v>
      </c>
      <c r="AS44">
        <v>0.67996543713095337</v>
      </c>
      <c r="AT44">
        <v>-0.35916195223859182</v>
      </c>
      <c r="AU44">
        <v>2.9656238384163038</v>
      </c>
      <c r="AV44">
        <v>0.38477045296983942</v>
      </c>
      <c r="AW44">
        <v>-1.810754634374717</v>
      </c>
      <c r="AX44">
        <v>0.40007802118259511</v>
      </c>
      <c r="AY44">
        <v>-0.49318652268814561</v>
      </c>
      <c r="AZ44">
        <v>-0.42520329005379021</v>
      </c>
      <c r="BA44">
        <v>0.28057547954722362</v>
      </c>
      <c r="BB44">
        <v>0.38675326534671978</v>
      </c>
      <c r="BC44">
        <v>3.0881982803781449</v>
      </c>
      <c r="BD44">
        <v>-0.50477714046319799</v>
      </c>
      <c r="BE44">
        <v>-0.44664378911025032</v>
      </c>
      <c r="BF44">
        <v>3.2627937272115539</v>
      </c>
      <c r="BG44">
        <v>-0.35720433766426468</v>
      </c>
      <c r="BH44">
        <v>0.40247615677045878</v>
      </c>
      <c r="BI44">
        <v>-0.68190974721238695</v>
      </c>
      <c r="BJ44">
        <v>3.7827022022504</v>
      </c>
      <c r="BK44">
        <v>0.25744760738482397</v>
      </c>
      <c r="BL44">
        <v>0.23872524951695501</v>
      </c>
      <c r="BM44">
        <v>0.36894438760985931</v>
      </c>
      <c r="BN44">
        <v>-0.73303866174456922</v>
      </c>
      <c r="BO44">
        <v>3.972885524536188</v>
      </c>
      <c r="BP44">
        <v>-0.64780760774471569</v>
      </c>
      <c r="BQ44">
        <v>0.65647443688333784</v>
      </c>
      <c r="BR44">
        <v>-1.486130185179114</v>
      </c>
      <c r="BS44">
        <v>0.89404706204526163</v>
      </c>
      <c r="BT44">
        <v>-0.39249314583031802</v>
      </c>
      <c r="BU44">
        <v>-0.27508339985206232</v>
      </c>
      <c r="BV44">
        <v>-0.39241731699322502</v>
      </c>
      <c r="BW44">
        <v>2.2122387655930091</v>
      </c>
      <c r="BX44">
        <v>0.53383110391418254</v>
      </c>
      <c r="BY44">
        <v>0.1376257799413601</v>
      </c>
    </row>
    <row r="45" spans="1:77" x14ac:dyDescent="0.3">
      <c r="A45" s="16">
        <v>102</v>
      </c>
      <c r="B45">
        <v>-0.43519651518119729</v>
      </c>
      <c r="C45">
        <v>-0.1138807834343819</v>
      </c>
      <c r="D45">
        <v>-0.38465044691618638</v>
      </c>
      <c r="E45">
        <v>-5.7928443241823099E-2</v>
      </c>
      <c r="F45">
        <v>-0.39596644879858461</v>
      </c>
      <c r="G45">
        <v>0.55639948519447369</v>
      </c>
      <c r="H45">
        <v>0.3535452505555734</v>
      </c>
      <c r="I45">
        <v>-0.21234800737807749</v>
      </c>
      <c r="J45">
        <v>-0.38159927255307768</v>
      </c>
      <c r="K45">
        <v>-0.25983554778394152</v>
      </c>
      <c r="L45">
        <v>0.51382036100773798</v>
      </c>
      <c r="M45">
        <v>-0.49398241760822997</v>
      </c>
      <c r="N45">
        <v>0.76237613588002473</v>
      </c>
      <c r="O45">
        <v>0.44628532474707361</v>
      </c>
      <c r="P45">
        <v>-0.41782924562084328</v>
      </c>
      <c r="Q45">
        <v>-0.18788365517850861</v>
      </c>
      <c r="R45">
        <v>5.7928442955017187E-2</v>
      </c>
      <c r="S45">
        <v>2.9352577897278579E-2</v>
      </c>
      <c r="T45">
        <v>-0.73374049098143135</v>
      </c>
      <c r="U45">
        <v>0.108492429884033</v>
      </c>
      <c r="V45">
        <v>0.22740097720782179</v>
      </c>
      <c r="W45">
        <v>0.48613165659421292</v>
      </c>
      <c r="X45">
        <v>0.59796173508774297</v>
      </c>
      <c r="Y45">
        <v>-0.101561684209725</v>
      </c>
      <c r="Z45">
        <v>-0.18043520197849211</v>
      </c>
      <c r="AA45">
        <v>-0.39319154761026709</v>
      </c>
      <c r="AB45">
        <v>0.65055687163628284</v>
      </c>
      <c r="AC45">
        <v>-0.47745927719217679</v>
      </c>
      <c r="AD45">
        <v>-0.41318230604471939</v>
      </c>
      <c r="AE45">
        <v>-0.46282140271907762</v>
      </c>
      <c r="AF45">
        <v>-0.76340697441624927</v>
      </c>
      <c r="AG45">
        <v>0.61639111138882619</v>
      </c>
      <c r="AH45">
        <v>-0.43522071027185499</v>
      </c>
      <c r="AI45">
        <v>-0.45985416037429738</v>
      </c>
      <c r="AJ45">
        <v>0.48373433905247593</v>
      </c>
      <c r="AK45">
        <v>0.2162513829305088</v>
      </c>
      <c r="AL45">
        <v>-0.68179343581830709</v>
      </c>
      <c r="AM45">
        <v>-0.94522307684152751</v>
      </c>
      <c r="AN45">
        <v>-0.44959283981833459</v>
      </c>
      <c r="AO45">
        <v>-0.42702276836417868</v>
      </c>
      <c r="AP45">
        <v>-0.42702276836417868</v>
      </c>
      <c r="AQ45">
        <v>-0.60925058809246069</v>
      </c>
      <c r="AR45">
        <v>-0.45069107266916208</v>
      </c>
      <c r="AS45">
        <v>0.72021543563201473</v>
      </c>
      <c r="AT45">
        <v>-0.37765763193430452</v>
      </c>
      <c r="AU45">
        <v>-0.19417338060050679</v>
      </c>
      <c r="AV45">
        <v>0.53881507203325107</v>
      </c>
      <c r="AW45">
        <v>0.37530835376492983</v>
      </c>
      <c r="AX45">
        <v>-0.3596087453187547</v>
      </c>
      <c r="AY45">
        <v>0.63106996705144447</v>
      </c>
      <c r="AZ45">
        <v>-0.43719303443820362</v>
      </c>
      <c r="BA45">
        <v>0.34152900403237479</v>
      </c>
      <c r="BB45">
        <v>0.2310155221208596</v>
      </c>
      <c r="BC45">
        <v>-0.15995289384941661</v>
      </c>
      <c r="BD45">
        <v>0.56180573732384653</v>
      </c>
      <c r="BE45">
        <v>-0.45342837958916099</v>
      </c>
      <c r="BF45">
        <v>8.1203673352208683E-3</v>
      </c>
      <c r="BG45">
        <v>-0.56289874474340229</v>
      </c>
      <c r="BH45">
        <v>-0.12897156233288459</v>
      </c>
      <c r="BI45">
        <v>0.1046303388287735</v>
      </c>
      <c r="BJ45">
        <v>-8.251562641621274E-2</v>
      </c>
      <c r="BK45">
        <v>0.17377874910579619</v>
      </c>
      <c r="BL45">
        <v>0.1047077380514502</v>
      </c>
      <c r="BM45">
        <v>-6.5662311860274047E-2</v>
      </c>
      <c r="BN45">
        <v>0.32520896336072569</v>
      </c>
      <c r="BO45">
        <v>-0.1022704642298778</v>
      </c>
      <c r="BP45">
        <v>0.30748793980213063</v>
      </c>
      <c r="BQ45">
        <v>1.069870821070708</v>
      </c>
      <c r="BR45">
        <v>0.1632134847078005</v>
      </c>
      <c r="BS45">
        <v>0.84232044489789448</v>
      </c>
      <c r="BT45">
        <v>-0.5480539692786216</v>
      </c>
      <c r="BU45">
        <v>-0.16292131571423879</v>
      </c>
      <c r="BV45">
        <v>-0.41306045148369452</v>
      </c>
      <c r="BW45">
        <v>-0.43259622883771742</v>
      </c>
      <c r="BX45">
        <v>0.19751852785884441</v>
      </c>
      <c r="BY45">
        <v>-0.49340946240215372</v>
      </c>
    </row>
    <row r="46" spans="1:77" x14ac:dyDescent="0.3">
      <c r="A46" s="16">
        <v>104</v>
      </c>
      <c r="B46">
        <v>2.1118166956093578</v>
      </c>
      <c r="C46">
        <v>-0.27626394973136281</v>
      </c>
      <c r="D46">
        <v>-0.18883981727179619</v>
      </c>
      <c r="E46">
        <v>-5.7928442979409127E-2</v>
      </c>
      <c r="F46">
        <v>0.32507646228378961</v>
      </c>
      <c r="G46">
        <v>-0.64875711293201976</v>
      </c>
      <c r="H46">
        <v>-0.42494385776279442</v>
      </c>
      <c r="I46">
        <v>2.658031300213346</v>
      </c>
      <c r="J46">
        <v>1.297342985947382</v>
      </c>
      <c r="K46">
        <v>-0.41834618348767649</v>
      </c>
      <c r="L46">
        <v>1.9463932356006211</v>
      </c>
      <c r="M46">
        <v>-0.41142514333992042</v>
      </c>
      <c r="N46">
        <v>-1.9935730305571001E-2</v>
      </c>
      <c r="O46">
        <v>0.2464813509485792</v>
      </c>
      <c r="P46">
        <v>-0.1838085677475135</v>
      </c>
      <c r="Q46">
        <v>-1.7025918685128809</v>
      </c>
      <c r="R46">
        <v>5.792844295501702E-2</v>
      </c>
      <c r="S46">
        <v>-1.9768088017329091</v>
      </c>
      <c r="T46">
        <v>2.0967337835306732</v>
      </c>
      <c r="U46">
        <v>-2.1363774406867071</v>
      </c>
      <c r="V46">
        <v>-1.065021640441226</v>
      </c>
      <c r="W46">
        <v>1.5969460786267411</v>
      </c>
      <c r="X46">
        <v>0.61489989828847291</v>
      </c>
      <c r="Y46">
        <v>-1.517217809726692</v>
      </c>
      <c r="Z46">
        <v>-1.460925921497586</v>
      </c>
      <c r="AA46">
        <v>1.306361425163594</v>
      </c>
      <c r="AB46">
        <v>0.54666689725206341</v>
      </c>
      <c r="AC46">
        <v>-0.3981629080748309</v>
      </c>
      <c r="AD46">
        <v>-1.567473033068735</v>
      </c>
      <c r="AE46">
        <v>-1.830669267893315</v>
      </c>
      <c r="AF46">
        <v>-4.7208290937558323E-2</v>
      </c>
      <c r="AG46">
        <v>0.53242764270720322</v>
      </c>
      <c r="AH46">
        <v>-0.37268108222286062</v>
      </c>
      <c r="AI46">
        <v>-0.43548331621943359</v>
      </c>
      <c r="AJ46">
        <v>0.46133872829490408</v>
      </c>
      <c r="AK46">
        <v>0.43649921613882192</v>
      </c>
      <c r="AL46">
        <v>-0.57384560462148571</v>
      </c>
      <c r="AM46">
        <v>-0.71563386251153194</v>
      </c>
      <c r="AN46">
        <v>-0.1963347007455207</v>
      </c>
      <c r="AO46">
        <v>-0.35255431016727418</v>
      </c>
      <c r="AP46">
        <v>-0.35255431016727418</v>
      </c>
      <c r="AQ46">
        <v>-0.43872969750155599</v>
      </c>
      <c r="AR46">
        <v>-0.41144266743163788</v>
      </c>
      <c r="AS46">
        <v>-0.33682891158304079</v>
      </c>
      <c r="AT46">
        <v>-0.33801933116696681</v>
      </c>
      <c r="AU46">
        <v>-1.428708197797552</v>
      </c>
      <c r="AV46">
        <v>-0.87008903960936124</v>
      </c>
      <c r="AW46">
        <v>0.87281222213045706</v>
      </c>
      <c r="AX46">
        <v>-0.24637651148314091</v>
      </c>
      <c r="AY46">
        <v>0.74976576964011854</v>
      </c>
      <c r="AZ46">
        <v>-0.39048903336175739</v>
      </c>
      <c r="BA46">
        <v>0.3371662270140568</v>
      </c>
      <c r="BB46">
        <v>-0.55499393161882682</v>
      </c>
      <c r="BC46">
        <v>-1.429321163571579</v>
      </c>
      <c r="BD46">
        <v>0.81130855470962016</v>
      </c>
      <c r="BE46">
        <v>-0.38680508030455069</v>
      </c>
      <c r="BF46">
        <v>-1.4077606627930319</v>
      </c>
      <c r="BG46">
        <v>-0.215715894399683</v>
      </c>
      <c r="BH46">
        <v>0.18899631861082861</v>
      </c>
      <c r="BI46">
        <v>0.13759570794684969</v>
      </c>
      <c r="BJ46">
        <v>-1.168987512723686</v>
      </c>
      <c r="BK46">
        <v>0.20151858323377589</v>
      </c>
      <c r="BL46">
        <v>0.16566593982936639</v>
      </c>
      <c r="BM46">
        <v>0.2464430056908776</v>
      </c>
      <c r="BN46">
        <v>0.95813821856920423</v>
      </c>
      <c r="BO46">
        <v>-1.0181557102751231</v>
      </c>
      <c r="BP46">
        <v>0.92675130714395171</v>
      </c>
      <c r="BQ46">
        <v>1.091304740119988</v>
      </c>
      <c r="BR46">
        <v>-0.8015947152408095</v>
      </c>
      <c r="BS46">
        <v>0.82783974703511443</v>
      </c>
      <c r="BT46">
        <v>-0.2343884830228101</v>
      </c>
      <c r="BU46">
        <v>-0.21963545166731849</v>
      </c>
      <c r="BV46">
        <v>-0.35018101120102002</v>
      </c>
      <c r="BW46">
        <v>-1.5000407831583971</v>
      </c>
      <c r="BX46">
        <v>-0.1004054853883672</v>
      </c>
      <c r="BY46">
        <v>0.15867478047857231</v>
      </c>
    </row>
    <row r="47" spans="1:77" x14ac:dyDescent="0.3">
      <c r="A47" s="16">
        <v>107</v>
      </c>
      <c r="B47">
        <v>1.3491787377335919E-2</v>
      </c>
      <c r="C47">
        <v>-0.21599098835191591</v>
      </c>
      <c r="D47">
        <v>-0.33318058633828113</v>
      </c>
      <c r="E47">
        <v>-5.792844312323684E-2</v>
      </c>
      <c r="F47">
        <v>-0.43414347135166148</v>
      </c>
      <c r="G47">
        <v>-0.35674561711201952</v>
      </c>
      <c r="H47">
        <v>-0.59571308810873291</v>
      </c>
      <c r="I47">
        <v>0.21005263165652269</v>
      </c>
      <c r="J47">
        <v>7.3004775419011389E-2</v>
      </c>
      <c r="K47">
        <v>-0.37728977330261232</v>
      </c>
      <c r="L47">
        <v>-1.5942995268020951E-2</v>
      </c>
      <c r="M47">
        <v>-0.35311691804556988</v>
      </c>
      <c r="N47">
        <v>0.44381433550918042</v>
      </c>
      <c r="O47">
        <v>0.71089671396034337</v>
      </c>
      <c r="P47">
        <v>-0.33710951696226382</v>
      </c>
      <c r="Q47">
        <v>-8.9025103567670627E-3</v>
      </c>
      <c r="R47">
        <v>5.7928442955017041E-2</v>
      </c>
      <c r="S47">
        <v>3.2517429612833118E-2</v>
      </c>
      <c r="T47">
        <v>-0.22460570699385971</v>
      </c>
      <c r="U47">
        <v>-9.3829720835692826E-2</v>
      </c>
      <c r="V47">
        <v>4.9191088383598057E-2</v>
      </c>
      <c r="W47">
        <v>0.35767053085394762</v>
      </c>
      <c r="X47">
        <v>0.30291431062980589</v>
      </c>
      <c r="Y47">
        <v>1.1770248486169661E-2</v>
      </c>
      <c r="Z47">
        <v>0.1226862839634705</v>
      </c>
      <c r="AA47">
        <v>6.58039467289942E-2</v>
      </c>
      <c r="AB47">
        <v>0.41150560471824532</v>
      </c>
      <c r="AC47">
        <v>-0.36419188502356542</v>
      </c>
      <c r="AD47">
        <v>-0.44802573371867521</v>
      </c>
      <c r="AE47">
        <v>-0.2448392576487595</v>
      </c>
      <c r="AF47">
        <v>-0.47057437953670311</v>
      </c>
      <c r="AG47">
        <v>0.40475936339982371</v>
      </c>
      <c r="AH47">
        <v>-0.3902977936242899</v>
      </c>
      <c r="AI47">
        <v>-0.44433819546140141</v>
      </c>
      <c r="AJ47">
        <v>1.0154640529794039</v>
      </c>
      <c r="AK47">
        <v>3.041564260930965</v>
      </c>
      <c r="AL47">
        <v>-0.64419995772424854</v>
      </c>
      <c r="AM47">
        <v>-0.85832054393831703</v>
      </c>
      <c r="AN47">
        <v>-0.35777060502767533</v>
      </c>
      <c r="AO47">
        <v>-0.36879844938980871</v>
      </c>
      <c r="AP47">
        <v>-0.36879844938980871</v>
      </c>
      <c r="AQ47">
        <v>-0.47929643270374539</v>
      </c>
      <c r="AR47">
        <v>-0.41722140380282119</v>
      </c>
      <c r="AS47">
        <v>-0.39721781514334359</v>
      </c>
      <c r="AT47">
        <v>-0.37824220773569062</v>
      </c>
      <c r="AU47">
        <v>-9.6081296381355596E-2</v>
      </c>
      <c r="AV47">
        <v>0.71989314290247375</v>
      </c>
      <c r="AW47">
        <v>0.19438299220532071</v>
      </c>
      <c r="AX47">
        <v>0.35012989256926302</v>
      </c>
      <c r="AY47">
        <v>-0.1109756198212319</v>
      </c>
      <c r="AZ47">
        <v>-0.38488995694962008</v>
      </c>
      <c r="BA47">
        <v>0.40616370035563532</v>
      </c>
      <c r="BB47">
        <v>0.68629388324227958</v>
      </c>
      <c r="BC47">
        <v>-1.9993130594490548E-2</v>
      </c>
      <c r="BD47">
        <v>-2.8533037831136619E-2</v>
      </c>
      <c r="BE47">
        <v>-0.40833726745958687</v>
      </c>
      <c r="BF47">
        <v>0.21329963026857121</v>
      </c>
      <c r="BG47">
        <v>-0.35273725817800361</v>
      </c>
      <c r="BH47">
        <v>2.0162765269790769E-2</v>
      </c>
      <c r="BI47">
        <v>-0.17803148410459571</v>
      </c>
      <c r="BJ47">
        <v>7.6090566145146352E-2</v>
      </c>
      <c r="BK47">
        <v>0.15461505977063819</v>
      </c>
      <c r="BL47">
        <v>6.3023044421765193E-2</v>
      </c>
      <c r="BM47">
        <v>0.26572571478655271</v>
      </c>
      <c r="BN47">
        <v>-0.1195419801698565</v>
      </c>
      <c r="BO47">
        <v>4.3155761072060608E-2</v>
      </c>
      <c r="BP47">
        <v>-9.1100800018767275E-2</v>
      </c>
      <c r="BQ47">
        <v>1.188975241723107</v>
      </c>
      <c r="BR47">
        <v>0.1185742517040662</v>
      </c>
      <c r="BS47">
        <v>1.0463421051233019</v>
      </c>
      <c r="BT47">
        <v>-0.40464268190089658</v>
      </c>
      <c r="BU47">
        <v>-0.14858910129272909</v>
      </c>
      <c r="BV47">
        <v>-0.3922355094052391</v>
      </c>
      <c r="BW47">
        <v>-0.23115736778651899</v>
      </c>
      <c r="BX47">
        <v>0.38372229146344627</v>
      </c>
      <c r="BY47">
        <v>0.32825998441782239</v>
      </c>
    </row>
    <row r="48" spans="1:77" x14ac:dyDescent="0.3">
      <c r="A48" s="16">
        <v>108</v>
      </c>
      <c r="B48">
        <v>0.70099796312686735</v>
      </c>
      <c r="C48">
        <v>-9.0420229232458016E-2</v>
      </c>
      <c r="D48">
        <v>-0.24219983333616349</v>
      </c>
      <c r="E48">
        <v>-5.7928443399949778E-2</v>
      </c>
      <c r="F48">
        <v>0.1129801101971345</v>
      </c>
      <c r="G48">
        <v>-0.94283711548621985</v>
      </c>
      <c r="H48">
        <v>0.54475760099494253</v>
      </c>
      <c r="I48">
        <v>0.88199641783042582</v>
      </c>
      <c r="J48">
        <v>-0.1112635529451711</v>
      </c>
      <c r="K48">
        <v>-8.5266096713101813E-2</v>
      </c>
      <c r="L48">
        <v>-0.22077247276019271</v>
      </c>
      <c r="M48">
        <v>0.2342075070249037</v>
      </c>
      <c r="N48">
        <v>0.2176993736490806</v>
      </c>
      <c r="O48">
        <v>0.36497070625099037</v>
      </c>
      <c r="P48">
        <v>-0.25416366544745389</v>
      </c>
      <c r="Q48">
        <v>-0.22318407980257329</v>
      </c>
      <c r="R48">
        <v>5.7928442955017173E-2</v>
      </c>
      <c r="S48">
        <v>2.4362714263222521E-2</v>
      </c>
      <c r="T48">
        <v>-0.8367673802823079</v>
      </c>
      <c r="U48">
        <v>-0.27785559457341341</v>
      </c>
      <c r="V48">
        <v>-0.32457062744107179</v>
      </c>
      <c r="W48">
        <v>0.45589562589949811</v>
      </c>
      <c r="X48">
        <v>0.2040875810829467</v>
      </c>
      <c r="Y48">
        <v>-0.2596731462366626</v>
      </c>
      <c r="Z48">
        <v>-0.23494015955241929</v>
      </c>
      <c r="AA48">
        <v>-0.1122713847962577</v>
      </c>
      <c r="AB48">
        <v>-0.1139824462211909</v>
      </c>
      <c r="AC48">
        <v>0.15144785321531759</v>
      </c>
      <c r="AD48">
        <v>-0.39145964354759732</v>
      </c>
      <c r="AE48">
        <v>-0.46028370945261482</v>
      </c>
      <c r="AF48">
        <v>-0.25567476867379879</v>
      </c>
      <c r="AG48">
        <v>-0.1654824620839086</v>
      </c>
      <c r="AH48">
        <v>1.6442800568671812E-2</v>
      </c>
      <c r="AI48">
        <v>-2.0396827621743389E-2</v>
      </c>
      <c r="AJ48">
        <v>0.33754745655931401</v>
      </c>
      <c r="AK48">
        <v>-0.65245157106199159</v>
      </c>
      <c r="AL48">
        <v>0.17212539523583861</v>
      </c>
      <c r="AM48">
        <v>0.43268418191101121</v>
      </c>
      <c r="AN48">
        <v>1.004988424135776</v>
      </c>
      <c r="AO48">
        <v>3.3952579289758762E-2</v>
      </c>
      <c r="AP48">
        <v>3.3952579289758762E-2</v>
      </c>
      <c r="AQ48">
        <v>0.17396106429324931</v>
      </c>
      <c r="AR48">
        <v>-2.379492419289642E-3</v>
      </c>
      <c r="AS48">
        <v>-0.69094034040570418</v>
      </c>
      <c r="AT48">
        <v>-6.4867557146245813E-2</v>
      </c>
      <c r="AU48">
        <v>-0.331583684297721</v>
      </c>
      <c r="AV48">
        <v>0.19030927565607761</v>
      </c>
      <c r="AW48">
        <v>0.33506131412288809</v>
      </c>
      <c r="AX48">
        <v>-0.15696962637996259</v>
      </c>
      <c r="AY48">
        <v>-0.20295562289803809</v>
      </c>
      <c r="AZ48">
        <v>6.0390435946878207E-3</v>
      </c>
      <c r="BA48">
        <v>5.3883974688456883E-2</v>
      </c>
      <c r="BB48">
        <v>-8.9569710495304433E-2</v>
      </c>
      <c r="BC48">
        <v>-0.35942868002662742</v>
      </c>
      <c r="BD48">
        <v>-0.22914131941274729</v>
      </c>
      <c r="BE48">
        <v>3.1825706375203378E-2</v>
      </c>
      <c r="BF48">
        <v>9.4499027743659092E-2</v>
      </c>
      <c r="BG48">
        <v>-6.580295478257614E-3</v>
      </c>
      <c r="BH48">
        <v>-0.27279419647548442</v>
      </c>
      <c r="BI48">
        <v>0.23835743304902179</v>
      </c>
      <c r="BJ48">
        <v>9.2171963849270733E-3</v>
      </c>
      <c r="BK48">
        <v>0.1168853309956813</v>
      </c>
      <c r="BL48">
        <v>1.5889282461500311E-2</v>
      </c>
      <c r="BM48">
        <v>-0.23067677843525849</v>
      </c>
      <c r="BN48">
        <v>-0.13145569988385769</v>
      </c>
      <c r="BO48">
        <v>-1.405049670538017E-2</v>
      </c>
      <c r="BP48">
        <v>-0.1090696049773113</v>
      </c>
      <c r="BQ48">
        <v>-0.51392279190233503</v>
      </c>
      <c r="BR48">
        <v>0.92699625394200058</v>
      </c>
      <c r="BS48">
        <v>-9.5865332309407914E-2</v>
      </c>
      <c r="BT48">
        <v>0.1728450795159818</v>
      </c>
      <c r="BU48">
        <v>-0.1077647067842349</v>
      </c>
      <c r="BV48">
        <v>-1.9869149363979072E-2</v>
      </c>
      <c r="BW48">
        <v>-0.16550039424626331</v>
      </c>
      <c r="BX48">
        <v>-0.1482382942268021</v>
      </c>
      <c r="BY48">
        <v>-1.017444306591651</v>
      </c>
    </row>
    <row r="49" spans="1:77" x14ac:dyDescent="0.3">
      <c r="A49" s="16">
        <v>111</v>
      </c>
      <c r="B49">
        <v>1.0180628345348379</v>
      </c>
      <c r="C49">
        <v>-0.34024566591849248</v>
      </c>
      <c r="D49">
        <v>-0.60402856515605674</v>
      </c>
      <c r="E49">
        <v>-5.7928442908441791E-2</v>
      </c>
      <c r="F49">
        <v>-7.9304468838937797E-2</v>
      </c>
      <c r="G49">
        <v>-0.73660658505109344</v>
      </c>
      <c r="H49">
        <v>-0.67009010526721136</v>
      </c>
      <c r="I49">
        <v>1.5566201554186709</v>
      </c>
      <c r="J49">
        <v>0.66511889445835681</v>
      </c>
      <c r="K49">
        <v>-0.52373382185261708</v>
      </c>
      <c r="L49">
        <v>0.63068468656309129</v>
      </c>
      <c r="M49">
        <v>-0.49123361394776699</v>
      </c>
      <c r="N49">
        <v>0.72172005927100669</v>
      </c>
      <c r="O49">
        <v>0.93530794529808614</v>
      </c>
      <c r="P49">
        <v>-0.60876134863480391</v>
      </c>
      <c r="Q49">
        <v>-0.37686478718889221</v>
      </c>
      <c r="R49">
        <v>5.7928442955017007E-2</v>
      </c>
      <c r="S49">
        <v>-0.53001827053812245</v>
      </c>
      <c r="T49">
        <v>0.86190567158772258</v>
      </c>
      <c r="U49">
        <v>-1.0394070432854079</v>
      </c>
      <c r="V49">
        <v>0.30988396051469291</v>
      </c>
      <c r="W49">
        <v>0.82268328803076352</v>
      </c>
      <c r="X49">
        <v>1.046253377051811</v>
      </c>
      <c r="Y49">
        <v>-0.25093676408561638</v>
      </c>
      <c r="Z49">
        <v>-0.16441729238110309</v>
      </c>
      <c r="AA49">
        <v>0.68780221251201357</v>
      </c>
      <c r="AB49">
        <v>0.95358245188592305</v>
      </c>
      <c r="AC49">
        <v>-0.47269180964043761</v>
      </c>
      <c r="AD49">
        <v>-0.72237827922666931</v>
      </c>
      <c r="AE49">
        <v>-0.74929212753235408</v>
      </c>
      <c r="AF49">
        <v>-0.7357241426007668</v>
      </c>
      <c r="AG49">
        <v>0.96360759565481535</v>
      </c>
      <c r="AH49">
        <v>-0.44844569775518589</v>
      </c>
      <c r="AI49">
        <v>-0.50351092326658597</v>
      </c>
      <c r="AJ49">
        <v>0.20202570202383349</v>
      </c>
      <c r="AK49">
        <v>0.58669604534290065</v>
      </c>
      <c r="AL49">
        <v>-0.6565510002766699</v>
      </c>
      <c r="AM49">
        <v>-0.73042976990754938</v>
      </c>
      <c r="AN49">
        <v>-1.0381625653103621</v>
      </c>
      <c r="AO49">
        <v>-0.44903611295852458</v>
      </c>
      <c r="AP49">
        <v>-0.44903611295852458</v>
      </c>
      <c r="AQ49">
        <v>-0.52881145377410577</v>
      </c>
      <c r="AR49">
        <v>-0.50157795436245534</v>
      </c>
      <c r="AS49">
        <v>0.16795452376148809</v>
      </c>
      <c r="AT49">
        <v>-0.40043701899851558</v>
      </c>
      <c r="AU49">
        <v>-0.3816790329427574</v>
      </c>
      <c r="AV49">
        <v>-4.7780731622305284E-3</v>
      </c>
      <c r="AW49">
        <v>0.24434802738464881</v>
      </c>
      <c r="AX49">
        <v>2.7506735647129989E-2</v>
      </c>
      <c r="AY49">
        <v>7.7856533701077063E-2</v>
      </c>
      <c r="AZ49">
        <v>-0.44170393769269489</v>
      </c>
      <c r="BA49">
        <v>0.24458678418590571</v>
      </c>
      <c r="BB49">
        <v>9.0347696133548483E-2</v>
      </c>
      <c r="BC49">
        <v>-0.37966590845937248</v>
      </c>
      <c r="BD49">
        <v>0.1184575530307172</v>
      </c>
      <c r="BE49">
        <v>-0.45850678363834962</v>
      </c>
      <c r="BF49">
        <v>-0.72161056300098347</v>
      </c>
      <c r="BG49">
        <v>-0.43068335503052352</v>
      </c>
      <c r="BH49">
        <v>0.15593579712560079</v>
      </c>
      <c r="BI49">
        <v>2.7687176874005459E-2</v>
      </c>
      <c r="BJ49">
        <v>-0.7392182507966214</v>
      </c>
      <c r="BK49">
        <v>0.29554586628709689</v>
      </c>
      <c r="BL49">
        <v>0.31973016261672849</v>
      </c>
      <c r="BM49">
        <v>0.1931646681078458</v>
      </c>
      <c r="BN49">
        <v>0.24819500803232519</v>
      </c>
      <c r="BO49">
        <v>-0.90023221729877834</v>
      </c>
      <c r="BP49">
        <v>0.24415385936246559</v>
      </c>
      <c r="BQ49">
        <v>-2.3254120552484329E-2</v>
      </c>
      <c r="BR49">
        <v>0.15140125281987479</v>
      </c>
      <c r="BS49">
        <v>0.62664227816537033</v>
      </c>
      <c r="BT49">
        <v>-0.46307161306343908</v>
      </c>
      <c r="BU49">
        <v>-0.31362390797196682</v>
      </c>
      <c r="BV49">
        <v>-0.42470332200178879</v>
      </c>
      <c r="BW49">
        <v>-0.59664486801225647</v>
      </c>
      <c r="BX49">
        <v>0.36683313558699721</v>
      </c>
      <c r="BY49">
        <v>-1.209912920859826</v>
      </c>
    </row>
    <row r="50" spans="1:77" x14ac:dyDescent="0.3">
      <c r="A50" s="16">
        <v>113</v>
      </c>
      <c r="B50">
        <v>-1.0107500027133649</v>
      </c>
      <c r="C50">
        <v>-1.028426604418572E-2</v>
      </c>
      <c r="D50">
        <v>-0.57037655607635296</v>
      </c>
      <c r="E50">
        <v>-5.7928443152053817E-2</v>
      </c>
      <c r="F50">
        <v>1.833439674614781</v>
      </c>
      <c r="G50">
        <v>3.23151948566283</v>
      </c>
      <c r="H50">
        <v>2.7414719540232801</v>
      </c>
      <c r="I50">
        <v>-0.98247872972166772</v>
      </c>
      <c r="J50">
        <v>0.60208503152031378</v>
      </c>
      <c r="K50">
        <v>-0.1724289399092781</v>
      </c>
      <c r="L50">
        <v>0.65036923865566787</v>
      </c>
      <c r="M50">
        <v>-0.42364534202841009</v>
      </c>
      <c r="N50">
        <v>0.80060723934206535</v>
      </c>
      <c r="O50">
        <v>1.515908532253045</v>
      </c>
      <c r="P50">
        <v>-0.59608441943710166</v>
      </c>
      <c r="Q50">
        <v>-0.49677106811318772</v>
      </c>
      <c r="R50">
        <v>5.7928442955017027E-2</v>
      </c>
      <c r="S50">
        <v>-0.69620917575442998</v>
      </c>
      <c r="T50">
        <v>1.333794048146864</v>
      </c>
      <c r="U50">
        <v>-0.76265065889771189</v>
      </c>
      <c r="V50">
        <v>0.48204415986467553</v>
      </c>
      <c r="W50">
        <v>1.9106924939854479</v>
      </c>
      <c r="X50">
        <v>1.238308633157452</v>
      </c>
      <c r="Y50">
        <v>-0.38260533405409491</v>
      </c>
      <c r="Z50">
        <v>-0.2216284906405096</v>
      </c>
      <c r="AA50">
        <v>0.57854033713645259</v>
      </c>
      <c r="AB50">
        <v>1.2588108403859199</v>
      </c>
      <c r="AC50">
        <v>-0.43324160029545722</v>
      </c>
      <c r="AD50">
        <v>-0.94588054814364841</v>
      </c>
      <c r="AE50">
        <v>-1.105381136067346</v>
      </c>
      <c r="AF50">
        <v>-0.8128406998805684</v>
      </c>
      <c r="AG50">
        <v>1.3541631620401819</v>
      </c>
      <c r="AH50">
        <v>-0.45170212966218443</v>
      </c>
      <c r="AI50">
        <v>-0.50440212478888335</v>
      </c>
      <c r="AJ50">
        <v>0.55373142542872056</v>
      </c>
      <c r="AK50">
        <v>-0.348902543367343</v>
      </c>
      <c r="AL50">
        <v>-0.77899754018867906</v>
      </c>
      <c r="AM50">
        <v>-1.1394121837663089</v>
      </c>
      <c r="AN50">
        <v>1.3233789082997549</v>
      </c>
      <c r="AO50">
        <v>-0.42376702209261569</v>
      </c>
      <c r="AP50">
        <v>-0.42376702209261569</v>
      </c>
      <c r="AQ50">
        <v>-0.61195464605987371</v>
      </c>
      <c r="AR50">
        <v>-0.47118487374494999</v>
      </c>
      <c r="AS50">
        <v>0.88744621917268707</v>
      </c>
      <c r="AT50">
        <v>-0.42988107883474791</v>
      </c>
      <c r="AU50">
        <v>-0.4873868489812832</v>
      </c>
      <c r="AV50">
        <v>0.31897239687800022</v>
      </c>
      <c r="AW50">
        <v>0.42949571899342659</v>
      </c>
      <c r="AX50">
        <v>0.22552545003882921</v>
      </c>
      <c r="AY50">
        <v>3.8599148882002707E-2</v>
      </c>
      <c r="AZ50">
        <v>-0.45411948135209418</v>
      </c>
      <c r="BA50">
        <v>0.47692633232152798</v>
      </c>
      <c r="BB50">
        <v>0.33528695188850821</v>
      </c>
      <c r="BC50">
        <v>-0.4427930566326076</v>
      </c>
      <c r="BD50">
        <v>0.1009721221475459</v>
      </c>
      <c r="BE50">
        <v>-0.47423117075948429</v>
      </c>
      <c r="BF50">
        <v>-0.24406421646735921</v>
      </c>
      <c r="BG50">
        <v>-0.55709345470632465</v>
      </c>
      <c r="BH50">
        <v>-0.14806354138238459</v>
      </c>
      <c r="BI50">
        <v>0.46509209475895391</v>
      </c>
      <c r="BJ50">
        <v>-0.3060297054114941</v>
      </c>
      <c r="BK50">
        <v>0.15694584554505561</v>
      </c>
      <c r="BL50">
        <v>6.3297705127240589E-2</v>
      </c>
      <c r="BM50">
        <v>0.23960301744892301</v>
      </c>
      <c r="BN50">
        <v>-2.1088904559751761E-2</v>
      </c>
      <c r="BO50">
        <v>-4.2009653916447447E-2</v>
      </c>
      <c r="BP50">
        <v>7.0182378001455437E-3</v>
      </c>
      <c r="BQ50">
        <v>1.766058983312758</v>
      </c>
      <c r="BR50">
        <v>-0.72640573432457889</v>
      </c>
      <c r="BS50">
        <v>1.2464923974917681</v>
      </c>
      <c r="BT50">
        <v>-0.47680282485467762</v>
      </c>
      <c r="BU50">
        <v>-0.15068116777912799</v>
      </c>
      <c r="BV50">
        <v>-0.44803299853335338</v>
      </c>
      <c r="BW50">
        <v>-0.80613287280329193</v>
      </c>
      <c r="BX50">
        <v>0.69623994277991264</v>
      </c>
      <c r="BY50">
        <v>-0.26530641719556108</v>
      </c>
    </row>
    <row r="51" spans="1:77" x14ac:dyDescent="0.3">
      <c r="A51" s="16">
        <v>114</v>
      </c>
      <c r="B51">
        <v>1.0244410354828251</v>
      </c>
      <c r="C51">
        <v>-0.26015871801704388</v>
      </c>
      <c r="D51">
        <v>-0.37943313605484658</v>
      </c>
      <c r="E51">
        <v>-5.7928443015909971E-2</v>
      </c>
      <c r="F51">
        <v>0.28002132778192917</v>
      </c>
      <c r="G51">
        <v>-0.70954976922677582</v>
      </c>
      <c r="H51">
        <v>-0.47618860074468411</v>
      </c>
      <c r="I51">
        <v>0.76690512151970314</v>
      </c>
      <c r="J51">
        <v>0.52378950458527729</v>
      </c>
      <c r="K51">
        <v>-0.4056499795694346</v>
      </c>
      <c r="L51">
        <v>0.58902996372430549</v>
      </c>
      <c r="M51">
        <v>-0.47746662959743202</v>
      </c>
      <c r="N51">
        <v>0.37487026500464388</v>
      </c>
      <c r="O51">
        <v>0.26236302565918862</v>
      </c>
      <c r="P51">
        <v>-0.38909934114330119</v>
      </c>
      <c r="Q51">
        <v>-0.83071859865890896</v>
      </c>
      <c r="R51">
        <v>5.7928442955016951E-2</v>
      </c>
      <c r="S51">
        <v>-0.67359761714531219</v>
      </c>
      <c r="T51">
        <v>-0.32579886572368261</v>
      </c>
      <c r="U51">
        <v>-0.43678700550716099</v>
      </c>
      <c r="V51">
        <v>-0.63768873982845886</v>
      </c>
      <c r="W51">
        <v>0.5003067212329233</v>
      </c>
      <c r="X51">
        <v>0.1027674404597775</v>
      </c>
      <c r="Y51">
        <v>-0.75422017686295062</v>
      </c>
      <c r="Z51">
        <v>-0.65858149767374097</v>
      </c>
      <c r="AA51">
        <v>0.53278092685386902</v>
      </c>
      <c r="AB51">
        <v>0.37742326066627951</v>
      </c>
      <c r="AC51">
        <v>-0.46125186347759539</v>
      </c>
      <c r="AD51">
        <v>-1.014283707801044</v>
      </c>
      <c r="AE51">
        <v>-0.92900591189489012</v>
      </c>
      <c r="AF51">
        <v>-0.43993787161966202</v>
      </c>
      <c r="AG51">
        <v>0.35422241372455943</v>
      </c>
      <c r="AH51">
        <v>-0.44915031338993588</v>
      </c>
      <c r="AI51">
        <v>-0.48732204478979979</v>
      </c>
      <c r="AJ51">
        <v>-1.221721034254287</v>
      </c>
      <c r="AK51">
        <v>-0.96416381927317085</v>
      </c>
      <c r="AL51">
        <v>-0.67513092500333061</v>
      </c>
      <c r="AM51">
        <v>-0.855693303932196</v>
      </c>
      <c r="AN51">
        <v>1.1544343261366431E-2</v>
      </c>
      <c r="AO51">
        <v>-0.43714776417846868</v>
      </c>
      <c r="AP51">
        <v>-0.43714776417846868</v>
      </c>
      <c r="AQ51">
        <v>-0.5204973670583174</v>
      </c>
      <c r="AR51">
        <v>-0.47332593574887538</v>
      </c>
      <c r="AS51">
        <v>-2.496576392576871E-2</v>
      </c>
      <c r="AT51">
        <v>-0.39707462326201698</v>
      </c>
      <c r="AU51">
        <v>-0.83534561034236754</v>
      </c>
      <c r="AV51">
        <v>-0.62183671802751783</v>
      </c>
      <c r="AW51">
        <v>0.2182069485059828</v>
      </c>
      <c r="AX51">
        <v>0.19013947671899439</v>
      </c>
      <c r="AY51">
        <v>0.1326491622739906</v>
      </c>
      <c r="AZ51">
        <v>-0.45538553675943838</v>
      </c>
      <c r="BA51">
        <v>0.28013348007360478</v>
      </c>
      <c r="BB51">
        <v>-0.48094587275564121</v>
      </c>
      <c r="BC51">
        <v>-0.88898740114896568</v>
      </c>
      <c r="BD51">
        <v>0.2341757338191606</v>
      </c>
      <c r="BE51">
        <v>-0.46603607467283897</v>
      </c>
      <c r="BF51">
        <v>-0.81830298281570968</v>
      </c>
      <c r="BG51">
        <v>-0.62557630239966722</v>
      </c>
      <c r="BH51">
        <v>-0.20599933609969601</v>
      </c>
      <c r="BI51">
        <v>0.83841611904202928</v>
      </c>
      <c r="BJ51">
        <v>-0.69378214849279374</v>
      </c>
      <c r="BK51">
        <v>0.25705235886505312</v>
      </c>
      <c r="BL51">
        <v>0.24237131458103861</v>
      </c>
      <c r="BM51">
        <v>0.34936200881853979</v>
      </c>
      <c r="BN51">
        <v>0.69159279335380219</v>
      </c>
      <c r="BO51">
        <v>-0.88536370154140231</v>
      </c>
      <c r="BP51">
        <v>0.68495849635930184</v>
      </c>
      <c r="BQ51">
        <v>8.169194104601385E-2</v>
      </c>
      <c r="BR51">
        <v>0.73947010461510221</v>
      </c>
      <c r="BS51">
        <v>0.65497002083071665</v>
      </c>
      <c r="BT51">
        <v>-0.62605125228366099</v>
      </c>
      <c r="BU51">
        <v>-0.27496744158171632</v>
      </c>
      <c r="BV51">
        <v>-0.43790626545693678</v>
      </c>
      <c r="BW51">
        <v>-0.6167246322891623</v>
      </c>
      <c r="BX51">
        <v>-9.7038598968857914E-2</v>
      </c>
      <c r="BY51">
        <v>1.435855398737568</v>
      </c>
    </row>
    <row r="52" spans="1:77" x14ac:dyDescent="0.3">
      <c r="A52" s="16">
        <v>118</v>
      </c>
      <c r="B52">
        <v>3.68147995514852E-2</v>
      </c>
      <c r="C52">
        <v>-0.41030394884497751</v>
      </c>
      <c r="D52">
        <v>0.36873080421957438</v>
      </c>
      <c r="E52">
        <v>-5.7928442592377748E-2</v>
      </c>
      <c r="F52">
        <v>-0.77847296390642384</v>
      </c>
      <c r="G52">
        <v>-0.38646673735960912</v>
      </c>
      <c r="H52">
        <v>-1.2122527922934949</v>
      </c>
      <c r="I52">
        <v>-0.38690503493419759</v>
      </c>
      <c r="J52">
        <v>-1.630225515511496</v>
      </c>
      <c r="K52">
        <v>-0.7020738835516136</v>
      </c>
      <c r="L52">
        <v>-0.3978087418546889</v>
      </c>
      <c r="M52">
        <v>-0.57204819817834596</v>
      </c>
      <c r="N52">
        <v>0.10748108667163241</v>
      </c>
      <c r="O52">
        <v>-0.37244504254052407</v>
      </c>
      <c r="P52">
        <v>0.433033849210401</v>
      </c>
      <c r="Q52">
        <v>0.71306091379277281</v>
      </c>
      <c r="R52">
        <v>5.7928442955017027E-2</v>
      </c>
      <c r="S52">
        <v>0.99355053891089007</v>
      </c>
      <c r="T52">
        <v>-1.4591991487586951</v>
      </c>
      <c r="U52">
        <v>1.0888944567176779</v>
      </c>
      <c r="V52">
        <v>0.50430181055503698</v>
      </c>
      <c r="W52">
        <v>-0.80209463547973769</v>
      </c>
      <c r="X52">
        <v>7.9085532863062802E-2</v>
      </c>
      <c r="Y52">
        <v>0.71080491170160709</v>
      </c>
      <c r="Z52">
        <v>0.40659427652981051</v>
      </c>
      <c r="AA52">
        <v>-1.6271444350578861</v>
      </c>
      <c r="AB52">
        <v>0.43339410370077919</v>
      </c>
      <c r="AC52">
        <v>-0.53613722191046176</v>
      </c>
      <c r="AD52">
        <v>0.66222246080059599</v>
      </c>
      <c r="AE52">
        <v>0.95008427952817831</v>
      </c>
      <c r="AF52">
        <v>0.185523384905629</v>
      </c>
      <c r="AG52">
        <v>0.42233738856155623</v>
      </c>
      <c r="AH52">
        <v>-0.46691842901115532</v>
      </c>
      <c r="AI52">
        <v>-0.52076707516496501</v>
      </c>
      <c r="AJ52">
        <v>0.63794861962288874</v>
      </c>
      <c r="AK52">
        <v>1.0444487696491891</v>
      </c>
      <c r="AL52">
        <v>-0.64036900621123272</v>
      </c>
      <c r="AM52">
        <v>-0.7024748509264217</v>
      </c>
      <c r="AN52">
        <v>-0.61188946172308512</v>
      </c>
      <c r="AO52">
        <v>-0.46449318322197503</v>
      </c>
      <c r="AP52">
        <v>-0.46449318322197503</v>
      </c>
      <c r="AQ52">
        <v>-0.45752409877496608</v>
      </c>
      <c r="AR52">
        <v>-0.51489014903952934</v>
      </c>
      <c r="AS52">
        <v>-0.23580794939702979</v>
      </c>
      <c r="AT52">
        <v>-0.38757625670111651</v>
      </c>
      <c r="AU52">
        <v>0.68784110665853881</v>
      </c>
      <c r="AV52">
        <v>1.9032892071167731E-2</v>
      </c>
      <c r="AW52">
        <v>-0.55530635370726866</v>
      </c>
      <c r="AX52">
        <v>-0.17478107327589271</v>
      </c>
      <c r="AY52">
        <v>0.40293376197687308</v>
      </c>
      <c r="AZ52">
        <v>-0.45017781744718749</v>
      </c>
      <c r="BA52">
        <v>0.33882549929727762</v>
      </c>
      <c r="BB52">
        <v>-0.14042607919274919</v>
      </c>
      <c r="BC52">
        <v>0.67402325270423769</v>
      </c>
      <c r="BD52">
        <v>0.31893271591781819</v>
      </c>
      <c r="BE52">
        <v>-0.46381805791469449</v>
      </c>
      <c r="BF52">
        <v>0.75382862339107726</v>
      </c>
      <c r="BG52">
        <v>-0.41306770125317621</v>
      </c>
      <c r="BH52">
        <v>-0.1789476059164741</v>
      </c>
      <c r="BI52">
        <v>0.7105381295095432</v>
      </c>
      <c r="BJ52">
        <v>0.76104028757986542</v>
      </c>
      <c r="BK52">
        <v>0.50442619161912106</v>
      </c>
      <c r="BL52">
        <v>0.7497194994633688</v>
      </c>
      <c r="BM52">
        <v>0.57457086736627172</v>
      </c>
      <c r="BN52">
        <v>0.5840820948998835</v>
      </c>
      <c r="BO52">
        <v>0.63104244050699387</v>
      </c>
      <c r="BP52">
        <v>0.62172724343822816</v>
      </c>
      <c r="BQ52">
        <v>0.649465488084769</v>
      </c>
      <c r="BR52">
        <v>0.2282881206635396</v>
      </c>
      <c r="BS52">
        <v>1.039060509352415</v>
      </c>
      <c r="BT52">
        <v>-0.35560743019990232</v>
      </c>
      <c r="BU52">
        <v>-0.49154379182346059</v>
      </c>
      <c r="BV52">
        <v>-0.44509810178517578</v>
      </c>
      <c r="BW52">
        <v>0.6676624246221895</v>
      </c>
      <c r="BX52">
        <v>0.40162607896792257</v>
      </c>
      <c r="BY52">
        <v>-0.67253105554222248</v>
      </c>
    </row>
    <row r="53" spans="1:77" x14ac:dyDescent="0.3">
      <c r="A53" s="16">
        <v>120</v>
      </c>
      <c r="B53">
        <v>-0.77868551776806372</v>
      </c>
      <c r="C53">
        <v>-0.30235233133910322</v>
      </c>
      <c r="D53">
        <v>-0.49901540239616859</v>
      </c>
      <c r="E53">
        <v>-5.7928442949940651E-2</v>
      </c>
      <c r="F53">
        <v>-0.25084156829880783</v>
      </c>
      <c r="G53">
        <v>-0.56890206585400849</v>
      </c>
      <c r="H53">
        <v>-0.48845744610055059</v>
      </c>
      <c r="I53">
        <v>-0.81836676305226996</v>
      </c>
      <c r="J53">
        <v>-0.29898747114532542</v>
      </c>
      <c r="K53">
        <v>-0.47272427465417938</v>
      </c>
      <c r="L53">
        <v>-0.52641194139260805</v>
      </c>
      <c r="M53">
        <v>-0.42797380395069767</v>
      </c>
      <c r="N53">
        <v>0.36664916351707938</v>
      </c>
      <c r="O53">
        <v>0.41113072774280812</v>
      </c>
      <c r="P53">
        <v>-0.50565751469371967</v>
      </c>
      <c r="Q53">
        <v>0.72462384399836854</v>
      </c>
      <c r="R53">
        <v>5.7928442955016972E-2</v>
      </c>
      <c r="S53">
        <v>0.58080044667086894</v>
      </c>
      <c r="T53">
        <v>0.25378137391206479</v>
      </c>
      <c r="U53">
        <v>0.57931546224170083</v>
      </c>
      <c r="V53">
        <v>0.71379513512599368</v>
      </c>
      <c r="W53">
        <v>-0.23175546990161891</v>
      </c>
      <c r="X53">
        <v>0.20093853171940729</v>
      </c>
      <c r="Y53">
        <v>0.73622001751455857</v>
      </c>
      <c r="Z53">
        <v>0.60148620323084434</v>
      </c>
      <c r="AA53">
        <v>-0.32362061622511001</v>
      </c>
      <c r="AB53">
        <v>0.34558658430680889</v>
      </c>
      <c r="AC53">
        <v>-0.42336772896231639</v>
      </c>
      <c r="AD53">
        <v>0.47104978302934358</v>
      </c>
      <c r="AE53">
        <v>0.41690462639271508</v>
      </c>
      <c r="AF53">
        <v>-0.40031022654577159</v>
      </c>
      <c r="AG53">
        <v>0.3402061988770354</v>
      </c>
      <c r="AH53">
        <v>-0.4278681104332791</v>
      </c>
      <c r="AI53">
        <v>-0.46959167726383089</v>
      </c>
      <c r="AJ53">
        <v>0.80308293670041087</v>
      </c>
      <c r="AK53">
        <v>0.48874891093063799</v>
      </c>
      <c r="AL53">
        <v>-0.68015408882440953</v>
      </c>
      <c r="AM53">
        <v>-0.94878498630400043</v>
      </c>
      <c r="AN53">
        <v>0.62155060317668742</v>
      </c>
      <c r="AO53">
        <v>-0.41440422083555489</v>
      </c>
      <c r="AP53">
        <v>-0.41440422083555489</v>
      </c>
      <c r="AQ53">
        <v>-0.54018334200277363</v>
      </c>
      <c r="AR53">
        <v>-0.45287612898511442</v>
      </c>
      <c r="AS53">
        <v>0.21931431105815011</v>
      </c>
      <c r="AT53">
        <v>-0.38806295873608598</v>
      </c>
      <c r="AU53">
        <v>0.6797770968625223</v>
      </c>
      <c r="AV53">
        <v>0.48833842356550278</v>
      </c>
      <c r="AW53">
        <v>-0.2622899398941948</v>
      </c>
      <c r="AX53">
        <v>0.41988957599525278</v>
      </c>
      <c r="AY53">
        <v>-0.35733812483484267</v>
      </c>
      <c r="AZ53">
        <v>-0.42068442828231423</v>
      </c>
      <c r="BA53">
        <v>0.39494590893046078</v>
      </c>
      <c r="BB53">
        <v>0.54883039148570878</v>
      </c>
      <c r="BC53">
        <v>0.79789098144951998</v>
      </c>
      <c r="BD53">
        <v>-0.31803833603082288</v>
      </c>
      <c r="BE53">
        <v>-0.44299282671464141</v>
      </c>
      <c r="BF53">
        <v>0.98847097929139682</v>
      </c>
      <c r="BG53">
        <v>-0.49818583230143892</v>
      </c>
      <c r="BH53">
        <v>5.405880567975857E-2</v>
      </c>
      <c r="BI53">
        <v>-3.8413604885190633E-2</v>
      </c>
      <c r="BJ53">
        <v>0.8852579200400823</v>
      </c>
      <c r="BK53">
        <v>0.25690786068965732</v>
      </c>
      <c r="BL53">
        <v>0.24516305894332499</v>
      </c>
      <c r="BM53">
        <v>0.40865560588895489</v>
      </c>
      <c r="BN53">
        <v>-0.47259032347855362</v>
      </c>
      <c r="BO53">
        <v>0.94044829433493482</v>
      </c>
      <c r="BP53">
        <v>-0.39444523068394172</v>
      </c>
      <c r="BQ53">
        <v>1.146453594718446</v>
      </c>
      <c r="BR53">
        <v>-0.68363450257239622</v>
      </c>
      <c r="BS53">
        <v>0.96872669108055054</v>
      </c>
      <c r="BT53">
        <v>-0.47295567449734172</v>
      </c>
      <c r="BU53">
        <v>-0.27448691409230691</v>
      </c>
      <c r="BV53">
        <v>-0.42456551100963191</v>
      </c>
      <c r="BW53">
        <v>0.76568283565615125</v>
      </c>
      <c r="BX53">
        <v>0.38268216509945702</v>
      </c>
      <c r="BY53">
        <v>0.26078790564186433</v>
      </c>
    </row>
    <row r="54" spans="1:77" x14ac:dyDescent="0.3">
      <c r="A54" s="16">
        <v>123</v>
      </c>
      <c r="B54">
        <v>-6.7749615081154929E-2</v>
      </c>
      <c r="C54">
        <v>-0.30243514324492798</v>
      </c>
      <c r="D54">
        <v>-0.8207699948368038</v>
      </c>
      <c r="E54">
        <v>-5.7928442939170148E-2</v>
      </c>
      <c r="F54">
        <v>-8.6676937455813327E-2</v>
      </c>
      <c r="G54">
        <v>-0.42806202175403157</v>
      </c>
      <c r="H54">
        <v>-0.45858405291007293</v>
      </c>
      <c r="I54">
        <v>0.23283183020211451</v>
      </c>
      <c r="J54">
        <v>0.82545666143866825</v>
      </c>
      <c r="K54">
        <v>-0.44822045624013668</v>
      </c>
      <c r="L54">
        <v>0.7808312060124003</v>
      </c>
      <c r="M54">
        <v>-0.36242370607424029</v>
      </c>
      <c r="N54">
        <v>0.62140924268226594</v>
      </c>
      <c r="O54">
        <v>0.43541933216462347</v>
      </c>
      <c r="P54">
        <v>-0.81561641835451493</v>
      </c>
      <c r="Q54">
        <v>-0.74988393572006606</v>
      </c>
      <c r="R54">
        <v>5.7928442955016979E-2</v>
      </c>
      <c r="S54">
        <v>-1.0823791323380629</v>
      </c>
      <c r="T54">
        <v>1.874542193191886</v>
      </c>
      <c r="U54">
        <v>-0.7257927610568915</v>
      </c>
      <c r="V54">
        <v>-8.0614773570508613E-2</v>
      </c>
      <c r="W54">
        <v>0.54165326973193306</v>
      </c>
      <c r="X54">
        <v>0.84455950487713505</v>
      </c>
      <c r="Y54">
        <v>-0.62132180595932462</v>
      </c>
      <c r="Z54">
        <v>-0.57539069114645192</v>
      </c>
      <c r="AA54">
        <v>0.80891144567273621</v>
      </c>
      <c r="AB54">
        <v>0.82905387232744487</v>
      </c>
      <c r="AC54">
        <v>-0.33044372205535039</v>
      </c>
      <c r="AD54">
        <v>-1.0449017543961749</v>
      </c>
      <c r="AE54">
        <v>-0.93260503102616321</v>
      </c>
      <c r="AF54">
        <v>-0.75953680285372593</v>
      </c>
      <c r="AG54">
        <v>0.80971902272264029</v>
      </c>
      <c r="AH54">
        <v>-0.28946778205750162</v>
      </c>
      <c r="AI54">
        <v>-0.33753362163742368</v>
      </c>
      <c r="AJ54">
        <v>0.88800200737473667</v>
      </c>
      <c r="AK54">
        <v>0.32024736765412082</v>
      </c>
      <c r="AL54">
        <v>-0.34265556590978802</v>
      </c>
      <c r="AM54">
        <v>-0.28136102107442712</v>
      </c>
      <c r="AN54">
        <v>1.559245653216405</v>
      </c>
      <c r="AO54">
        <v>-0.27372678320907912</v>
      </c>
      <c r="AP54">
        <v>-0.27372678320907912</v>
      </c>
      <c r="AQ54">
        <v>-0.1874769980086855</v>
      </c>
      <c r="AR54">
        <v>-0.31787005271691671</v>
      </c>
      <c r="AS54">
        <v>-0.38666708393636318</v>
      </c>
      <c r="AT54">
        <v>-0.27671201371773818</v>
      </c>
      <c r="AU54">
        <v>-0.70875982702009632</v>
      </c>
      <c r="AV54">
        <v>0.5381293713778329</v>
      </c>
      <c r="AW54">
        <v>0.58779964165309018</v>
      </c>
      <c r="AX54">
        <v>0.34649855651748329</v>
      </c>
      <c r="AY54">
        <v>4.501442701180719E-3</v>
      </c>
      <c r="AZ54">
        <v>-0.25892208093547592</v>
      </c>
      <c r="BA54">
        <v>0.31426919436999279</v>
      </c>
      <c r="BB54">
        <v>0.62598098612911013</v>
      </c>
      <c r="BC54">
        <v>-0.63700033177679816</v>
      </c>
      <c r="BD54">
        <v>0.14108356236119279</v>
      </c>
      <c r="BE54">
        <v>-0.28344598306459218</v>
      </c>
      <c r="BF54">
        <v>-0.58417842910251228</v>
      </c>
      <c r="BG54">
        <v>7.1456977087926699E-2</v>
      </c>
      <c r="BH54">
        <v>-9.1542031447330141E-2</v>
      </c>
      <c r="BI54">
        <v>0.84433091350965994</v>
      </c>
      <c r="BJ54">
        <v>-0.49440511571965751</v>
      </c>
      <c r="BK54">
        <v>0.25397515412580401</v>
      </c>
      <c r="BL54">
        <v>0.2439785405095225</v>
      </c>
      <c r="BM54">
        <v>0.41670734493547718</v>
      </c>
      <c r="BN54">
        <v>0.17145757514866469</v>
      </c>
      <c r="BO54">
        <v>-0.47568513836759319</v>
      </c>
      <c r="BP54">
        <v>0.18167017518587009</v>
      </c>
      <c r="BQ54">
        <v>0.54475831858762325</v>
      </c>
      <c r="BR54">
        <v>0.25924695842524681</v>
      </c>
      <c r="BS54">
        <v>0.78939918742227655</v>
      </c>
      <c r="BT54">
        <v>0.13291652201176851</v>
      </c>
      <c r="BU54">
        <v>-0.27170786950641518</v>
      </c>
      <c r="BV54">
        <v>-0.27088636163042978</v>
      </c>
      <c r="BW54">
        <v>-0.98587806903781849</v>
      </c>
      <c r="BX54">
        <v>0.3436958550430399</v>
      </c>
      <c r="BY54">
        <v>7.0959377667850945E-2</v>
      </c>
    </row>
    <row r="55" spans="1:77" x14ac:dyDescent="0.3">
      <c r="A55" s="16">
        <v>126</v>
      </c>
      <c r="B55">
        <v>1.4434269298328199</v>
      </c>
      <c r="C55">
        <v>-2.1190749978993229E-2</v>
      </c>
      <c r="D55">
        <v>-0.45482997408581177</v>
      </c>
      <c r="E55">
        <v>-5.7928443256032067E-2</v>
      </c>
      <c r="F55">
        <v>-0.1194412900575392</v>
      </c>
      <c r="G55">
        <v>-0.55128975897182597</v>
      </c>
      <c r="H55">
        <v>-0.32486229104121489</v>
      </c>
      <c r="I55">
        <v>1.2993960770775821</v>
      </c>
      <c r="J55">
        <v>0.186145963269637</v>
      </c>
      <c r="K55">
        <v>0.49814187888836908</v>
      </c>
      <c r="L55">
        <v>0.83872844171892846</v>
      </c>
      <c r="M55">
        <v>0.35727363483226232</v>
      </c>
      <c r="N55">
        <v>0.34052550982238189</v>
      </c>
      <c r="O55">
        <v>0.26431444365869411</v>
      </c>
      <c r="P55">
        <v>-0.40901409387826632</v>
      </c>
      <c r="Q55">
        <v>-0.98022020304324342</v>
      </c>
      <c r="R55">
        <v>5.7928442955017E-2</v>
      </c>
      <c r="S55">
        <v>-0.97055124434726048</v>
      </c>
      <c r="T55">
        <v>0.5133916922561732</v>
      </c>
      <c r="U55">
        <v>-0.54796970971070236</v>
      </c>
      <c r="V55">
        <v>-0.8058155417755779</v>
      </c>
      <c r="W55">
        <v>0.71479156323952076</v>
      </c>
      <c r="X55">
        <v>0.11453860301412309</v>
      </c>
      <c r="Y55">
        <v>-0.8739066164379512</v>
      </c>
      <c r="Z55">
        <v>-0.88249851834084148</v>
      </c>
      <c r="AA55">
        <v>0.18527040391559671</v>
      </c>
      <c r="AB55">
        <v>0.37321321946777702</v>
      </c>
      <c r="AC55">
        <v>0.38392241273777461</v>
      </c>
      <c r="AD55">
        <v>-1.1672182125135331</v>
      </c>
      <c r="AE55">
        <v>-1.165694187371441</v>
      </c>
      <c r="AF55">
        <v>-0.43472713407373531</v>
      </c>
      <c r="AG55">
        <v>0.37968404217626672</v>
      </c>
      <c r="AH55">
        <v>0.31802335038553609</v>
      </c>
      <c r="AI55">
        <v>0.2379232515687274</v>
      </c>
      <c r="AJ55">
        <v>-0.93099294697980828</v>
      </c>
      <c r="AK55">
        <v>-0.53855456280789482</v>
      </c>
      <c r="AL55">
        <v>0.4440308008216084</v>
      </c>
      <c r="AM55">
        <v>0.5692548154694459</v>
      </c>
      <c r="AN55">
        <v>-0.2483264370507933</v>
      </c>
      <c r="AO55">
        <v>0.33807589431084523</v>
      </c>
      <c r="AP55">
        <v>0.33807589431084523</v>
      </c>
      <c r="AQ55">
        <v>0.79945983023306078</v>
      </c>
      <c r="AR55">
        <v>0.26263269390302502</v>
      </c>
      <c r="AS55">
        <v>-0.7170131271400848</v>
      </c>
      <c r="AT55">
        <v>0.15505994617504601</v>
      </c>
      <c r="AU55">
        <v>-0.92543987854752685</v>
      </c>
      <c r="AV55">
        <v>1.1547882637086391</v>
      </c>
      <c r="AW55">
        <v>0.7701474628742575</v>
      </c>
      <c r="AX55">
        <v>0.27567091598436588</v>
      </c>
      <c r="AY55">
        <v>0.79445234039717838</v>
      </c>
      <c r="AZ55">
        <v>0.38635514485222672</v>
      </c>
      <c r="BA55">
        <v>0.11454071724866299</v>
      </c>
      <c r="BB55">
        <v>0.9936071470198804</v>
      </c>
      <c r="BC55">
        <v>-0.84618038120315719</v>
      </c>
      <c r="BD55">
        <v>0.94576853349317824</v>
      </c>
      <c r="BE55">
        <v>0.35264113040559419</v>
      </c>
      <c r="BF55">
        <v>-0.78826559872273227</v>
      </c>
      <c r="BG55">
        <v>0.7531786327618849</v>
      </c>
      <c r="BH55">
        <v>-0.16177662401299889</v>
      </c>
      <c r="BI55">
        <v>0.4657320484486237</v>
      </c>
      <c r="BJ55">
        <v>-0.72599251109061491</v>
      </c>
      <c r="BK55">
        <v>0.16562352211763501</v>
      </c>
      <c r="BL55">
        <v>4.8321860949797346E-3</v>
      </c>
      <c r="BM55">
        <v>0.4308641272925946</v>
      </c>
      <c r="BN55">
        <v>1.1428226799403749</v>
      </c>
      <c r="BO55">
        <v>-0.57401422310374084</v>
      </c>
      <c r="BP55">
        <v>1.0853757491146609</v>
      </c>
      <c r="BQ55">
        <v>0.2155770564376247</v>
      </c>
      <c r="BR55">
        <v>0.19957417582598391</v>
      </c>
      <c r="BS55">
        <v>0.52228658153927388</v>
      </c>
      <c r="BT55">
        <v>1.050742100375667</v>
      </c>
      <c r="BU55">
        <v>-0.15469618909890809</v>
      </c>
      <c r="BV55">
        <v>0.21644939820217171</v>
      </c>
      <c r="BW55">
        <v>-0.70319220330248378</v>
      </c>
      <c r="BX55">
        <v>0.15155679966053301</v>
      </c>
      <c r="BY55">
        <v>-6.3419032167950501E-2</v>
      </c>
    </row>
    <row r="56" spans="1:77" x14ac:dyDescent="0.3">
      <c r="A56" s="16">
        <v>129</v>
      </c>
      <c r="B56">
        <v>1.0613266664557399</v>
      </c>
      <c r="C56">
        <v>-0.26368318157234483</v>
      </c>
      <c r="D56">
        <v>0.4823468847538066</v>
      </c>
      <c r="E56">
        <v>-5.7928442917865981E-2</v>
      </c>
      <c r="F56">
        <v>2.7221836193436229</v>
      </c>
      <c r="G56">
        <v>1.5309169958291839</v>
      </c>
      <c r="H56">
        <v>-4.9717840494117607E-2</v>
      </c>
      <c r="I56">
        <v>0.61910548927181974</v>
      </c>
      <c r="J56">
        <v>1.914020013642997</v>
      </c>
      <c r="K56">
        <v>-0.42550588809166978</v>
      </c>
      <c r="L56">
        <v>1.847517290522418</v>
      </c>
      <c r="M56">
        <v>-0.53910065507095895</v>
      </c>
      <c r="N56">
        <v>6.8493857116775914E-2</v>
      </c>
      <c r="O56">
        <v>0.12016094533115031</v>
      </c>
      <c r="P56">
        <v>0.51074854870176289</v>
      </c>
      <c r="Q56">
        <v>-1.4689269487857299</v>
      </c>
      <c r="R56">
        <v>5.7928442955017E-2</v>
      </c>
      <c r="S56">
        <v>-1.7790606238156019</v>
      </c>
      <c r="T56">
        <v>2.1412456956553321</v>
      </c>
      <c r="U56">
        <v>-1.699415363662631</v>
      </c>
      <c r="V56">
        <v>-0.52383799343662341</v>
      </c>
      <c r="W56">
        <v>1.168797792635347</v>
      </c>
      <c r="X56">
        <v>8.6409834625615245E-2</v>
      </c>
      <c r="Y56">
        <v>-1.245474443352016</v>
      </c>
      <c r="Z56">
        <v>-1.36318652572471</v>
      </c>
      <c r="AA56">
        <v>1.9190736878547161</v>
      </c>
      <c r="AB56">
        <v>0.93306993581619957</v>
      </c>
      <c r="AC56">
        <v>-0.51047512642658976</v>
      </c>
      <c r="AD56">
        <v>-1.222502915100808</v>
      </c>
      <c r="AE56">
        <v>-1.6481864757071789</v>
      </c>
      <c r="AF56">
        <v>9.651307618047561E-2</v>
      </c>
      <c r="AG56">
        <v>0.94328378152216941</v>
      </c>
      <c r="AH56">
        <v>-0.4670942140639387</v>
      </c>
      <c r="AI56">
        <v>-0.52098546403788426</v>
      </c>
      <c r="AJ56">
        <v>1.06275251072053</v>
      </c>
      <c r="AK56">
        <v>2.5580462649982558</v>
      </c>
      <c r="AL56">
        <v>-0.68196562835673635</v>
      </c>
      <c r="AM56">
        <v>-0.77726711315076424</v>
      </c>
      <c r="AN56">
        <v>1.4656543323917</v>
      </c>
      <c r="AO56">
        <v>-0.46142751730888942</v>
      </c>
      <c r="AP56">
        <v>-0.46142751730888942</v>
      </c>
      <c r="AQ56">
        <v>-0.45607801628622568</v>
      </c>
      <c r="AR56">
        <v>-0.51328811940410979</v>
      </c>
      <c r="AS56">
        <v>-0.89163575933523265</v>
      </c>
      <c r="AT56">
        <v>-0.39482274109300031</v>
      </c>
      <c r="AU56">
        <v>-1.291381033417627</v>
      </c>
      <c r="AV56">
        <v>6.3278706423961648E-2</v>
      </c>
      <c r="AW56">
        <v>0.95655577730179786</v>
      </c>
      <c r="AX56">
        <v>-6.1644717238667511E-2</v>
      </c>
      <c r="AY56">
        <v>0.42496299295344381</v>
      </c>
      <c r="AZ56">
        <v>-0.45658399532824362</v>
      </c>
      <c r="BA56">
        <v>0.44751561442322102</v>
      </c>
      <c r="BB56">
        <v>0.22149215723008819</v>
      </c>
      <c r="BC56">
        <v>-1.2551696444825791</v>
      </c>
      <c r="BD56">
        <v>0.5286693816008583</v>
      </c>
      <c r="BE56">
        <v>-0.47743093858082353</v>
      </c>
      <c r="BF56">
        <v>-1.0988067457116719</v>
      </c>
      <c r="BG56">
        <v>-9.0843018299564121E-2</v>
      </c>
      <c r="BH56">
        <v>0.24071220089770209</v>
      </c>
      <c r="BI56">
        <v>0.47675203917434827</v>
      </c>
      <c r="BJ56">
        <v>-0.98578206944124069</v>
      </c>
      <c r="BK56">
        <v>0.2994182570316708</v>
      </c>
      <c r="BL56">
        <v>0.3241259904616684</v>
      </c>
      <c r="BM56">
        <v>0.18581935518595841</v>
      </c>
      <c r="BN56">
        <v>0.25293327117596359</v>
      </c>
      <c r="BO56">
        <v>-0.81093887721344682</v>
      </c>
      <c r="BP56">
        <v>0.23665901968694131</v>
      </c>
      <c r="BQ56">
        <v>1.777558841922017</v>
      </c>
      <c r="BR56">
        <v>-0.9324541869506261</v>
      </c>
      <c r="BS56">
        <v>1.1440728106079761</v>
      </c>
      <c r="BT56">
        <v>-3.8220449938497443E-2</v>
      </c>
      <c r="BU56">
        <v>-0.31701024524439159</v>
      </c>
      <c r="BV56">
        <v>-0.43356133475090719</v>
      </c>
      <c r="BW56">
        <v>-1.245734561020736</v>
      </c>
      <c r="BX56">
        <v>-0.1155871675782134</v>
      </c>
      <c r="BY56">
        <v>-0.84630702093130772</v>
      </c>
    </row>
    <row r="57" spans="1:77" x14ac:dyDescent="0.3">
      <c r="A57" s="16">
        <v>137</v>
      </c>
      <c r="B57">
        <v>-0.79170114082938703</v>
      </c>
      <c r="C57">
        <v>-0.22123827799486459</v>
      </c>
      <c r="D57">
        <v>-1.3303880825330461</v>
      </c>
      <c r="E57">
        <v>-5.7928443322072927E-2</v>
      </c>
      <c r="F57">
        <v>0.52072892445524011</v>
      </c>
      <c r="G57">
        <v>0.49327323060130618</v>
      </c>
      <c r="H57">
        <v>1.499856630168259</v>
      </c>
      <c r="I57">
        <v>-3.9274089579566067E-2</v>
      </c>
      <c r="J57">
        <v>0.56926600534250094</v>
      </c>
      <c r="K57">
        <v>-0.3301581538362367</v>
      </c>
      <c r="L57">
        <v>0.61616383677131692</v>
      </c>
      <c r="M57">
        <v>-0.38672268129084297</v>
      </c>
      <c r="N57">
        <v>0.94337879480238251</v>
      </c>
      <c r="O57">
        <v>1.0542384304907959</v>
      </c>
      <c r="P57">
        <v>-1.2639377349707011</v>
      </c>
      <c r="Q57">
        <v>-0.27098740073654021</v>
      </c>
      <c r="R57">
        <v>5.7928442955016909E-2</v>
      </c>
      <c r="S57">
        <v>-0.33227533931412512</v>
      </c>
      <c r="T57">
        <v>0.4263945288122753</v>
      </c>
      <c r="U57">
        <v>-0.83280850633706827</v>
      </c>
      <c r="V57">
        <v>0.19194254606619271</v>
      </c>
      <c r="W57">
        <v>0.73343559245315992</v>
      </c>
      <c r="X57">
        <v>0.85044677908195365</v>
      </c>
      <c r="Y57">
        <v>-0.13364271378572229</v>
      </c>
      <c r="Z57">
        <v>0.1789268909104744</v>
      </c>
      <c r="AA57">
        <v>0.580331416012829</v>
      </c>
      <c r="AB57">
        <v>0.93243208255169452</v>
      </c>
      <c r="AC57">
        <v>-0.37239967832489629</v>
      </c>
      <c r="AD57">
        <v>-0.40704233040573889</v>
      </c>
      <c r="AE57">
        <v>-0.54060408515145197</v>
      </c>
      <c r="AF57">
        <v>-1.236529024963166</v>
      </c>
      <c r="AG57">
        <v>0.92045392282245841</v>
      </c>
      <c r="AH57">
        <v>-0.35146905296710101</v>
      </c>
      <c r="AI57">
        <v>-0.38052835470649798</v>
      </c>
      <c r="AJ57">
        <v>-0.44830614368667809</v>
      </c>
      <c r="AK57">
        <v>-0.50006443956445401</v>
      </c>
      <c r="AL57">
        <v>-0.37342508080756209</v>
      </c>
      <c r="AM57">
        <v>-0.29833408295797459</v>
      </c>
      <c r="AN57">
        <v>-0.12252219442636431</v>
      </c>
      <c r="AO57">
        <v>-0.32848252012589158</v>
      </c>
      <c r="AP57">
        <v>-0.32848252012589158</v>
      </c>
      <c r="AQ57">
        <v>-0.37269651625464412</v>
      </c>
      <c r="AR57">
        <v>-0.35648667278322421</v>
      </c>
      <c r="AS57">
        <v>0.52971433964721149</v>
      </c>
      <c r="AT57">
        <v>-0.33765535887530218</v>
      </c>
      <c r="AU57">
        <v>-0.26500493353786758</v>
      </c>
      <c r="AV57">
        <v>-0.40600777051613662</v>
      </c>
      <c r="AW57">
        <v>-0.16543913988785111</v>
      </c>
      <c r="AX57">
        <v>1.0607285174598851</v>
      </c>
      <c r="AY57">
        <v>-0.35850471464894001</v>
      </c>
      <c r="AZ57">
        <v>-0.3586390907754351</v>
      </c>
      <c r="BA57">
        <v>0.15543487343847059</v>
      </c>
      <c r="BB57">
        <v>-0.37352601433827459</v>
      </c>
      <c r="BC57">
        <v>-0.32579844844775879</v>
      </c>
      <c r="BD57">
        <v>-0.17570273248496299</v>
      </c>
      <c r="BE57">
        <v>-0.35032479056887839</v>
      </c>
      <c r="BF57">
        <v>-0.48757956719604012</v>
      </c>
      <c r="BG57">
        <v>-0.43142100858914911</v>
      </c>
      <c r="BH57">
        <v>-0.25427421538068817</v>
      </c>
      <c r="BI57">
        <v>2.1600742206652699</v>
      </c>
      <c r="BJ57">
        <v>-0.25441215583264992</v>
      </c>
      <c r="BK57">
        <v>0.34268778213593432</v>
      </c>
      <c r="BL57">
        <v>0.33814935505749089</v>
      </c>
      <c r="BM57">
        <v>0.91533490635992765</v>
      </c>
      <c r="BN57">
        <v>0.42003048507616642</v>
      </c>
      <c r="BO57">
        <v>-0.32732126494776032</v>
      </c>
      <c r="BP57">
        <v>0.44739409325969359</v>
      </c>
      <c r="BQ57">
        <v>-0.39176660337934921</v>
      </c>
      <c r="BR57">
        <v>0.25240678309214559</v>
      </c>
      <c r="BS57">
        <v>0.14958289420054019</v>
      </c>
      <c r="BT57">
        <v>-0.35320246403129552</v>
      </c>
      <c r="BU57">
        <v>-0.33166722632339019</v>
      </c>
      <c r="BV57">
        <v>-0.34185660954160479</v>
      </c>
      <c r="BW57">
        <v>-0.35525672931379948</v>
      </c>
      <c r="BX57">
        <v>0.43023947732803791</v>
      </c>
      <c r="BY57">
        <v>-0.93606328014684537</v>
      </c>
    </row>
    <row r="58" spans="1:77" x14ac:dyDescent="0.3">
      <c r="A58" s="16">
        <v>138</v>
      </c>
      <c r="B58">
        <v>1.7940655501014711</v>
      </c>
      <c r="C58">
        <v>-0.13119456486843081</v>
      </c>
      <c r="D58">
        <v>4.7171446539982584</v>
      </c>
      <c r="E58">
        <v>-5.7928443316011158E-2</v>
      </c>
      <c r="F58">
        <v>0.62042743703609293</v>
      </c>
      <c r="G58">
        <v>-0.70516756084098264</v>
      </c>
      <c r="H58">
        <v>0.29391086531535532</v>
      </c>
      <c r="I58">
        <v>0.90865570647329452</v>
      </c>
      <c r="J58">
        <v>2.7518059833560349</v>
      </c>
      <c r="K58">
        <v>0.54680281485712778</v>
      </c>
      <c r="L58">
        <v>1.232005830163428</v>
      </c>
      <c r="M58">
        <v>0.73246631418136499</v>
      </c>
      <c r="N58">
        <v>-1.5332352428213181</v>
      </c>
      <c r="O58">
        <v>-1.2329235390378259</v>
      </c>
      <c r="P58">
        <v>4.7873813730639379</v>
      </c>
      <c r="Q58">
        <v>-2.409720997929361</v>
      </c>
      <c r="R58">
        <v>5.7928442955016993E-2</v>
      </c>
      <c r="S58">
        <v>-2.0952392506393531</v>
      </c>
      <c r="T58">
        <v>4.0100498741113898E-2</v>
      </c>
      <c r="U58">
        <v>-1.649718446488738</v>
      </c>
      <c r="V58">
        <v>-2.234431862992579</v>
      </c>
      <c r="W58">
        <v>-0.39999494531895757</v>
      </c>
      <c r="X58">
        <v>-0.78919014720323177</v>
      </c>
      <c r="Y58">
        <v>-2.3864296011030932</v>
      </c>
      <c r="Z58">
        <v>-2.4337526445332371</v>
      </c>
      <c r="AA58">
        <v>2.743041349504804</v>
      </c>
      <c r="AB58">
        <v>-0.89546582073814596</v>
      </c>
      <c r="AC58">
        <v>1.3272540500916039</v>
      </c>
      <c r="AD58">
        <v>-1.861635977087772</v>
      </c>
      <c r="AE58">
        <v>-1.787909326162445</v>
      </c>
      <c r="AF58">
        <v>2.3103604525327408</v>
      </c>
      <c r="AG58">
        <v>-0.65634493629007196</v>
      </c>
      <c r="AH58">
        <v>1.9082719153620811</v>
      </c>
      <c r="AI58">
        <v>1.7781175033354271</v>
      </c>
      <c r="AJ58">
        <v>6.7130796007189464E-2</v>
      </c>
      <c r="AK58">
        <v>-0.52393005045258534</v>
      </c>
      <c r="AL58">
        <v>1.9548580792943031</v>
      </c>
      <c r="AM58">
        <v>1.7683860477518889</v>
      </c>
      <c r="AN58">
        <v>0.64347545944030105</v>
      </c>
      <c r="AO58">
        <v>1.9496839395230381</v>
      </c>
      <c r="AP58">
        <v>1.9496839395230381</v>
      </c>
      <c r="AQ58">
        <v>1.2487170618908601</v>
      </c>
      <c r="AR58">
        <v>1.826208709386528</v>
      </c>
      <c r="AS58">
        <v>0.1954705690999094</v>
      </c>
      <c r="AT58">
        <v>1.9371811286734451</v>
      </c>
      <c r="AU58">
        <v>-2.0203117508748512</v>
      </c>
      <c r="AV58">
        <v>0.80156922320177537</v>
      </c>
      <c r="AW58">
        <v>1.344029441826653</v>
      </c>
      <c r="AX58">
        <v>6.83328343862038E-2</v>
      </c>
      <c r="AY58">
        <v>1.217639499604414</v>
      </c>
      <c r="AZ58">
        <v>1.77772075929494</v>
      </c>
      <c r="BA58">
        <v>-0.69096849011051842</v>
      </c>
      <c r="BB58">
        <v>0.66671093124547853</v>
      </c>
      <c r="BC58">
        <v>-2.012534642388689</v>
      </c>
      <c r="BD58">
        <v>1.321247675209319</v>
      </c>
      <c r="BE58">
        <v>1.8303191536428249</v>
      </c>
      <c r="BF58">
        <v>-1.8558139148335471</v>
      </c>
      <c r="BG58">
        <v>1.3131653015527751</v>
      </c>
      <c r="BH58">
        <v>0.19439982679540191</v>
      </c>
      <c r="BI58">
        <v>0.27319315309338638</v>
      </c>
      <c r="BJ58">
        <v>-1.5430092785423619</v>
      </c>
      <c r="BK58">
        <v>-2.4732767867163088</v>
      </c>
      <c r="BL58">
        <v>-1.1986237181913371</v>
      </c>
      <c r="BM58">
        <v>-3.2338753124779398</v>
      </c>
      <c r="BN58">
        <v>1.9347574213419541</v>
      </c>
      <c r="BO58">
        <v>-1.367267495996092</v>
      </c>
      <c r="BP58">
        <v>1.818244383838751</v>
      </c>
      <c r="BQ58">
        <v>-0.85996474117779531</v>
      </c>
      <c r="BR58">
        <v>-1.2550709323299269</v>
      </c>
      <c r="BS58">
        <v>-1.9999733394341741</v>
      </c>
      <c r="BT58">
        <v>1.4774826433909429</v>
      </c>
      <c r="BU58">
        <v>2.4802115580331159</v>
      </c>
      <c r="BV58">
        <v>1.992025459142079</v>
      </c>
      <c r="BW58">
        <v>-1.0000084180853459</v>
      </c>
      <c r="BX58">
        <v>-0.35317410290570472</v>
      </c>
      <c r="BY58">
        <v>0.96456404140960328</v>
      </c>
    </row>
    <row r="59" spans="1:77" x14ac:dyDescent="0.3">
      <c r="A59" s="16">
        <v>139</v>
      </c>
      <c r="B59">
        <v>0.28868474841865349</v>
      </c>
      <c r="C59">
        <v>-0.36399765816390123</v>
      </c>
      <c r="D59">
        <v>-0.78319013082834621</v>
      </c>
      <c r="E59">
        <v>-5.7928442961990428E-2</v>
      </c>
      <c r="F59">
        <v>-7.2166434558749562E-2</v>
      </c>
      <c r="G59">
        <v>-0.44365640168573239</v>
      </c>
      <c r="H59">
        <v>-0.60262037284914438</v>
      </c>
      <c r="I59">
        <v>0.47111179965490418</v>
      </c>
      <c r="J59">
        <v>-0.37369335526743841</v>
      </c>
      <c r="K59">
        <v>-0.47556063324531511</v>
      </c>
      <c r="L59">
        <v>-1.3375672231865641E-3</v>
      </c>
      <c r="M59">
        <v>-0.25077814260823078</v>
      </c>
      <c r="N59">
        <v>0.41422809202730432</v>
      </c>
      <c r="O59">
        <v>0.54941783990548276</v>
      </c>
      <c r="P59">
        <v>-0.75384218233697009</v>
      </c>
      <c r="Q59">
        <v>0.1036195654539213</v>
      </c>
      <c r="R59">
        <v>5.7928442955016993E-2</v>
      </c>
      <c r="S59">
        <v>0.17831581562391671</v>
      </c>
      <c r="T59">
        <v>-0.31497123823958229</v>
      </c>
      <c r="U59">
        <v>0.1870841249498727</v>
      </c>
      <c r="V59">
        <v>0.37085771865538941</v>
      </c>
      <c r="W59">
        <v>0.1604921117485576</v>
      </c>
      <c r="X59">
        <v>0.39151605810605378</v>
      </c>
      <c r="Y59">
        <v>0.14313008680821149</v>
      </c>
      <c r="Z59">
        <v>0.33931661632825139</v>
      </c>
      <c r="AA59">
        <v>-0.3801697602528824</v>
      </c>
      <c r="AB59">
        <v>0.51624169061200453</v>
      </c>
      <c r="AC59">
        <v>-0.26096458078892237</v>
      </c>
      <c r="AD59">
        <v>5.6475098964673377E-2</v>
      </c>
      <c r="AE59">
        <v>8.4374609916219617E-2</v>
      </c>
      <c r="AF59">
        <v>-0.5314932447160311</v>
      </c>
      <c r="AG59">
        <v>0.52064535762048281</v>
      </c>
      <c r="AH59">
        <v>-0.28604506066800672</v>
      </c>
      <c r="AI59">
        <v>-0.40258473331250799</v>
      </c>
      <c r="AJ59">
        <v>0.85642045586009796</v>
      </c>
      <c r="AK59">
        <v>1.024354067603668</v>
      </c>
      <c r="AL59">
        <v>-0.38824696870482878</v>
      </c>
      <c r="AM59">
        <v>-0.36408689111533249</v>
      </c>
      <c r="AN59">
        <v>1.924176637761061</v>
      </c>
      <c r="AO59">
        <v>-0.2390764933378762</v>
      </c>
      <c r="AP59">
        <v>-0.2390764933378762</v>
      </c>
      <c r="AQ59">
        <v>-0.32169619363609081</v>
      </c>
      <c r="AR59">
        <v>-0.34967181710166478</v>
      </c>
      <c r="AS59">
        <v>4.0530593314753671E-2</v>
      </c>
      <c r="AT59">
        <v>-0.28399850723586628</v>
      </c>
      <c r="AU59">
        <v>5.756451380580082E-2</v>
      </c>
      <c r="AV59">
        <v>0.43637181668852643</v>
      </c>
      <c r="AW59">
        <v>7.2745950872972753E-2</v>
      </c>
      <c r="AX59">
        <v>0.1086356399679065</v>
      </c>
      <c r="AY59">
        <v>-0.14032579874622489</v>
      </c>
      <c r="AZ59">
        <v>-0.26624488182513312</v>
      </c>
      <c r="BA59">
        <v>0.30844706121048782</v>
      </c>
      <c r="BB59">
        <v>0.67395751125165093</v>
      </c>
      <c r="BC59">
        <v>0.1601011934901144</v>
      </c>
      <c r="BD59">
        <v>-8.5537054494846193E-2</v>
      </c>
      <c r="BE59">
        <v>-0.29158683857903328</v>
      </c>
      <c r="BF59">
        <v>0.28087155478953962</v>
      </c>
      <c r="BG59">
        <v>-0.1978982752424765</v>
      </c>
      <c r="BH59">
        <v>-0.17447873577476691</v>
      </c>
      <c r="BI59">
        <v>0.44208717952212517</v>
      </c>
      <c r="BJ59">
        <v>0.22281937092020659</v>
      </c>
      <c r="BK59">
        <v>0.16008914376547481</v>
      </c>
      <c r="BL59">
        <v>8.3457464665661063E-3</v>
      </c>
      <c r="BM59">
        <v>0.20498229044067831</v>
      </c>
      <c r="BN59">
        <v>-0.13502951609419031</v>
      </c>
      <c r="BO59">
        <v>0.24844672247038729</v>
      </c>
      <c r="BP59">
        <v>-5.7288192920857912E-2</v>
      </c>
      <c r="BQ59">
        <v>0.61010697930260438</v>
      </c>
      <c r="BR59">
        <v>4.6142588660703053E-2</v>
      </c>
      <c r="BS59">
        <v>0.78921273369995482</v>
      </c>
      <c r="BT59">
        <v>-7.7666801854788331E-2</v>
      </c>
      <c r="BU59">
        <v>-0.14905173010228831</v>
      </c>
      <c r="BV59">
        <v>-0.29886083035978173</v>
      </c>
      <c r="BW59">
        <v>-1.955862528568952E-2</v>
      </c>
      <c r="BX59">
        <v>0.44991957763091828</v>
      </c>
      <c r="BY59">
        <v>0.48203560306448362</v>
      </c>
    </row>
    <row r="60" spans="1:77" x14ac:dyDescent="0.3">
      <c r="A60" s="16">
        <v>140</v>
      </c>
      <c r="B60">
        <v>0.25688939427935081</v>
      </c>
      <c r="C60">
        <v>-0.30055660418220759</v>
      </c>
      <c r="D60">
        <v>-0.40038169325917111</v>
      </c>
      <c r="E60">
        <v>-5.7928442946190511E-2</v>
      </c>
      <c r="F60">
        <v>0.31077089989004902</v>
      </c>
      <c r="G60">
        <v>-2.0023402991793889E-2</v>
      </c>
      <c r="H60">
        <v>-0.5771545491935538</v>
      </c>
      <c r="I60">
        <v>0.65944484447483442</v>
      </c>
      <c r="J60">
        <v>0.61860856220201965</v>
      </c>
      <c r="K60">
        <v>-0.42119740373792042</v>
      </c>
      <c r="L60">
        <v>0.8510654033328211</v>
      </c>
      <c r="M60">
        <v>-0.39012353718792242</v>
      </c>
      <c r="N60">
        <v>0.32989760602601997</v>
      </c>
      <c r="O60">
        <v>8.8121187202837237E-2</v>
      </c>
      <c r="P60">
        <v>-0.44552741268382939</v>
      </c>
      <c r="Q60">
        <v>-0.89830212143381905</v>
      </c>
      <c r="R60">
        <v>5.7928442955017062E-2</v>
      </c>
      <c r="S60">
        <v>-0.78076968971181016</v>
      </c>
      <c r="T60">
        <v>3.8059614531712048E-2</v>
      </c>
      <c r="U60">
        <v>-1.235713428632752</v>
      </c>
      <c r="V60">
        <v>-0.25850607086870248</v>
      </c>
      <c r="W60">
        <v>0.58629496685926363</v>
      </c>
      <c r="X60">
        <v>0.51437961627767614</v>
      </c>
      <c r="Y60">
        <v>-0.80907836727204652</v>
      </c>
      <c r="Z60">
        <v>-0.79955120169821869</v>
      </c>
      <c r="AA60">
        <v>0.60404916965868316</v>
      </c>
      <c r="AB60">
        <v>0.26876669485904531</v>
      </c>
      <c r="AC60">
        <v>-0.36211944570040222</v>
      </c>
      <c r="AD60">
        <v>-0.74293347798602694</v>
      </c>
      <c r="AE60">
        <v>-0.91462315774102121</v>
      </c>
      <c r="AF60">
        <v>-0.42139947737259081</v>
      </c>
      <c r="AG60">
        <v>0.26733295479283381</v>
      </c>
      <c r="AH60">
        <v>-0.32491846340871372</v>
      </c>
      <c r="AI60">
        <v>-0.40693908803823903</v>
      </c>
      <c r="AJ60">
        <v>1.020123746160096</v>
      </c>
      <c r="AK60">
        <v>3.8227945582615011</v>
      </c>
      <c r="AL60">
        <v>-0.36957111236508727</v>
      </c>
      <c r="AM60">
        <v>-0.25329369474862817</v>
      </c>
      <c r="AN60">
        <v>-0.56499613346467059</v>
      </c>
      <c r="AO60">
        <v>-0.30437254098599292</v>
      </c>
      <c r="AP60">
        <v>-0.30437254098599292</v>
      </c>
      <c r="AQ60">
        <v>-0.36399458850191768</v>
      </c>
      <c r="AR60">
        <v>-0.38376918194264859</v>
      </c>
      <c r="AS60">
        <v>6.243848543792585E-2</v>
      </c>
      <c r="AT60">
        <v>-0.3123790132644495</v>
      </c>
      <c r="AU60">
        <v>-0.863056707618441</v>
      </c>
      <c r="AV60">
        <v>0.27440280476607748</v>
      </c>
      <c r="AW60">
        <v>0.7392604437494581</v>
      </c>
      <c r="AX60">
        <v>-0.65996116092228652</v>
      </c>
      <c r="AY60">
        <v>0.45868185429623248</v>
      </c>
      <c r="AZ60">
        <v>-0.30100262044419551</v>
      </c>
      <c r="BA60">
        <v>0.19509873331347519</v>
      </c>
      <c r="BB60">
        <v>0.46921925325809688</v>
      </c>
      <c r="BC60">
        <v>-0.8102307179055922</v>
      </c>
      <c r="BD60">
        <v>0.38095090218510941</v>
      </c>
      <c r="BE60">
        <v>-0.31999505774219789</v>
      </c>
      <c r="BF60">
        <v>-0.32587862391744221</v>
      </c>
      <c r="BG60">
        <v>-0.31077696949161138</v>
      </c>
      <c r="BH60">
        <v>-0.27615349201401063</v>
      </c>
      <c r="BI60">
        <v>1.05927859640943</v>
      </c>
      <c r="BJ60">
        <v>-0.26252979067654753</v>
      </c>
      <c r="BK60">
        <v>0.32104437601778579</v>
      </c>
      <c r="BL60">
        <v>0.38179400841950462</v>
      </c>
      <c r="BM60">
        <v>-0.28150574882788632</v>
      </c>
      <c r="BN60">
        <v>0.31088433893668088</v>
      </c>
      <c r="BO60">
        <v>-0.25839371650541831</v>
      </c>
      <c r="BP60">
        <v>0.27563971038267387</v>
      </c>
      <c r="BQ60">
        <v>-7.8577990541780218E-2</v>
      </c>
      <c r="BR60">
        <v>0.88135885626074528</v>
      </c>
      <c r="BS60">
        <v>0.34552920321899411</v>
      </c>
      <c r="BT60">
        <v>-0.22218589954064191</v>
      </c>
      <c r="BU60">
        <v>-0.31088420138507178</v>
      </c>
      <c r="BV60">
        <v>-0.31377300475972358</v>
      </c>
      <c r="BW60">
        <v>-0.86235556909843025</v>
      </c>
      <c r="BX60">
        <v>9.1126990036104971E-2</v>
      </c>
      <c r="BY60">
        <v>-1.2504019302974509</v>
      </c>
    </row>
    <row r="61" spans="1:77" x14ac:dyDescent="0.3">
      <c r="A61" s="16">
        <v>142</v>
      </c>
      <c r="B61">
        <v>1.4064131297515401</v>
      </c>
      <c r="C61">
        <v>-0.40340917189755859</v>
      </c>
      <c r="D61">
        <v>-0.42996344471487918</v>
      </c>
      <c r="E61">
        <v>-5.7928442646904187E-2</v>
      </c>
      <c r="F61">
        <v>-1.1789997589940859</v>
      </c>
      <c r="G61">
        <v>-0.1637505685382242</v>
      </c>
      <c r="H61">
        <v>-1.0548985904500989</v>
      </c>
      <c r="I61">
        <v>-0.32159125400258709</v>
      </c>
      <c r="J61">
        <v>-0.69459931600143932</v>
      </c>
      <c r="K61">
        <v>-0.73465852755129402</v>
      </c>
      <c r="L61">
        <v>0.9295632709245798</v>
      </c>
      <c r="M61">
        <v>-0.82301190489773146</v>
      </c>
      <c r="N61">
        <v>0.57652505329830706</v>
      </c>
      <c r="O61">
        <v>-0.40048456615986339</v>
      </c>
      <c r="P61">
        <v>-0.42181603646988908</v>
      </c>
      <c r="Q61">
        <v>8.5332292649116015E-2</v>
      </c>
      <c r="R61">
        <v>5.792844295501702E-2</v>
      </c>
      <c r="S61">
        <v>0.43043220861854209</v>
      </c>
      <c r="T61">
        <v>-1.389447058325874</v>
      </c>
      <c r="U61">
        <v>0.35238485269792919</v>
      </c>
      <c r="V61">
        <v>0.47439413297704069</v>
      </c>
      <c r="W61">
        <v>-0.61895633135413342</v>
      </c>
      <c r="X61">
        <v>0.27801770017252148</v>
      </c>
      <c r="Y61">
        <v>0.27052222013124277</v>
      </c>
      <c r="Z61">
        <v>-0.1223938352335235</v>
      </c>
      <c r="AA61">
        <v>-0.72758068409329157</v>
      </c>
      <c r="AB61">
        <v>1.3658421406952621</v>
      </c>
      <c r="AC61">
        <v>-0.73055868229386989</v>
      </c>
      <c r="AD61">
        <v>-1.4382593028917809</v>
      </c>
      <c r="AE61">
        <v>0.32778171006576751</v>
      </c>
      <c r="AF61">
        <v>-0.31691931307364479</v>
      </c>
      <c r="AG61">
        <v>1.4030221873891651</v>
      </c>
      <c r="AH61">
        <v>-0.58730391132812687</v>
      </c>
      <c r="AI61">
        <v>-0.6365217453261317</v>
      </c>
      <c r="AJ61">
        <v>0.91922394789611939</v>
      </c>
      <c r="AK61">
        <v>0.83686089247031026</v>
      </c>
      <c r="AL61">
        <v>-0.90060812594885964</v>
      </c>
      <c r="AM61">
        <v>-1.2708619584324869</v>
      </c>
      <c r="AN61">
        <v>0.75455802763977109</v>
      </c>
      <c r="AO61">
        <v>-0.56991585257418609</v>
      </c>
      <c r="AP61">
        <v>-0.56991585257418609</v>
      </c>
      <c r="AQ61">
        <v>-0.66297871989633506</v>
      </c>
      <c r="AR61">
        <v>-0.61672504266906136</v>
      </c>
      <c r="AS61">
        <v>-0.10618779956398711</v>
      </c>
      <c r="AT61">
        <v>-0.48659845496839071</v>
      </c>
      <c r="AU61">
        <v>0.1987430147044727</v>
      </c>
      <c r="AV61">
        <v>0.93546861023699013</v>
      </c>
      <c r="AW61">
        <v>0.14227220656777179</v>
      </c>
      <c r="AX61">
        <v>8.8644903624098687E-2</v>
      </c>
      <c r="AY61">
        <v>1.484583884825726</v>
      </c>
      <c r="AZ61">
        <v>-0.56316210072304029</v>
      </c>
      <c r="BA61">
        <v>0.55265009302354184</v>
      </c>
      <c r="BB61">
        <v>0.65680382627692036</v>
      </c>
      <c r="BC61">
        <v>0.31411268043064028</v>
      </c>
      <c r="BD61">
        <v>1.5745311219391569</v>
      </c>
      <c r="BE61">
        <v>-0.59393731005409445</v>
      </c>
      <c r="BF61">
        <v>0.73368382328627468</v>
      </c>
      <c r="BG61">
        <v>-0.61996732523507592</v>
      </c>
      <c r="BH61">
        <v>8.2434242096419849E-2</v>
      </c>
      <c r="BI61">
        <v>1.227211652933422</v>
      </c>
      <c r="BJ61">
        <v>0.81044538663487575</v>
      </c>
      <c r="BK61">
        <v>0.5127105852771987</v>
      </c>
      <c r="BL61">
        <v>0.76176607086811343</v>
      </c>
      <c r="BM61">
        <v>0.52982914703960216</v>
      </c>
      <c r="BN61">
        <v>0.82435583589450401</v>
      </c>
      <c r="BO61">
        <v>1.11716146162987</v>
      </c>
      <c r="BP61">
        <v>0.86008114240233047</v>
      </c>
      <c r="BQ61">
        <v>2.1991280774302902</v>
      </c>
      <c r="BR61">
        <v>-0.93312098344057226</v>
      </c>
      <c r="BS61">
        <v>1.5220287015741469</v>
      </c>
      <c r="BT61">
        <v>-0.59395477599408097</v>
      </c>
      <c r="BU61">
        <v>-0.49921026567740451</v>
      </c>
      <c r="BV61">
        <v>-0.55198958387471908</v>
      </c>
      <c r="BW61">
        <v>-0.27620652649820421</v>
      </c>
      <c r="BX61">
        <v>0.73877613116281349</v>
      </c>
      <c r="BY61">
        <v>-0.32165382544733317</v>
      </c>
    </row>
    <row r="62" spans="1:77" x14ac:dyDescent="0.3">
      <c r="A62" s="16">
        <v>146</v>
      </c>
      <c r="B62">
        <v>0.84169386300244076</v>
      </c>
      <c r="C62">
        <v>-0.36282760062854158</v>
      </c>
      <c r="D62">
        <v>-0.75381763555914261</v>
      </c>
      <c r="E62">
        <v>-5.7928443021969513E-2</v>
      </c>
      <c r="F62">
        <v>0.31352751470694262</v>
      </c>
      <c r="G62">
        <v>-0.35026146327083169</v>
      </c>
      <c r="H62">
        <v>-0.5132394475659362</v>
      </c>
      <c r="I62">
        <v>0.89335961676065079</v>
      </c>
      <c r="J62">
        <v>0.61685588605709851</v>
      </c>
      <c r="K62">
        <v>-0.46139482480301508</v>
      </c>
      <c r="L62">
        <v>0.92995926057976686</v>
      </c>
      <c r="M62">
        <v>-7.6477155986074963E-2</v>
      </c>
      <c r="N62">
        <v>0.940042218824374</v>
      </c>
      <c r="O62">
        <v>0.51857436392420986</v>
      </c>
      <c r="P62">
        <v>-0.75222205924854246</v>
      </c>
      <c r="Q62">
        <v>-0.28762052855013681</v>
      </c>
      <c r="R62">
        <v>5.7928442955016993E-2</v>
      </c>
      <c r="S62">
        <v>-0.38497456944124769</v>
      </c>
      <c r="T62">
        <v>0.57969595075596669</v>
      </c>
      <c r="U62">
        <v>-0.55017928535409943</v>
      </c>
      <c r="V62">
        <v>0.33795927331959341</v>
      </c>
      <c r="W62">
        <v>0.50657994281437269</v>
      </c>
      <c r="X62">
        <v>0.79248126038741407</v>
      </c>
      <c r="Y62">
        <v>-0.13128169970847109</v>
      </c>
      <c r="Z62">
        <v>-0.1915509951536512</v>
      </c>
      <c r="AA62">
        <v>0.6108321241175162</v>
      </c>
      <c r="AB62">
        <v>1.060273849964537</v>
      </c>
      <c r="AC62">
        <v>-9.7120318444545189E-2</v>
      </c>
      <c r="AD62">
        <v>-0.63794271766619215</v>
      </c>
      <c r="AE62">
        <v>-0.53784052887478462</v>
      </c>
      <c r="AF62">
        <v>-1.095440952664503</v>
      </c>
      <c r="AG62">
        <v>1.0328098745812819</v>
      </c>
      <c r="AH62">
        <v>-0.1359028945182863</v>
      </c>
      <c r="AI62">
        <v>-0.25639450448373291</v>
      </c>
      <c r="AJ62">
        <v>-0.1195444221487081</v>
      </c>
      <c r="AK62">
        <v>-0.45750913762810458</v>
      </c>
      <c r="AL62">
        <v>-0.90926082100563888</v>
      </c>
      <c r="AM62">
        <v>-1.1926078074279871</v>
      </c>
      <c r="AN62">
        <v>-4.0493366505682457E-2</v>
      </c>
      <c r="AO62">
        <v>-0.52014292137191109</v>
      </c>
      <c r="AP62">
        <v>-0.52014292137191109</v>
      </c>
      <c r="AQ62">
        <v>-0.83391617782075811</v>
      </c>
      <c r="AR62">
        <v>-0.62182422735770326</v>
      </c>
      <c r="AS62">
        <v>0.65891530187272795</v>
      </c>
      <c r="AT62">
        <v>-0.2015257897922007</v>
      </c>
      <c r="AU62">
        <v>-0.21805903865661189</v>
      </c>
      <c r="AV62">
        <v>0.5755544195643173</v>
      </c>
      <c r="AW62">
        <v>0.2570873379700675</v>
      </c>
      <c r="AX62">
        <v>5.5437683042824343E-2</v>
      </c>
      <c r="AY62">
        <v>9.0068477672362285E-2</v>
      </c>
      <c r="AZ62">
        <v>-8.2429492479863642E-2</v>
      </c>
      <c r="BA62">
        <v>0.4759249925788327</v>
      </c>
      <c r="BB62">
        <v>0.80841735929067748</v>
      </c>
      <c r="BC62">
        <v>-0.1156995451132006</v>
      </c>
      <c r="BD62">
        <v>0.15790642001359739</v>
      </c>
      <c r="BE62">
        <v>-0.11798318087342</v>
      </c>
      <c r="BF62">
        <v>0.18173972932292179</v>
      </c>
      <c r="BG62">
        <v>0.74221357048735881</v>
      </c>
      <c r="BH62">
        <v>-0.121153671709026</v>
      </c>
      <c r="BI62">
        <v>0.40525074644334902</v>
      </c>
      <c r="BJ62">
        <v>0.1186541489438028</v>
      </c>
      <c r="BK62">
        <v>0.17464474080842071</v>
      </c>
      <c r="BL62">
        <v>2.61822326249866E-2</v>
      </c>
      <c r="BM62">
        <v>0.1585674529237939</v>
      </c>
      <c r="BN62">
        <v>-0.2428118888635086</v>
      </c>
      <c r="BO62">
        <v>0.1189210833488708</v>
      </c>
      <c r="BP62">
        <v>-0.19663464300382771</v>
      </c>
      <c r="BQ62">
        <v>1.689474480716866</v>
      </c>
      <c r="BR62">
        <v>0.34357425255073409</v>
      </c>
      <c r="BS62">
        <v>1.2474141188184109</v>
      </c>
      <c r="BT62">
        <v>0.87947713978436959</v>
      </c>
      <c r="BU62">
        <v>-0.16295154577058099</v>
      </c>
      <c r="BV62">
        <v>-0.1583036675229664</v>
      </c>
      <c r="BW62">
        <v>-0.58245292507156599</v>
      </c>
      <c r="BX62">
        <v>0.59718862081154411</v>
      </c>
      <c r="BY62">
        <v>-0.60296681701191335</v>
      </c>
    </row>
    <row r="63" spans="1:77" x14ac:dyDescent="0.3">
      <c r="A63" s="16">
        <v>155</v>
      </c>
      <c r="B63">
        <v>-1.7865061310889321</v>
      </c>
      <c r="C63">
        <v>1.024961787528057</v>
      </c>
      <c r="D63">
        <v>-0.40831394628853679</v>
      </c>
      <c r="E63">
        <v>-5.7928443246137072E-2</v>
      </c>
      <c r="F63">
        <v>1.088220795349921</v>
      </c>
      <c r="G63">
        <v>4.1778399314936747</v>
      </c>
      <c r="H63">
        <v>1.9187418233683859</v>
      </c>
      <c r="I63">
        <v>-1.57885495457851</v>
      </c>
      <c r="J63">
        <v>-0.42421890197805262</v>
      </c>
      <c r="K63">
        <v>0.55303517874993724</v>
      </c>
      <c r="L63">
        <v>-1.182543383201742</v>
      </c>
      <c r="M63">
        <v>-0.50986859286151665</v>
      </c>
      <c r="N63">
        <v>0.18363816095234001</v>
      </c>
      <c r="O63">
        <v>0.49398647194775042</v>
      </c>
      <c r="P63">
        <v>-0.3457922025389315</v>
      </c>
      <c r="Q63">
        <v>1.3843132587743201</v>
      </c>
      <c r="R63">
        <v>5.7928442955016868E-2</v>
      </c>
      <c r="S63">
        <v>1.3711068472776611</v>
      </c>
      <c r="T63">
        <v>-0.63333823930440081</v>
      </c>
      <c r="U63">
        <v>0.60106060523860083</v>
      </c>
      <c r="V63">
        <v>1.248985127993377</v>
      </c>
      <c r="W63">
        <v>-0.49081948274366288</v>
      </c>
      <c r="X63">
        <v>0.20195840714272581</v>
      </c>
      <c r="Y63">
        <v>1.304833145100577</v>
      </c>
      <c r="Z63">
        <v>1.325562792176376</v>
      </c>
      <c r="AA63">
        <v>-0.42908852855003649</v>
      </c>
      <c r="AB63">
        <v>0.2167997389653806</v>
      </c>
      <c r="AC63">
        <v>-0.53564464811073864</v>
      </c>
      <c r="AD63">
        <v>1.549270693010645</v>
      </c>
      <c r="AE63">
        <v>1.336142614816658</v>
      </c>
      <c r="AF63">
        <v>-9.3114499733969708E-2</v>
      </c>
      <c r="AG63">
        <v>0.2338708834245081</v>
      </c>
      <c r="AH63">
        <v>-0.51999846812649908</v>
      </c>
      <c r="AI63">
        <v>-0.59633273800113507</v>
      </c>
      <c r="AJ63">
        <v>0.64653552085311983</v>
      </c>
      <c r="AK63">
        <v>0.14393007908421651</v>
      </c>
      <c r="AL63">
        <v>-0.68994780110839948</v>
      </c>
      <c r="AM63">
        <v>-0.69532949893011564</v>
      </c>
      <c r="AN63">
        <v>0.95838355997859725</v>
      </c>
      <c r="AO63">
        <v>-0.49355745988394162</v>
      </c>
      <c r="AP63">
        <v>-0.49355745988394162</v>
      </c>
      <c r="AQ63">
        <v>-0.53161249404083533</v>
      </c>
      <c r="AR63">
        <v>-0.56744886098833103</v>
      </c>
      <c r="AS63">
        <v>-0.1363551096063281</v>
      </c>
      <c r="AT63">
        <v>-0.41784880892149129</v>
      </c>
      <c r="AU63">
        <v>1.299308859942474</v>
      </c>
      <c r="AV63">
        <v>0.32160341772123752</v>
      </c>
      <c r="AW63">
        <v>-0.82691237760092151</v>
      </c>
      <c r="AX63">
        <v>0.66178721304151167</v>
      </c>
      <c r="AY63">
        <v>-0.76629128445348116</v>
      </c>
      <c r="AZ63">
        <v>-0.50576630992170046</v>
      </c>
      <c r="BA63">
        <v>0.3474192794975659</v>
      </c>
      <c r="BB63">
        <v>0.33590049329695221</v>
      </c>
      <c r="BC63">
        <v>1.379915021790318</v>
      </c>
      <c r="BD63">
        <v>-0.64379235201215201</v>
      </c>
      <c r="BE63">
        <v>-0.53111859172837805</v>
      </c>
      <c r="BF63">
        <v>1.726953763181369</v>
      </c>
      <c r="BG63">
        <v>-0.4403092559297348</v>
      </c>
      <c r="BH63">
        <v>-0.1055389408871218</v>
      </c>
      <c r="BI63">
        <v>-6.0221401957178837E-2</v>
      </c>
      <c r="BJ63">
        <v>1.618748229068407</v>
      </c>
      <c r="BK63">
        <v>0.3397974413001949</v>
      </c>
      <c r="BL63">
        <v>0.3293575574494445</v>
      </c>
      <c r="BM63">
        <v>0.50222429067109009</v>
      </c>
      <c r="BN63">
        <v>-0.71527627942442462</v>
      </c>
      <c r="BO63">
        <v>1.6399743899917461</v>
      </c>
      <c r="BP63">
        <v>-0.59945967941798695</v>
      </c>
      <c r="BQ63">
        <v>0.59500394996937511</v>
      </c>
      <c r="BR63">
        <v>-0.13115231106007949</v>
      </c>
      <c r="BS63">
        <v>1.233324999194187</v>
      </c>
      <c r="BT63">
        <v>-0.37841875081114018</v>
      </c>
      <c r="BU63">
        <v>-0.32662808055512471</v>
      </c>
      <c r="BV63">
        <v>-0.4862161197035329</v>
      </c>
      <c r="BW63">
        <v>1.365978979694612</v>
      </c>
      <c r="BX63">
        <v>0.42985259331845549</v>
      </c>
      <c r="BY63">
        <v>0.24070570733104421</v>
      </c>
    </row>
    <row r="64" spans="1:77" x14ac:dyDescent="0.3">
      <c r="A64" s="16">
        <v>156</v>
      </c>
      <c r="B64">
        <v>1.0364537852416711</v>
      </c>
      <c r="C64">
        <v>-0.32774213577289429</v>
      </c>
      <c r="D64">
        <v>-3.8001966676937948E-2</v>
      </c>
      <c r="E64">
        <v>-5.7928442826232343E-2</v>
      </c>
      <c r="F64">
        <v>-0.47894345917683812</v>
      </c>
      <c r="G64">
        <v>-0.53525156307783539</v>
      </c>
      <c r="H64">
        <v>-0.93727812131550947</v>
      </c>
      <c r="I64">
        <v>0.45988085662749811</v>
      </c>
      <c r="J64">
        <v>-0.7794885200108026</v>
      </c>
      <c r="K64">
        <v>-0.48954648221190178</v>
      </c>
      <c r="L64">
        <v>0.4865876704668633</v>
      </c>
      <c r="M64">
        <v>-0.26517736952933613</v>
      </c>
      <c r="N64">
        <v>0.30003282575145918</v>
      </c>
      <c r="O64">
        <v>0.1498081391653831</v>
      </c>
      <c r="P64">
        <v>-3.5046972533141652E-2</v>
      </c>
      <c r="Q64">
        <v>-0.38870229626161062</v>
      </c>
      <c r="R64">
        <v>5.7928442955017083E-2</v>
      </c>
      <c r="S64">
        <v>-0.21558659775096911</v>
      </c>
      <c r="T64">
        <v>-0.45168046220082742</v>
      </c>
      <c r="U64">
        <v>0.23881342369767061</v>
      </c>
      <c r="V64">
        <v>-0.1927091801971105</v>
      </c>
      <c r="W64">
        <v>0.25167597502247818</v>
      </c>
      <c r="X64">
        <v>4.9522968321176752E-2</v>
      </c>
      <c r="Y64">
        <v>-0.31975620704293228</v>
      </c>
      <c r="Z64">
        <v>-0.24800929596413671</v>
      </c>
      <c r="AA64">
        <v>-0.79058421186245642</v>
      </c>
      <c r="AB64">
        <v>0.41197915678727909</v>
      </c>
      <c r="AC64">
        <v>-0.27495892064766209</v>
      </c>
      <c r="AD64">
        <v>-0.75941273919074037</v>
      </c>
      <c r="AE64">
        <v>-0.29337059225798562</v>
      </c>
      <c r="AF64">
        <v>-0.15819213168590579</v>
      </c>
      <c r="AG64">
        <v>0.40828732137021922</v>
      </c>
      <c r="AH64">
        <v>-0.28378099111107491</v>
      </c>
      <c r="AI64">
        <v>-0.3688277405199778</v>
      </c>
      <c r="AJ64">
        <v>0.41686013459856602</v>
      </c>
      <c r="AK64">
        <v>-0.70082563040317236</v>
      </c>
      <c r="AL64">
        <v>-0.3332603318725974</v>
      </c>
      <c r="AM64">
        <v>-0.22419855611884429</v>
      </c>
      <c r="AN64">
        <v>2.307589065456034</v>
      </c>
      <c r="AO64">
        <v>-0.27142927325933691</v>
      </c>
      <c r="AP64">
        <v>-0.27142927325933691</v>
      </c>
      <c r="AQ64">
        <v>-0.23283341803529739</v>
      </c>
      <c r="AR64">
        <v>-0.35273191563732359</v>
      </c>
      <c r="AS64">
        <v>-0.37472599713156102</v>
      </c>
      <c r="AT64">
        <v>-0.27542539895560042</v>
      </c>
      <c r="AU64">
        <v>-0.39158363402472601</v>
      </c>
      <c r="AV64">
        <v>-0.1011856476507304</v>
      </c>
      <c r="AW64">
        <v>0.27772225290725949</v>
      </c>
      <c r="AX64">
        <v>-0.80130580249280514</v>
      </c>
      <c r="AY64">
        <v>1.209082487284427</v>
      </c>
      <c r="AZ64">
        <v>-0.27906903869072708</v>
      </c>
      <c r="BA64">
        <v>0.1665416847103226</v>
      </c>
      <c r="BB64">
        <v>1.1783289400338629E-2</v>
      </c>
      <c r="BC64">
        <v>-0.39328310009423212</v>
      </c>
      <c r="BD64">
        <v>1.078878421815</v>
      </c>
      <c r="BE64">
        <v>-0.27770224945870259</v>
      </c>
      <c r="BF64">
        <v>-0.23086797499858941</v>
      </c>
      <c r="BG64">
        <v>-0.2047794536774796</v>
      </c>
      <c r="BH64">
        <v>-0.29310035579060623</v>
      </c>
      <c r="BI64">
        <v>0.88960469422513166</v>
      </c>
      <c r="BJ64">
        <v>-0.1888154614173245</v>
      </c>
      <c r="BK64">
        <v>0.31873067578198261</v>
      </c>
      <c r="BL64">
        <v>0.37355216189598711</v>
      </c>
      <c r="BM64">
        <v>-0.17234141114245671</v>
      </c>
      <c r="BN64">
        <v>1.208125613228477</v>
      </c>
      <c r="BO64">
        <v>-0.15035265428276451</v>
      </c>
      <c r="BP64">
        <v>1.065830702516628</v>
      </c>
      <c r="BQ64">
        <v>0.22190968940919581</v>
      </c>
      <c r="BR64">
        <v>0.69481389751083533</v>
      </c>
      <c r="BS64">
        <v>0.57839683573393497</v>
      </c>
      <c r="BT64">
        <v>-6.998388821911361E-2</v>
      </c>
      <c r="BU64">
        <v>-0.30800697687187278</v>
      </c>
      <c r="BV64">
        <v>-0.28983328661442498</v>
      </c>
      <c r="BW64">
        <v>-0.52337194862271608</v>
      </c>
      <c r="BX64">
        <v>0.24778188525687539</v>
      </c>
      <c r="BY64">
        <v>-1.038413865660085</v>
      </c>
    </row>
    <row r="65" spans="1:77" x14ac:dyDescent="0.3">
      <c r="A65" s="16">
        <v>157</v>
      </c>
      <c r="B65">
        <v>-0.79026827444175207</v>
      </c>
      <c r="C65">
        <v>-0.199576599054405</v>
      </c>
      <c r="D65">
        <v>-0.30551700929017112</v>
      </c>
      <c r="E65">
        <v>-5.7928443242621502E-2</v>
      </c>
      <c r="F65">
        <v>-0.59010409045873713</v>
      </c>
      <c r="G65">
        <v>-0.39836500470478758</v>
      </c>
      <c r="H65">
        <v>-0.52412962782038308</v>
      </c>
      <c r="I65">
        <v>-0.79578992555535111</v>
      </c>
      <c r="J65">
        <v>-1.12577607366498</v>
      </c>
      <c r="K65">
        <v>-0.31903189095691309</v>
      </c>
      <c r="L65">
        <v>-0.65053852273524915</v>
      </c>
      <c r="M65">
        <v>1.8581821832425831</v>
      </c>
      <c r="N65">
        <v>-0.3191632104182015</v>
      </c>
      <c r="O65">
        <v>-0.20799293141147671</v>
      </c>
      <c r="P65">
        <v>-0.26599484216739561</v>
      </c>
      <c r="Q65">
        <v>0.59885938710676334</v>
      </c>
      <c r="R65">
        <v>5.792844295501702E-2</v>
      </c>
      <c r="S65">
        <v>0.75722805465349774</v>
      </c>
      <c r="T65">
        <v>-1.256645844882758</v>
      </c>
      <c r="U65">
        <v>0.8822766605907838</v>
      </c>
      <c r="V65">
        <v>0.41794302532618671</v>
      </c>
      <c r="W65">
        <v>-0.73663200845272481</v>
      </c>
      <c r="X65">
        <v>-0.59671012627544606</v>
      </c>
      <c r="Y65">
        <v>0.54851576399386359</v>
      </c>
      <c r="Z65">
        <v>0.42248629767667412</v>
      </c>
      <c r="AA65">
        <v>-1.124920423720535</v>
      </c>
      <c r="AB65">
        <v>-0.74083958178417786</v>
      </c>
      <c r="AC65">
        <v>1.6352475563736959</v>
      </c>
      <c r="AD65">
        <v>1.0722747501143459</v>
      </c>
      <c r="AE65">
        <v>0.61787876275265086</v>
      </c>
      <c r="AF65">
        <v>0.26345221504730493</v>
      </c>
      <c r="AG65">
        <v>-0.69938400354718167</v>
      </c>
      <c r="AH65">
        <v>1.2873907669707521</v>
      </c>
      <c r="AI65">
        <v>1.2203228665167041</v>
      </c>
      <c r="AJ65">
        <v>-0.81733444975227121</v>
      </c>
      <c r="AK65">
        <v>-0.40066589172243228</v>
      </c>
      <c r="AL65">
        <v>1.6360096168154989</v>
      </c>
      <c r="AM65">
        <v>1.656594804306649</v>
      </c>
      <c r="AN65">
        <v>-0.62472736003909946</v>
      </c>
      <c r="AO65">
        <v>1.3533972961488341</v>
      </c>
      <c r="AP65">
        <v>1.3533972961488341</v>
      </c>
      <c r="AQ65">
        <v>1.8870646383123439</v>
      </c>
      <c r="AR65">
        <v>1.288275896670757</v>
      </c>
      <c r="AS65">
        <v>-1.4584386680517281</v>
      </c>
      <c r="AT65">
        <v>1.1725230190661511</v>
      </c>
      <c r="AU65">
        <v>0.4914686875130968</v>
      </c>
      <c r="AV65">
        <v>0.47571135015332111</v>
      </c>
      <c r="AW65">
        <v>-0.30005523892278402</v>
      </c>
      <c r="AX65">
        <v>0.34190413083765891</v>
      </c>
      <c r="AY65">
        <v>-0.26450176421515481</v>
      </c>
      <c r="AZ65">
        <v>1.3216858897598709</v>
      </c>
      <c r="BA65">
        <v>-0.12638221497638091</v>
      </c>
      <c r="BB65">
        <v>0.57918509901271753</v>
      </c>
      <c r="BC65">
        <v>0.5699380538330886</v>
      </c>
      <c r="BD65">
        <v>-0.18405469269374369</v>
      </c>
      <c r="BE65">
        <v>1.3258784945507891</v>
      </c>
      <c r="BF65">
        <v>0.71569228744927205</v>
      </c>
      <c r="BG65">
        <v>1.138578677766295</v>
      </c>
      <c r="BH65">
        <v>-0.16152905450456759</v>
      </c>
      <c r="BI65">
        <v>7.7898547223296921E-2</v>
      </c>
      <c r="BJ65">
        <v>0.66648619749933691</v>
      </c>
      <c r="BK65">
        <v>-0.74926175691538188</v>
      </c>
      <c r="BL65">
        <v>-1.028415106631356</v>
      </c>
      <c r="BM65">
        <v>-8.0844869538131581E-2</v>
      </c>
      <c r="BN65">
        <v>-0.23153980904256771</v>
      </c>
      <c r="BO65">
        <v>0.50673126882836161</v>
      </c>
      <c r="BP65">
        <v>-0.2258285013242424</v>
      </c>
      <c r="BQ65">
        <v>-0.697070173143995</v>
      </c>
      <c r="BR65">
        <v>0.87918427199695215</v>
      </c>
      <c r="BS65">
        <v>-1.377620314188768</v>
      </c>
      <c r="BT65">
        <v>1.2076119076154519</v>
      </c>
      <c r="BU65">
        <v>0.75096835215368407</v>
      </c>
      <c r="BV65">
        <v>1.22154743916072</v>
      </c>
      <c r="BW65">
        <v>1.0619502676311059</v>
      </c>
      <c r="BX65">
        <v>-0.31970899706646572</v>
      </c>
      <c r="BY65">
        <v>1.782153232033916</v>
      </c>
    </row>
    <row r="66" spans="1:77" x14ac:dyDescent="0.3">
      <c r="A66" s="16">
        <v>160</v>
      </c>
      <c r="B66">
        <v>1.489685555046242</v>
      </c>
      <c r="C66">
        <v>-0.238091542701897</v>
      </c>
      <c r="D66">
        <v>-0.30985112230134731</v>
      </c>
      <c r="E66">
        <v>-5.792844298667129E-2</v>
      </c>
      <c r="F66">
        <v>1.0168881444697919</v>
      </c>
      <c r="G66">
        <v>-0.17202886988092039</v>
      </c>
      <c r="H66">
        <v>-0.2678779906918618</v>
      </c>
      <c r="I66">
        <v>1.5072514550804039</v>
      </c>
      <c r="J66">
        <v>1.119493522958857</v>
      </c>
      <c r="K66">
        <v>-0.37047595979842213</v>
      </c>
      <c r="L66">
        <v>1.8881915634139079</v>
      </c>
      <c r="M66">
        <v>-0.39742140917074081</v>
      </c>
      <c r="N66">
        <v>0.67472511251108669</v>
      </c>
      <c r="O66">
        <v>1.213122503257708</v>
      </c>
      <c r="P66">
        <v>-0.33334941186732953</v>
      </c>
      <c r="Q66">
        <v>-1.0024008476642661</v>
      </c>
      <c r="R66">
        <v>5.7928442955017152E-2</v>
      </c>
      <c r="S66">
        <v>-1.65285352885044</v>
      </c>
      <c r="T66">
        <v>3.4600122233474959</v>
      </c>
      <c r="U66">
        <v>-1.5517112493297489</v>
      </c>
      <c r="V66">
        <v>0.2271053710139409</v>
      </c>
      <c r="W66">
        <v>1.61267175768789</v>
      </c>
      <c r="X66">
        <v>1.3127292502129639</v>
      </c>
      <c r="Y66">
        <v>-0.68687259832996284</v>
      </c>
      <c r="Z66">
        <v>-0.53123899221754844</v>
      </c>
      <c r="AA66">
        <v>1.1265439301509339</v>
      </c>
      <c r="AB66">
        <v>1.7809124655585411</v>
      </c>
      <c r="AC66">
        <v>-0.39179763005424623</v>
      </c>
      <c r="AD66">
        <v>-1.5263315945592331</v>
      </c>
      <c r="AE66">
        <v>-1.322990202921603</v>
      </c>
      <c r="AF66">
        <v>-0.41759145748045118</v>
      </c>
      <c r="AG66">
        <v>1.9929207714299979</v>
      </c>
      <c r="AH66">
        <v>-0.38211869190948361</v>
      </c>
      <c r="AI66">
        <v>-0.42231953939891048</v>
      </c>
      <c r="AJ66">
        <v>0.86747850439971286</v>
      </c>
      <c r="AK66">
        <v>3.0195501667467401</v>
      </c>
      <c r="AL66">
        <v>-0.64096047059219419</v>
      </c>
      <c r="AM66">
        <v>-0.97544287083117753</v>
      </c>
      <c r="AN66">
        <v>-1.0018034126798241</v>
      </c>
      <c r="AO66">
        <v>-0.37191968031834322</v>
      </c>
      <c r="AP66">
        <v>-0.37191968031834322</v>
      </c>
      <c r="AQ66">
        <v>-0.57218253649309203</v>
      </c>
      <c r="AR66">
        <v>-0.40987092580350359</v>
      </c>
      <c r="AS66">
        <v>0.66891425425270801</v>
      </c>
      <c r="AT66">
        <v>-0.34802027407190889</v>
      </c>
      <c r="AU66">
        <v>-0.79603145804567177</v>
      </c>
      <c r="AV66">
        <v>1.429375884695906E-2</v>
      </c>
      <c r="AW66">
        <v>0.71701927979705804</v>
      </c>
      <c r="AX66">
        <v>-0.19721437628761609</v>
      </c>
      <c r="AY66">
        <v>0.52747791507351927</v>
      </c>
      <c r="AZ66">
        <v>-0.39150708305268578</v>
      </c>
      <c r="BA66">
        <v>0.30601849148102728</v>
      </c>
      <c r="BB66">
        <v>6.3011402265789176E-2</v>
      </c>
      <c r="BC66">
        <v>-0.77019278352937315</v>
      </c>
      <c r="BD66">
        <v>0.5749181065387825</v>
      </c>
      <c r="BE66">
        <v>-0.40239991673154868</v>
      </c>
      <c r="BF66">
        <v>-0.65338731735354227</v>
      </c>
      <c r="BG66">
        <v>-0.60709308315757804</v>
      </c>
      <c r="BH66">
        <v>-0.110472243447677</v>
      </c>
      <c r="BI66">
        <v>1.8433881974556621</v>
      </c>
      <c r="BJ66">
        <v>-0.46092955399089452</v>
      </c>
      <c r="BK66">
        <v>0.17944617262145851</v>
      </c>
      <c r="BL66">
        <v>0.16777594105814339</v>
      </c>
      <c r="BM66">
        <v>0.1033182598457178</v>
      </c>
      <c r="BN66">
        <v>0.55534810408021307</v>
      </c>
      <c r="BO66">
        <v>-0.38333865037714759</v>
      </c>
      <c r="BP66">
        <v>0.48867273906595732</v>
      </c>
      <c r="BQ66">
        <v>1.1560152147641609</v>
      </c>
      <c r="BR66">
        <v>0.42867912226011329</v>
      </c>
      <c r="BS66">
        <v>0.70899931587713461</v>
      </c>
      <c r="BT66">
        <v>-0.61381274719043177</v>
      </c>
      <c r="BU66">
        <v>-0.19784757708757111</v>
      </c>
      <c r="BV66">
        <v>-0.36364350627007141</v>
      </c>
      <c r="BW66">
        <v>-1.1428670024067009</v>
      </c>
      <c r="BX66">
        <v>0.35702442099001969</v>
      </c>
      <c r="BY66">
        <v>0.74784130108263158</v>
      </c>
    </row>
    <row r="67" spans="1:77" x14ac:dyDescent="0.3">
      <c r="A67" s="16">
        <v>166</v>
      </c>
      <c r="B67">
        <v>-1.8365846347049271</v>
      </c>
      <c r="C67">
        <v>-0.20320161929266439</v>
      </c>
      <c r="D67">
        <v>9.1739559058746534E-2</v>
      </c>
      <c r="E67">
        <v>-5.7928443272390003E-2</v>
      </c>
      <c r="F67">
        <v>-0.29546156155121378</v>
      </c>
      <c r="G67">
        <v>0.61339804148730526</v>
      </c>
      <c r="H67">
        <v>0.32858354459510952</v>
      </c>
      <c r="I67">
        <v>-1.6262472460266391</v>
      </c>
      <c r="J67">
        <v>-0.44262548301771931</v>
      </c>
      <c r="K67">
        <v>-0.40953532813138072</v>
      </c>
      <c r="L67">
        <v>-0.83025730576709611</v>
      </c>
      <c r="M67">
        <v>-0.55891902526065529</v>
      </c>
      <c r="N67">
        <v>-0.15071201380579</v>
      </c>
      <c r="O67">
        <v>0.25590258657289239</v>
      </c>
      <c r="P67">
        <v>5.3299730489636987E-2</v>
      </c>
      <c r="Q67">
        <v>0.37682615079278281</v>
      </c>
      <c r="R67">
        <v>5.7928442955017E-2</v>
      </c>
      <c r="S67">
        <v>0.71312554991934041</v>
      </c>
      <c r="T67">
        <v>-1.506837066354163</v>
      </c>
      <c r="U67">
        <v>0.90771000285925107</v>
      </c>
      <c r="V67">
        <v>0.1156908183923305</v>
      </c>
      <c r="W67">
        <v>-0.1056086647634279</v>
      </c>
      <c r="X67">
        <v>-4.4794652270936208E-2</v>
      </c>
      <c r="Y67">
        <v>0.32120765217465158</v>
      </c>
      <c r="Z67">
        <v>0.13224964459727301</v>
      </c>
      <c r="AA67">
        <v>-0.46968792464892029</v>
      </c>
      <c r="AB67">
        <v>1.1258834785989659E-2</v>
      </c>
      <c r="AC67">
        <v>-0.55256333350275355</v>
      </c>
      <c r="AD67">
        <v>0.2403438397381103</v>
      </c>
      <c r="AE67">
        <v>8.0923756819587495E-2</v>
      </c>
      <c r="AF67">
        <v>0.3745857973078271</v>
      </c>
      <c r="AG67">
        <v>5.4641989541093387E-2</v>
      </c>
      <c r="AH67">
        <v>-0.52399760799687167</v>
      </c>
      <c r="AI67">
        <v>-0.57690888318968847</v>
      </c>
      <c r="AJ67">
        <v>0.73881615457192473</v>
      </c>
      <c r="AK67">
        <v>0.51570541246408086</v>
      </c>
      <c r="AL67">
        <v>-0.92457843411036278</v>
      </c>
      <c r="AM67">
        <v>-1.3899563353060569</v>
      </c>
      <c r="AN67">
        <v>0.21783699796448011</v>
      </c>
      <c r="AO67">
        <v>-0.52858429763451498</v>
      </c>
      <c r="AP67">
        <v>-0.52858429763451498</v>
      </c>
      <c r="AQ67">
        <v>-0.76167257526269783</v>
      </c>
      <c r="AR67">
        <v>-0.5778270475320082</v>
      </c>
      <c r="AS67">
        <v>1.058134406256003</v>
      </c>
      <c r="AT67">
        <v>-0.44418576293928969</v>
      </c>
      <c r="AU67">
        <v>0.23415022436644689</v>
      </c>
      <c r="AV67">
        <v>6.1711065914350507E-2</v>
      </c>
      <c r="AW67">
        <v>-0.21475523067203431</v>
      </c>
      <c r="AX67">
        <v>0.58586833943287409</v>
      </c>
      <c r="AY67">
        <v>-0.6566486134553029</v>
      </c>
      <c r="AZ67">
        <v>-0.52005323251733915</v>
      </c>
      <c r="BA67">
        <v>0.42354478855890748</v>
      </c>
      <c r="BB67">
        <v>0.16935947241918031</v>
      </c>
      <c r="BC67">
        <v>0.26267616911312192</v>
      </c>
      <c r="BD67">
        <v>-0.53496529445802854</v>
      </c>
      <c r="BE67">
        <v>-0.54385835454807907</v>
      </c>
      <c r="BF67">
        <v>0.63183718770507391</v>
      </c>
      <c r="BG67">
        <v>-0.59194533756672796</v>
      </c>
      <c r="BH67">
        <v>5.3338939799021018E-2</v>
      </c>
      <c r="BI67">
        <v>-0.24648177751365891</v>
      </c>
      <c r="BJ67">
        <v>0.47250308227670512</v>
      </c>
      <c r="BK67">
        <v>0.24265804258631721</v>
      </c>
      <c r="BL67">
        <v>9.3462884793175341E-2</v>
      </c>
      <c r="BM67">
        <v>0.45846940715906381</v>
      </c>
      <c r="BN67">
        <v>-0.55855856717037422</v>
      </c>
      <c r="BO67">
        <v>0.518870071744433</v>
      </c>
      <c r="BP67">
        <v>-0.44529049905032531</v>
      </c>
      <c r="BQ67">
        <v>1.289821142170928</v>
      </c>
      <c r="BR67">
        <v>-0.58634462471439064</v>
      </c>
      <c r="BS67">
        <v>1.1705551248153481</v>
      </c>
      <c r="BT67">
        <v>-0.60266576495933255</v>
      </c>
      <c r="BU67">
        <v>-0.23071758537657661</v>
      </c>
      <c r="BV67">
        <v>-0.49154336870943488</v>
      </c>
      <c r="BW67">
        <v>-1.1613036509234729E-2</v>
      </c>
      <c r="BX67">
        <v>0.30913014309692888</v>
      </c>
      <c r="BY67">
        <v>-1.016470654963381E-2</v>
      </c>
    </row>
    <row r="68" spans="1:77" x14ac:dyDescent="0.3">
      <c r="A68" s="16">
        <v>167</v>
      </c>
      <c r="B68">
        <v>0.85336495965038994</v>
      </c>
      <c r="C68">
        <v>-0.17285446429274709</v>
      </c>
      <c r="D68">
        <v>-0.34873326696005041</v>
      </c>
      <c r="E68">
        <v>-5.7928443084715293E-2</v>
      </c>
      <c r="F68">
        <v>0.25695585633009899</v>
      </c>
      <c r="G68">
        <v>-0.71139433158338883</v>
      </c>
      <c r="H68">
        <v>-0.2343351381954166</v>
      </c>
      <c r="I68">
        <v>0.69213693109605257</v>
      </c>
      <c r="J68">
        <v>0.1207769109014388</v>
      </c>
      <c r="K68">
        <v>-0.24984958338901109</v>
      </c>
      <c r="L68">
        <v>0.18728826379790861</v>
      </c>
      <c r="M68">
        <v>-0.27827306763723081</v>
      </c>
      <c r="N68">
        <v>0.64325265169392365</v>
      </c>
      <c r="O68">
        <v>-0.2324644339160192</v>
      </c>
      <c r="P68">
        <v>-0.32814039648937299</v>
      </c>
      <c r="Q68">
        <v>-0.2053361828789956</v>
      </c>
      <c r="R68">
        <v>5.7928442955017097E-2</v>
      </c>
      <c r="S68">
        <v>-0.13134060899906749</v>
      </c>
      <c r="T68">
        <v>-0.26620212481921268</v>
      </c>
      <c r="U68">
        <v>3.8549471439761583E-2</v>
      </c>
      <c r="V68">
        <v>0.1132546385588331</v>
      </c>
      <c r="W68">
        <v>-0.2285503457307653</v>
      </c>
      <c r="X68">
        <v>9.8068742547074206E-2</v>
      </c>
      <c r="Y68">
        <v>-0.14318589845682739</v>
      </c>
      <c r="Z68">
        <v>-0.22281824892395891</v>
      </c>
      <c r="AA68">
        <v>0.1069850361277859</v>
      </c>
      <c r="AB68">
        <v>0.58873252305313972</v>
      </c>
      <c r="AC68">
        <v>-0.28418917532251631</v>
      </c>
      <c r="AD68">
        <v>-0.31034292068990121</v>
      </c>
      <c r="AE68">
        <v>-0.1541414664787534</v>
      </c>
      <c r="AF68">
        <v>-0.60056954028678655</v>
      </c>
      <c r="AG68">
        <v>0.50980849272861162</v>
      </c>
      <c r="AH68">
        <v>-0.29761706763741852</v>
      </c>
      <c r="AI68">
        <v>-0.32494095191604078</v>
      </c>
      <c r="AJ68">
        <v>-1.347352823865053</v>
      </c>
      <c r="AK68">
        <v>-0.79748773204764067</v>
      </c>
      <c r="AL68">
        <v>-0.43264855751132941</v>
      </c>
      <c r="AM68">
        <v>-0.52826216997768438</v>
      </c>
      <c r="AN68">
        <v>-0.84085839115754113</v>
      </c>
      <c r="AO68">
        <v>-0.28462815567775551</v>
      </c>
      <c r="AP68">
        <v>-0.28462815567775551</v>
      </c>
      <c r="AQ68">
        <v>-0.43659153237285903</v>
      </c>
      <c r="AR68">
        <v>-0.30933386148260411</v>
      </c>
      <c r="AS68">
        <v>0.40564626789555652</v>
      </c>
      <c r="AT68">
        <v>-0.28730002793034021</v>
      </c>
      <c r="AU68">
        <v>-0.25531589390770082</v>
      </c>
      <c r="AV68">
        <v>-8.8716244941722089E-2</v>
      </c>
      <c r="AW68">
        <v>8.0766068819565495E-2</v>
      </c>
      <c r="AX68">
        <v>0.18091061219422319</v>
      </c>
      <c r="AY68">
        <v>6.8149149414517496E-2</v>
      </c>
      <c r="AZ68">
        <v>-0.30816600762850432</v>
      </c>
      <c r="BA68">
        <v>0.14852063587664449</v>
      </c>
      <c r="BB68">
        <v>-2.966276071019847E-3</v>
      </c>
      <c r="BC68">
        <v>-0.26414960648282082</v>
      </c>
      <c r="BD68">
        <v>0.16742186894288361</v>
      </c>
      <c r="BE68">
        <v>-0.31292177369134933</v>
      </c>
      <c r="BF68">
        <v>-0.1391815000012305</v>
      </c>
      <c r="BG68">
        <v>-0.57298725776981174</v>
      </c>
      <c r="BH68">
        <v>-0.34680666598661181</v>
      </c>
      <c r="BI68">
        <v>1.491988583923491</v>
      </c>
      <c r="BJ68">
        <v>-4.6074297356496458E-2</v>
      </c>
      <c r="BK68">
        <v>0.1362633860483429</v>
      </c>
      <c r="BL68">
        <v>8.4626047357793124E-2</v>
      </c>
      <c r="BM68">
        <v>0.2668919831553187</v>
      </c>
      <c r="BN68">
        <v>0.65102930153794114</v>
      </c>
      <c r="BO68">
        <v>-0.2115726428911554</v>
      </c>
      <c r="BP68">
        <v>0.5770716753410462</v>
      </c>
      <c r="BQ68">
        <v>-0.1959665745603151</v>
      </c>
      <c r="BR68">
        <v>1.1603032796250521</v>
      </c>
      <c r="BS68">
        <v>0.23806064384124839</v>
      </c>
      <c r="BT68">
        <v>-0.56463517825588483</v>
      </c>
      <c r="BU68">
        <v>-0.15500474101871789</v>
      </c>
      <c r="BV68">
        <v>-0.30012971450548243</v>
      </c>
      <c r="BW68">
        <v>-0.26766282234407679</v>
      </c>
      <c r="BX68">
        <v>2.068960959509258E-3</v>
      </c>
      <c r="BY68">
        <v>1.6899473647243151</v>
      </c>
    </row>
    <row r="69" spans="1:77" x14ac:dyDescent="0.3">
      <c r="A69" s="16">
        <v>168</v>
      </c>
      <c r="B69">
        <v>0.1164642625110275</v>
      </c>
      <c r="C69">
        <v>-0.1652187825873343</v>
      </c>
      <c r="D69">
        <v>-0.35180053583352011</v>
      </c>
      <c r="E69">
        <v>-5.7928442969169228E-2</v>
      </c>
      <c r="F69">
        <v>-0.80611600742089973</v>
      </c>
      <c r="G69">
        <v>3.057807838253543</v>
      </c>
      <c r="H69">
        <v>0.59219217686272341</v>
      </c>
      <c r="I69">
        <v>1.8704941247352811E-2</v>
      </c>
      <c r="J69">
        <v>-0.1314227691220903</v>
      </c>
      <c r="K69">
        <v>-0.30909775786468568</v>
      </c>
      <c r="L69">
        <v>0.29656786949510983</v>
      </c>
      <c r="M69">
        <v>-0.3826308898964968</v>
      </c>
      <c r="N69">
        <v>0.81856395211541033</v>
      </c>
      <c r="O69">
        <v>0.4586969390392398</v>
      </c>
      <c r="P69">
        <v>-0.3754180803805145</v>
      </c>
      <c r="Q69">
        <v>-1.2866516996279279E-2</v>
      </c>
      <c r="R69">
        <v>5.7928442955017159E-2</v>
      </c>
      <c r="S69">
        <v>1.3003856194579029E-2</v>
      </c>
      <c r="T69">
        <v>-0.14464487634504961</v>
      </c>
      <c r="U69">
        <v>9.526017906037805E-2</v>
      </c>
      <c r="V69">
        <v>0.26117581023477981</v>
      </c>
      <c r="W69">
        <v>0.4180142018814314</v>
      </c>
      <c r="X69">
        <v>0.3174927661726521</v>
      </c>
      <c r="Y69">
        <v>7.2396235296697836E-2</v>
      </c>
      <c r="Z69">
        <v>-0.1160813727736552</v>
      </c>
      <c r="AA69">
        <v>-0.13422199571376089</v>
      </c>
      <c r="AB69">
        <v>0.82496155037788843</v>
      </c>
      <c r="AC69">
        <v>-0.37799991266119642</v>
      </c>
      <c r="AD69">
        <v>-0.52554519124820298</v>
      </c>
      <c r="AE69">
        <v>-0.42447470939217508</v>
      </c>
      <c r="AF69">
        <v>-0.71345099015747593</v>
      </c>
      <c r="AG69">
        <v>0.78896008056380573</v>
      </c>
      <c r="AH69">
        <v>-0.37268958532901081</v>
      </c>
      <c r="AI69">
        <v>-0.41399428802766908</v>
      </c>
      <c r="AJ69">
        <v>0.74627220040351128</v>
      </c>
      <c r="AK69">
        <v>0.27293938073311302</v>
      </c>
      <c r="AL69">
        <v>-0.62554925324254418</v>
      </c>
      <c r="AM69">
        <v>-0.95572384049263759</v>
      </c>
      <c r="AN69">
        <v>0.89190932974215886</v>
      </c>
      <c r="AO69">
        <v>-0.36072176171138393</v>
      </c>
      <c r="AP69">
        <v>-0.36072176171138393</v>
      </c>
      <c r="AQ69">
        <v>-0.54568320813809423</v>
      </c>
      <c r="AR69">
        <v>-0.39948127405457168</v>
      </c>
      <c r="AS69">
        <v>-1.9336061220956269E-2</v>
      </c>
      <c r="AT69">
        <v>-0.34501489386016387</v>
      </c>
      <c r="AU69">
        <v>-2.157372784909176E-2</v>
      </c>
      <c r="AV69">
        <v>0.12229433893265471</v>
      </c>
      <c r="AW69">
        <v>0.20702636462894591</v>
      </c>
      <c r="AX69">
        <v>-0.1555550536542924</v>
      </c>
      <c r="AY69">
        <v>0.1999476164819968</v>
      </c>
      <c r="AZ69">
        <v>-0.38103000801094872</v>
      </c>
      <c r="BA69">
        <v>0.32694930978974429</v>
      </c>
      <c r="BB69">
        <v>0.23558934437920029</v>
      </c>
      <c r="BC69">
        <v>3.3000896431122972E-2</v>
      </c>
      <c r="BD69">
        <v>0.16372380212935131</v>
      </c>
      <c r="BE69">
        <v>-0.39210705286769548</v>
      </c>
      <c r="BF69">
        <v>0.13323975241629821</v>
      </c>
      <c r="BG69">
        <v>-0.60343824786546518</v>
      </c>
      <c r="BH69">
        <v>-0.17584845049225151</v>
      </c>
      <c r="BI69">
        <v>0.34333659303069769</v>
      </c>
      <c r="BJ69">
        <v>8.8618022477839217E-2</v>
      </c>
      <c r="BK69">
        <v>0.17838630690982449</v>
      </c>
      <c r="BL69">
        <v>0.1678777796101899</v>
      </c>
      <c r="BM69">
        <v>0.11860280833566331</v>
      </c>
      <c r="BN69">
        <v>0.14532068351693689</v>
      </c>
      <c r="BO69">
        <v>0.230450078907664</v>
      </c>
      <c r="BP69">
        <v>0.20241544423830041</v>
      </c>
      <c r="BQ69">
        <v>1.4339730896906899</v>
      </c>
      <c r="BR69">
        <v>-0.51111845340563644</v>
      </c>
      <c r="BS69">
        <v>0.73000453586573943</v>
      </c>
      <c r="BT69">
        <v>-0.5557093539140574</v>
      </c>
      <c r="BU69">
        <v>-0.19677929121688489</v>
      </c>
      <c r="BV69">
        <v>-0.36300114362418529</v>
      </c>
      <c r="BW69">
        <v>-0.34987787120334918</v>
      </c>
      <c r="BX69">
        <v>0.24141624054179869</v>
      </c>
      <c r="BY69">
        <v>-0.72847290723541547</v>
      </c>
    </row>
    <row r="70" spans="1:77" x14ac:dyDescent="0.3">
      <c r="A70" s="16">
        <v>170</v>
      </c>
      <c r="B70">
        <v>-0.48158127403381162</v>
      </c>
      <c r="C70">
        <v>-0.33917177987695352</v>
      </c>
      <c r="D70">
        <v>4.9729239402184787E-2</v>
      </c>
      <c r="E70">
        <v>-5.7928442889593423E-2</v>
      </c>
      <c r="F70">
        <v>-0.27432940841948622</v>
      </c>
      <c r="G70">
        <v>-0.65183722214557838</v>
      </c>
      <c r="H70">
        <v>-0.66153894150256409</v>
      </c>
      <c r="I70">
        <v>-0.69869849222184333</v>
      </c>
      <c r="J70">
        <v>-0.44659888693343852</v>
      </c>
      <c r="K70">
        <v>-0.49907567084478099</v>
      </c>
      <c r="L70">
        <v>-0.46236145265343959</v>
      </c>
      <c r="M70">
        <v>-0.38638839940172331</v>
      </c>
      <c r="N70">
        <v>-3.7912702333395658E-2</v>
      </c>
      <c r="O70">
        <v>-0.60997596928185993</v>
      </c>
      <c r="P70">
        <v>7.8963293629966347E-2</v>
      </c>
      <c r="Q70">
        <v>0.57149878456011804</v>
      </c>
      <c r="R70">
        <v>5.7928442955017007E-2</v>
      </c>
      <c r="S70">
        <v>0.30386681142580368</v>
      </c>
      <c r="T70">
        <v>0.89927149529731898</v>
      </c>
      <c r="U70">
        <v>0.60824211691575025</v>
      </c>
      <c r="V70">
        <v>0.75426339704217638</v>
      </c>
      <c r="W70">
        <v>-0.52175975258320362</v>
      </c>
      <c r="X70">
        <v>-0.1754851562012133</v>
      </c>
      <c r="Y70">
        <v>0.55083974911423494</v>
      </c>
      <c r="Z70">
        <v>0.25219980059051611</v>
      </c>
      <c r="AA70">
        <v>-0.4504846058491685</v>
      </c>
      <c r="AB70">
        <v>-0.1075317280061706</v>
      </c>
      <c r="AC70">
        <v>-0.3899695907286761</v>
      </c>
      <c r="AD70">
        <v>0.78175573938111198</v>
      </c>
      <c r="AE70">
        <v>0.59882834135227569</v>
      </c>
      <c r="AF70">
        <v>9.6378234787522221E-2</v>
      </c>
      <c r="AG70">
        <v>-0.1265147754475244</v>
      </c>
      <c r="AH70">
        <v>-0.39438688415715067</v>
      </c>
      <c r="AI70">
        <v>-0.45251596597332028</v>
      </c>
      <c r="AJ70">
        <v>0.14532392573901931</v>
      </c>
      <c r="AK70">
        <v>-0.1483397975293044</v>
      </c>
      <c r="AL70">
        <v>-0.50846976558074952</v>
      </c>
      <c r="AM70">
        <v>-0.4495713054670456</v>
      </c>
      <c r="AN70">
        <v>-0.28587781744115098</v>
      </c>
      <c r="AO70">
        <v>-0.38376329892394678</v>
      </c>
      <c r="AP70">
        <v>-0.38376329892394678</v>
      </c>
      <c r="AQ70">
        <v>-0.48306503916149701</v>
      </c>
      <c r="AR70">
        <v>-0.43923350434440439</v>
      </c>
      <c r="AS70">
        <v>0.82666705499315396</v>
      </c>
      <c r="AT70">
        <v>-0.33470791840770547</v>
      </c>
      <c r="AU70">
        <v>0.53825823857979804</v>
      </c>
      <c r="AV70">
        <v>-9.7633144297520263E-2</v>
      </c>
      <c r="AW70">
        <v>-0.51940196286360729</v>
      </c>
      <c r="AX70">
        <v>0.1087462201877526</v>
      </c>
      <c r="AY70">
        <v>-9.5754748058063721E-2</v>
      </c>
      <c r="AZ70">
        <v>-0.39345056052083249</v>
      </c>
      <c r="BA70">
        <v>8.66172847011107E-2</v>
      </c>
      <c r="BB70">
        <v>-0.1065276223707339</v>
      </c>
      <c r="BC70">
        <v>0.50660968436405507</v>
      </c>
      <c r="BD70">
        <v>-0.1040714690526353</v>
      </c>
      <c r="BE70">
        <v>-0.39990583933983198</v>
      </c>
      <c r="BF70">
        <v>0.58965238357669991</v>
      </c>
      <c r="BG70">
        <v>-0.5667311889633786</v>
      </c>
      <c r="BH70">
        <v>-0.37217028920601641</v>
      </c>
      <c r="BI70">
        <v>1.3445786816368199</v>
      </c>
      <c r="BJ70">
        <v>0.64391906790061326</v>
      </c>
      <c r="BK70">
        <v>0.27088326349611491</v>
      </c>
      <c r="BL70">
        <v>0.28951434323209091</v>
      </c>
      <c r="BM70">
        <v>0.2042565033268223</v>
      </c>
      <c r="BN70">
        <v>0.2125152559407768</v>
      </c>
      <c r="BO70">
        <v>0.47167653143027338</v>
      </c>
      <c r="BP70">
        <v>0.25052396474854721</v>
      </c>
      <c r="BQ70">
        <v>-0.65060814250505716</v>
      </c>
      <c r="BR70">
        <v>0.69399380894946372</v>
      </c>
      <c r="BS70">
        <v>3.4035977666634021E-2</v>
      </c>
      <c r="BT70">
        <v>-0.47672825964801657</v>
      </c>
      <c r="BU70">
        <v>-0.2898521891055249</v>
      </c>
      <c r="BV70">
        <v>-0.37709762150982029</v>
      </c>
      <c r="BW70">
        <v>0.67190389648009419</v>
      </c>
      <c r="BX70">
        <v>3.1910489430533373E-2</v>
      </c>
      <c r="BY70">
        <v>-0.71977187359776462</v>
      </c>
    </row>
    <row r="71" spans="1:77" x14ac:dyDescent="0.3">
      <c r="A71" s="16">
        <v>176</v>
      </c>
      <c r="B71">
        <v>-1.1539958848772229</v>
      </c>
      <c r="C71">
        <v>-0.1205031774779185</v>
      </c>
      <c r="D71">
        <v>-1.186133866351941E-2</v>
      </c>
      <c r="E71">
        <v>-5.7928443236370447E-2</v>
      </c>
      <c r="F71">
        <v>0.64699924239396889</v>
      </c>
      <c r="G71">
        <v>0.83674798554283414</v>
      </c>
      <c r="H71">
        <v>0.50491504141980048</v>
      </c>
      <c r="I71">
        <v>-1.185816829502556</v>
      </c>
      <c r="J71">
        <v>1.3400168924034821</v>
      </c>
      <c r="K71">
        <v>-0.2892586768995507</v>
      </c>
      <c r="L71">
        <v>2.444772078921329</v>
      </c>
      <c r="M71">
        <v>-0.53654368056673207</v>
      </c>
      <c r="N71">
        <v>0.96146939664989295</v>
      </c>
      <c r="O71">
        <v>1.1822866069700291</v>
      </c>
      <c r="P71">
        <v>1.7446494867551818E-2</v>
      </c>
      <c r="Q71">
        <v>-1.067165754117688</v>
      </c>
      <c r="R71">
        <v>5.7928442955017187E-2</v>
      </c>
      <c r="S71">
        <v>-1.093270685707175</v>
      </c>
      <c r="T71">
        <v>0.70234813119569683</v>
      </c>
      <c r="U71">
        <v>-0.98420972739269486</v>
      </c>
      <c r="V71">
        <v>0.2303917449656214</v>
      </c>
      <c r="W71">
        <v>2.2178687677586928</v>
      </c>
      <c r="X71">
        <v>0.605490641567203</v>
      </c>
      <c r="Y71">
        <v>-0.73383623585070223</v>
      </c>
      <c r="Z71">
        <v>-0.68874903791256259</v>
      </c>
      <c r="AA71">
        <v>1.422145970516693</v>
      </c>
      <c r="AB71">
        <v>1.3824807422283809</v>
      </c>
      <c r="AC71">
        <v>-0.51098662436651021</v>
      </c>
      <c r="AD71">
        <v>-1.1165887964081671</v>
      </c>
      <c r="AE71">
        <v>-1.709264333581384</v>
      </c>
      <c r="AF71">
        <v>-0.80553368221980604</v>
      </c>
      <c r="AG71">
        <v>1.4663828547915321</v>
      </c>
      <c r="AH71">
        <v>-0.45425694623265889</v>
      </c>
      <c r="AI71">
        <v>-0.47835868734026438</v>
      </c>
      <c r="AJ71">
        <v>0.44142775773529341</v>
      </c>
      <c r="AK71">
        <v>-0.64265043372542963</v>
      </c>
      <c r="AL71">
        <v>-0.719099414354059</v>
      </c>
      <c r="AM71">
        <v>-1.0492315255805349</v>
      </c>
      <c r="AN71">
        <v>1.508907972970011</v>
      </c>
      <c r="AO71">
        <v>-0.43767619487014398</v>
      </c>
      <c r="AP71">
        <v>-0.43767619487014398</v>
      </c>
      <c r="AQ71">
        <v>-0.63286173964553027</v>
      </c>
      <c r="AR71">
        <v>-0.4610655763746071</v>
      </c>
      <c r="AS71">
        <v>0.89975845771492058</v>
      </c>
      <c r="AT71">
        <v>-0.39016865344381252</v>
      </c>
      <c r="AU71">
        <v>-0.82219902903694098</v>
      </c>
      <c r="AV71">
        <v>0.30858430344971233</v>
      </c>
      <c r="AW71">
        <v>0.73104275023158571</v>
      </c>
      <c r="AX71">
        <v>-0.65170628831717148</v>
      </c>
      <c r="AY71">
        <v>1.584724676303247</v>
      </c>
      <c r="AZ71">
        <v>-0.45579208187878312</v>
      </c>
      <c r="BA71">
        <v>0.39046694411003718</v>
      </c>
      <c r="BB71">
        <v>0.52642213839025287</v>
      </c>
      <c r="BC71">
        <v>-0.77749456405782713</v>
      </c>
      <c r="BD71">
        <v>1.552614688806272</v>
      </c>
      <c r="BE71">
        <v>-0.47441569389958471</v>
      </c>
      <c r="BF71">
        <v>-0.64476369852526005</v>
      </c>
      <c r="BG71">
        <v>-0.60748343676684724</v>
      </c>
      <c r="BH71">
        <v>-0.18448984826210341</v>
      </c>
      <c r="BI71">
        <v>1.2518944731281261</v>
      </c>
      <c r="BJ71">
        <v>-0.51612924245700809</v>
      </c>
      <c r="BK71">
        <v>0.17419156076728989</v>
      </c>
      <c r="BL71">
        <v>0.1063867031005145</v>
      </c>
      <c r="BM71">
        <v>-6.102453019487783E-2</v>
      </c>
      <c r="BN71">
        <v>0.85718997786040629</v>
      </c>
      <c r="BO71">
        <v>-0.30108070150933869</v>
      </c>
      <c r="BP71">
        <v>0.85690263808885381</v>
      </c>
      <c r="BQ71">
        <v>1.6925123642276649</v>
      </c>
      <c r="BR71">
        <v>-0.353309008190689</v>
      </c>
      <c r="BS71">
        <v>1.00205191611628</v>
      </c>
      <c r="BT71">
        <v>-0.577385470196765</v>
      </c>
      <c r="BU71">
        <v>-0.16314757630294499</v>
      </c>
      <c r="BV71">
        <v>-0.42202148774227138</v>
      </c>
      <c r="BW71">
        <v>-1.293021072447142</v>
      </c>
      <c r="BX71">
        <v>0.32413412648799611</v>
      </c>
      <c r="BY71">
        <v>-0.78993627743146044</v>
      </c>
    </row>
    <row r="72" spans="1:77" x14ac:dyDescent="0.3">
      <c r="A72" s="16">
        <v>179</v>
      </c>
      <c r="B72">
        <v>-0.42623163606644388</v>
      </c>
      <c r="C72">
        <v>-6.4195623896846077E-3</v>
      </c>
      <c r="D72">
        <v>-0.65336459843145089</v>
      </c>
      <c r="E72">
        <v>-5.7928442884208169E-2</v>
      </c>
      <c r="F72">
        <v>-1.847578107621479</v>
      </c>
      <c r="G72">
        <v>1.321772972115359</v>
      </c>
      <c r="H72">
        <v>-0.13193954814990111</v>
      </c>
      <c r="I72">
        <v>0.34722384532789718</v>
      </c>
      <c r="J72">
        <v>-0.59930282183849504</v>
      </c>
      <c r="K72">
        <v>-0.24749233699527851</v>
      </c>
      <c r="L72">
        <v>-0.26234977961105888</v>
      </c>
      <c r="M72">
        <v>-0.46266698664810602</v>
      </c>
      <c r="N72">
        <v>-5.907640821812371E-2</v>
      </c>
      <c r="O72">
        <v>0.98995730524717085</v>
      </c>
      <c r="P72">
        <v>-0.6292224635714998</v>
      </c>
      <c r="Q72">
        <v>0.11946971026738661</v>
      </c>
      <c r="R72">
        <v>5.7928442955017007E-2</v>
      </c>
      <c r="S72">
        <v>0.30437687641679501</v>
      </c>
      <c r="T72">
        <v>-0.94076541096034116</v>
      </c>
      <c r="U72">
        <v>0.61095275900956481</v>
      </c>
      <c r="V72">
        <v>-5.0629765532459348E-2</v>
      </c>
      <c r="W72">
        <v>0.55848313836308172</v>
      </c>
      <c r="X72">
        <v>0.43756838385045038</v>
      </c>
      <c r="Y72">
        <v>0.10491932113607901</v>
      </c>
      <c r="Z72">
        <v>0.25803775192576439</v>
      </c>
      <c r="AA72">
        <v>-0.6155090529158439</v>
      </c>
      <c r="AB72">
        <v>-0.14183614355081151</v>
      </c>
      <c r="AC72">
        <v>-0.44630886486151933</v>
      </c>
      <c r="AD72">
        <v>0.27572238482226669</v>
      </c>
      <c r="AE72">
        <v>-0.30076051883798471</v>
      </c>
      <c r="AF72">
        <v>-0.1837738650438076</v>
      </c>
      <c r="AG72">
        <v>-0.15618991213419811</v>
      </c>
      <c r="AH72">
        <v>-0.43071250028528979</v>
      </c>
      <c r="AI72">
        <v>-0.48750594630336608</v>
      </c>
      <c r="AJ72">
        <v>-0.21387029577965319</v>
      </c>
      <c r="AK72">
        <v>-0.85466111629055608</v>
      </c>
      <c r="AL72">
        <v>-0.60037117480154323</v>
      </c>
      <c r="AM72">
        <v>-0.63477738080331314</v>
      </c>
      <c r="AN72">
        <v>0.68100393159386041</v>
      </c>
      <c r="AO72">
        <v>-0.41975694453411561</v>
      </c>
      <c r="AP72">
        <v>-0.41975694453411561</v>
      </c>
      <c r="AQ72">
        <v>-0.52605985147507972</v>
      </c>
      <c r="AR72">
        <v>-0.47395059892050351</v>
      </c>
      <c r="AS72">
        <v>0.72829093406886714</v>
      </c>
      <c r="AT72">
        <v>-0.37772158902549391</v>
      </c>
      <c r="AU72">
        <v>-7.4879199741858943E-3</v>
      </c>
      <c r="AV72">
        <v>-8.7094971230374241E-3</v>
      </c>
      <c r="AW72">
        <v>-0.1827395253773135</v>
      </c>
      <c r="AX72">
        <v>0.10995606453329521</v>
      </c>
      <c r="AY72">
        <v>-4.7703136094812498E-2</v>
      </c>
      <c r="AZ72">
        <v>-0.42728328669119542</v>
      </c>
      <c r="BA72">
        <v>9.6720142634011047E-2</v>
      </c>
      <c r="BB72">
        <v>-3.9876458669862716E-3</v>
      </c>
      <c r="BC72">
        <v>-5.2021254701854973E-2</v>
      </c>
      <c r="BD72">
        <v>-3.3472623089311121E-2</v>
      </c>
      <c r="BE72">
        <v>-0.4409610181214686</v>
      </c>
      <c r="BF72">
        <v>-0.43266082961571772</v>
      </c>
      <c r="BG72">
        <v>-0.37369179343136089</v>
      </c>
      <c r="BH72">
        <v>0.50423512272372006</v>
      </c>
      <c r="BI72">
        <v>-0.57346987436286057</v>
      </c>
      <c r="BJ72">
        <v>-0.55653136346317966</v>
      </c>
      <c r="BK72">
        <v>0.28792959158615727</v>
      </c>
      <c r="BL72">
        <v>0.3095746714231094</v>
      </c>
      <c r="BM72">
        <v>0.21330173815193881</v>
      </c>
      <c r="BN72">
        <v>0.1089906791629292</v>
      </c>
      <c r="BO72">
        <v>-0.65435442247758202</v>
      </c>
      <c r="BP72">
        <v>0.13241195668591929</v>
      </c>
      <c r="BQ72">
        <v>-0.1657434952776716</v>
      </c>
      <c r="BR72">
        <v>-0.1792185385920381</v>
      </c>
      <c r="BS72">
        <v>0.5141733827403665</v>
      </c>
      <c r="BT72">
        <v>-0.48399230646165498</v>
      </c>
      <c r="BU72">
        <v>-0.30612231599423217</v>
      </c>
      <c r="BV72">
        <v>-0.41765800115831941</v>
      </c>
      <c r="BW72">
        <v>0.26583650122262747</v>
      </c>
      <c r="BX72">
        <v>-0.1119329549439895</v>
      </c>
      <c r="BY72">
        <v>-1.041586734354758</v>
      </c>
    </row>
    <row r="73" spans="1:77" x14ac:dyDescent="0.3">
      <c r="A73" s="16">
        <v>180</v>
      </c>
      <c r="B73">
        <v>-0.54814468781862713</v>
      </c>
      <c r="C73">
        <v>-0.28533377846370478</v>
      </c>
      <c r="D73">
        <v>-1.06174068378322</v>
      </c>
      <c r="E73">
        <v>-5.7928442934980812E-2</v>
      </c>
      <c r="F73">
        <v>-0.16324070225421189</v>
      </c>
      <c r="G73">
        <v>-0.62826152314259209</v>
      </c>
      <c r="H73">
        <v>-0.45327889753966127</v>
      </c>
      <c r="I73">
        <v>0.11956459235568589</v>
      </c>
      <c r="J73">
        <v>9.6957005925269388E-2</v>
      </c>
      <c r="K73">
        <v>-0.42632407615649648</v>
      </c>
      <c r="L73">
        <v>-0.29922534046992649</v>
      </c>
      <c r="M73">
        <v>-0.26410322154277188</v>
      </c>
      <c r="N73">
        <v>0.36903015897351982</v>
      </c>
      <c r="O73">
        <v>1.1405663152864149</v>
      </c>
      <c r="P73">
        <v>-1.0524814705531671</v>
      </c>
      <c r="Q73">
        <v>0.42344166427129248</v>
      </c>
      <c r="R73">
        <v>5.7928442955017027E-2</v>
      </c>
      <c r="S73">
        <v>0.1076487933148547</v>
      </c>
      <c r="T73">
        <v>1.195787732330678</v>
      </c>
      <c r="U73">
        <v>-0.1482204819860157</v>
      </c>
      <c r="V73">
        <v>0.65221752478417039</v>
      </c>
      <c r="W73">
        <v>0.39540770960070248</v>
      </c>
      <c r="X73">
        <v>0.92523561102863383</v>
      </c>
      <c r="Y73">
        <v>0.45084648109151781</v>
      </c>
      <c r="Z73">
        <v>0.56815854358076467</v>
      </c>
      <c r="AA73">
        <v>7.9149751644992758E-2</v>
      </c>
      <c r="AB73">
        <v>0.43219519424320268</v>
      </c>
      <c r="AC73">
        <v>-0.27754915450977191</v>
      </c>
      <c r="AD73">
        <v>0.43033971686684092</v>
      </c>
      <c r="AE73">
        <v>-3.4080332755216131E-2</v>
      </c>
      <c r="AF73">
        <v>-0.70622895136241404</v>
      </c>
      <c r="AG73">
        <v>0.43032180989235291</v>
      </c>
      <c r="AH73">
        <v>-0.30434243046461962</v>
      </c>
      <c r="AI73">
        <v>-0.37184316619177471</v>
      </c>
      <c r="AJ73">
        <v>-0.16279635406977969</v>
      </c>
      <c r="AK73">
        <v>-0.62399677267343734</v>
      </c>
      <c r="AL73">
        <v>-0.43397571459379441</v>
      </c>
      <c r="AM73">
        <v>-0.48684706157009761</v>
      </c>
      <c r="AN73">
        <v>0.49818355399375092</v>
      </c>
      <c r="AO73">
        <v>-0.27998462972897348</v>
      </c>
      <c r="AP73">
        <v>-0.27998462972897348</v>
      </c>
      <c r="AQ73">
        <v>-0.33992954215704008</v>
      </c>
      <c r="AR73">
        <v>-0.34263189024903462</v>
      </c>
      <c r="AS73">
        <v>-0.15157000558357339</v>
      </c>
      <c r="AT73">
        <v>-0.3054300407705447</v>
      </c>
      <c r="AU73">
        <v>0.34537234084327739</v>
      </c>
      <c r="AV73">
        <v>0.23351496419211989</v>
      </c>
      <c r="AW73">
        <v>-0.28997787049712348</v>
      </c>
      <c r="AX73">
        <v>0.27460522348392741</v>
      </c>
      <c r="AY73">
        <v>-0.31370786728539868</v>
      </c>
      <c r="AZ73">
        <v>-0.30553456819067931</v>
      </c>
      <c r="BA73">
        <v>0.18128455086512041</v>
      </c>
      <c r="BB73">
        <v>0.22084098741598659</v>
      </c>
      <c r="BC73">
        <v>0.35040937446415349</v>
      </c>
      <c r="BD73">
        <v>-0.3104850416323201</v>
      </c>
      <c r="BE73">
        <v>-0.31213293578896012</v>
      </c>
      <c r="BF73">
        <v>0.25349045084417071</v>
      </c>
      <c r="BG73">
        <v>-0.2286439024975403</v>
      </c>
      <c r="BH73">
        <v>0.16096301966306331</v>
      </c>
      <c r="BI73">
        <v>-0.38385534015184031</v>
      </c>
      <c r="BJ73">
        <v>0.12414602893096389</v>
      </c>
      <c r="BK73">
        <v>0.19399030628607669</v>
      </c>
      <c r="BL73">
        <v>0.1568002783405478</v>
      </c>
      <c r="BM73">
        <v>0.28557868873476738</v>
      </c>
      <c r="BN73">
        <v>-0.43001631339459379</v>
      </c>
      <c r="BO73">
        <v>0.16795278550600151</v>
      </c>
      <c r="BP73">
        <v>-0.37209480407852252</v>
      </c>
      <c r="BQ73">
        <v>0.28587153491467981</v>
      </c>
      <c r="BR73">
        <v>-0.41818247406248282</v>
      </c>
      <c r="BS73">
        <v>0.48924479673979632</v>
      </c>
      <c r="BT73">
        <v>-0.29801268988444329</v>
      </c>
      <c r="BU73">
        <v>-0.21243168907772869</v>
      </c>
      <c r="BV73">
        <v>-0.29717083040762898</v>
      </c>
      <c r="BW73">
        <v>5.2625713990141328E-2</v>
      </c>
      <c r="BX73">
        <v>0.58747360898558565</v>
      </c>
      <c r="BY73">
        <v>-0.27863747328191618</v>
      </c>
    </row>
    <row r="74" spans="1:77" x14ac:dyDescent="0.3">
      <c r="A74" s="16">
        <v>183</v>
      </c>
      <c r="B74">
        <v>-0.90948003994462745</v>
      </c>
      <c r="C74">
        <v>-0.5227333938378258</v>
      </c>
      <c r="D74">
        <v>0.71811949171774792</v>
      </c>
      <c r="E74">
        <v>-5.7928442347409903E-2</v>
      </c>
      <c r="F74">
        <v>-0.51864773339710568</v>
      </c>
      <c r="G74">
        <v>-0.13829591492517751</v>
      </c>
      <c r="H74">
        <v>0.21759681377589099</v>
      </c>
      <c r="I74">
        <v>-1.3556249494326389</v>
      </c>
      <c r="J74">
        <v>-1.4750305967950761</v>
      </c>
      <c r="K74">
        <v>-0.44139462741692209</v>
      </c>
      <c r="L74">
        <v>-0.89575798210789426</v>
      </c>
      <c r="M74">
        <v>0.85383823955120608</v>
      </c>
      <c r="N74">
        <v>-0.4636051334586333</v>
      </c>
      <c r="O74">
        <v>-0.84577443613449244</v>
      </c>
      <c r="P74">
        <v>0.76407522700496655</v>
      </c>
      <c r="Q74">
        <v>1.1428484977790521</v>
      </c>
      <c r="R74">
        <v>5.7928442955017007E-2</v>
      </c>
      <c r="S74">
        <v>1.018073692645181</v>
      </c>
      <c r="T74">
        <v>-5.9589771703700112E-2</v>
      </c>
      <c r="U74">
        <v>0.72370727819733793</v>
      </c>
      <c r="V74">
        <v>0.72357949772450036</v>
      </c>
      <c r="W74">
        <v>-1.2171826638330769</v>
      </c>
      <c r="X74">
        <v>-0.35177274420036803</v>
      </c>
      <c r="Y74">
        <v>1.067693683299056</v>
      </c>
      <c r="Z74">
        <v>0.59110747271295683</v>
      </c>
      <c r="AA74">
        <v>-1.478031002039935</v>
      </c>
      <c r="AB74">
        <v>-7.2257903273505231E-2</v>
      </c>
      <c r="AC74">
        <v>0.53219039715311078</v>
      </c>
      <c r="AD74">
        <v>1.1899998031335981</v>
      </c>
      <c r="AE74">
        <v>1.5777630006890671</v>
      </c>
      <c r="AF74">
        <v>1.191588800192108</v>
      </c>
      <c r="AG74">
        <v>-1.907924944579809E-3</v>
      </c>
      <c r="AH74">
        <v>0.15702147193984101</v>
      </c>
      <c r="AI74">
        <v>2.812002162497429E-2</v>
      </c>
      <c r="AJ74">
        <v>9.1537572823958968E-2</v>
      </c>
      <c r="AK74">
        <v>-9.9184528687242493E-2</v>
      </c>
      <c r="AL74">
        <v>0.25062020805069568</v>
      </c>
      <c r="AM74">
        <v>0.45500961801055989</v>
      </c>
      <c r="AN74">
        <v>-0.46240572670806068</v>
      </c>
      <c r="AO74">
        <v>0.17729133786262111</v>
      </c>
      <c r="AP74">
        <v>0.17729133786262111</v>
      </c>
      <c r="AQ74">
        <v>0.61806188145498331</v>
      </c>
      <c r="AR74">
        <v>5.5441626641608732E-2</v>
      </c>
      <c r="AS74">
        <v>-0.61914843131399244</v>
      </c>
      <c r="AT74">
        <v>0.2091518438930666</v>
      </c>
      <c r="AU74">
        <v>1.098823969713532</v>
      </c>
      <c r="AV74">
        <v>0.34929814357650157</v>
      </c>
      <c r="AW74">
        <v>-0.55653550481379632</v>
      </c>
      <c r="AX74">
        <v>0.21738699461150829</v>
      </c>
      <c r="AY74">
        <v>-0.28504184314886111</v>
      </c>
      <c r="AZ74">
        <v>0.1802727960289103</v>
      </c>
      <c r="BA74">
        <v>-0.16382914037150781</v>
      </c>
      <c r="BB74">
        <v>0.38062686895505388</v>
      </c>
      <c r="BC74">
        <v>1.2138356079517469</v>
      </c>
      <c r="BD74">
        <v>-0.26113144060232502</v>
      </c>
      <c r="BE74">
        <v>0.16941525294609819</v>
      </c>
      <c r="BF74">
        <v>1.2386857908705371</v>
      </c>
      <c r="BG74">
        <v>0.51594475086245184</v>
      </c>
      <c r="BH74">
        <v>-0.11906007493210299</v>
      </c>
      <c r="BI74">
        <v>0.44232262234809622</v>
      </c>
      <c r="BJ74">
        <v>1.2415724527644429</v>
      </c>
      <c r="BK74">
        <v>0.33132985303485579</v>
      </c>
      <c r="BL74">
        <v>0.45167528458239031</v>
      </c>
      <c r="BM74">
        <v>0.2445548971545343</v>
      </c>
      <c r="BN74">
        <v>-0.31412143681073051</v>
      </c>
      <c r="BO74">
        <v>1.1604293144860149</v>
      </c>
      <c r="BP74">
        <v>-0.26010646111615437</v>
      </c>
      <c r="BQ74">
        <v>-0.34711670994867488</v>
      </c>
      <c r="BR74">
        <v>0.68523454368400594</v>
      </c>
      <c r="BS74">
        <v>0.33186511433275051</v>
      </c>
      <c r="BT74">
        <v>0.62015423641797018</v>
      </c>
      <c r="BU74">
        <v>-0.31990223806522761</v>
      </c>
      <c r="BV74">
        <v>0.19298543207451629</v>
      </c>
      <c r="BW74">
        <v>1.198217826071428</v>
      </c>
      <c r="BX74">
        <v>0.29214127028043058</v>
      </c>
      <c r="BY74">
        <v>-0.75068651495925887</v>
      </c>
    </row>
    <row r="75" spans="1:77" x14ac:dyDescent="0.3">
      <c r="A75" s="16">
        <v>187</v>
      </c>
      <c r="B75">
        <v>0.26378134804296921</v>
      </c>
      <c r="C75">
        <v>-0.2732094707635559</v>
      </c>
      <c r="D75">
        <v>-0.41409935881633148</v>
      </c>
      <c r="E75">
        <v>-5.7928442990179629E-2</v>
      </c>
      <c r="F75">
        <v>2.9952144065543099E-2</v>
      </c>
      <c r="G75">
        <v>-0.58149108548983652</v>
      </c>
      <c r="H75">
        <v>-0.39854098276417582</v>
      </c>
      <c r="I75">
        <v>0.19214891458621211</v>
      </c>
      <c r="J75">
        <v>0.56726153686758207</v>
      </c>
      <c r="K75">
        <v>-0.40900113481047851</v>
      </c>
      <c r="L75">
        <v>0.35570818045342129</v>
      </c>
      <c r="M75">
        <v>-0.35974753135595189</v>
      </c>
      <c r="N75">
        <v>0.59034512386782634</v>
      </c>
      <c r="O75">
        <v>0.2221927465267638</v>
      </c>
      <c r="P75">
        <v>-0.41319875908392101</v>
      </c>
      <c r="Q75">
        <v>-0.2992500384546507</v>
      </c>
      <c r="R75">
        <v>5.7928442955017007E-2</v>
      </c>
      <c r="S75">
        <v>-0.31362930712385678</v>
      </c>
      <c r="T75">
        <v>0.18665178025106249</v>
      </c>
      <c r="U75">
        <v>-0.83126933144824011</v>
      </c>
      <c r="V75">
        <v>0.13707642073474949</v>
      </c>
      <c r="W75">
        <v>0.24783299448459739</v>
      </c>
      <c r="X75">
        <v>0.42678873313625948</v>
      </c>
      <c r="Y75">
        <v>-0.208304379609939</v>
      </c>
      <c r="Z75">
        <v>-0.28404899850811721</v>
      </c>
      <c r="AA75">
        <v>0.56643877637371765</v>
      </c>
      <c r="AB75">
        <v>0.77064078708859218</v>
      </c>
      <c r="AC75">
        <v>-0.36107438554098359</v>
      </c>
      <c r="AD75">
        <v>-0.55540629680160425</v>
      </c>
      <c r="AE75">
        <v>-0.48115966530889631</v>
      </c>
      <c r="AF75">
        <v>-0.55825594067374285</v>
      </c>
      <c r="AG75">
        <v>0.75865718815203975</v>
      </c>
      <c r="AH75">
        <v>-0.37074738936541329</v>
      </c>
      <c r="AI75">
        <v>-0.43320071717170111</v>
      </c>
      <c r="AJ75">
        <v>-0.82872454946506502</v>
      </c>
      <c r="AK75">
        <v>-0.63612191036706123</v>
      </c>
      <c r="AL75">
        <v>-0.560074269632861</v>
      </c>
      <c r="AM75">
        <v>-0.6774887962956061</v>
      </c>
      <c r="AN75">
        <v>-0.26109178508416941</v>
      </c>
      <c r="AO75">
        <v>-0.35059375503585571</v>
      </c>
      <c r="AP75">
        <v>-0.35059375503585571</v>
      </c>
      <c r="AQ75">
        <v>-0.4733745171635429</v>
      </c>
      <c r="AR75">
        <v>-0.4093270534812446</v>
      </c>
      <c r="AS75">
        <v>2.3955979207443408E-2</v>
      </c>
      <c r="AT75">
        <v>-0.34925744336032882</v>
      </c>
      <c r="AU75">
        <v>-0.31947311869101652</v>
      </c>
      <c r="AV75">
        <v>1.921979556068099E-3</v>
      </c>
      <c r="AW75">
        <v>0.2057067897030915</v>
      </c>
      <c r="AX75">
        <v>-3.392903049889516E-2</v>
      </c>
      <c r="AY75">
        <v>-2.1688697907701889E-2</v>
      </c>
      <c r="AZ75">
        <v>-0.37257712964142031</v>
      </c>
      <c r="BA75">
        <v>0.30509829951321271</v>
      </c>
      <c r="BB75">
        <v>0.2089098637171323</v>
      </c>
      <c r="BC75">
        <v>-0.28623461968116831</v>
      </c>
      <c r="BD75">
        <v>-6.3190584084866497E-3</v>
      </c>
      <c r="BE75">
        <v>-0.38458256446304678</v>
      </c>
      <c r="BF75">
        <v>-0.1769755137345857</v>
      </c>
      <c r="BG75">
        <v>-0.37645590796512041</v>
      </c>
      <c r="BH75">
        <v>-6.6700954611902397E-3</v>
      </c>
      <c r="BI75">
        <v>0.7146700988115553</v>
      </c>
      <c r="BJ75">
        <v>-0.16479239378872451</v>
      </c>
      <c r="BK75">
        <v>0.20125257786467921</v>
      </c>
      <c r="BL75">
        <v>0.1637415917421943</v>
      </c>
      <c r="BM75">
        <v>0.23828310174647671</v>
      </c>
      <c r="BN75">
        <v>7.3452072863318674E-3</v>
      </c>
      <c r="BO75">
        <v>-0.26452422768394213</v>
      </c>
      <c r="BP75">
        <v>-3.0030743289001322E-2</v>
      </c>
      <c r="BQ75">
        <v>0.54964090119671771</v>
      </c>
      <c r="BR75">
        <v>0.68054255681344245</v>
      </c>
      <c r="BS75">
        <v>0.66881080623589095</v>
      </c>
      <c r="BT75">
        <v>-0.45056661873018677</v>
      </c>
      <c r="BU75">
        <v>-0.21952074256227991</v>
      </c>
      <c r="BV75">
        <v>-0.36358923998739912</v>
      </c>
      <c r="BW75">
        <v>-0.41944795063192508</v>
      </c>
      <c r="BX75">
        <v>0.3642457517805211</v>
      </c>
      <c r="BY75">
        <v>-1.1166526725688519</v>
      </c>
    </row>
    <row r="76" spans="1:77" x14ac:dyDescent="0.3">
      <c r="A76" s="16">
        <v>190</v>
      </c>
      <c r="B76">
        <v>0.50877338453178278</v>
      </c>
      <c r="C76">
        <v>0.1592831227878555</v>
      </c>
      <c r="D76">
        <v>-0.82310160816371825</v>
      </c>
      <c r="E76">
        <v>-5.7928443035954257E-2</v>
      </c>
      <c r="F76">
        <v>0.1590315202335317</v>
      </c>
      <c r="G76">
        <v>-0.1596766210842942</v>
      </c>
      <c r="H76">
        <v>-0.2495693717954145</v>
      </c>
      <c r="I76">
        <v>1.0777224575125539</v>
      </c>
      <c r="J76">
        <v>-0.22025325142882171</v>
      </c>
      <c r="K76">
        <v>0.1392790736075962</v>
      </c>
      <c r="L76">
        <v>0.3244070683691147</v>
      </c>
      <c r="M76">
        <v>-0.16607277945920759</v>
      </c>
      <c r="N76">
        <v>0.9149618914658324</v>
      </c>
      <c r="O76">
        <v>1.7067551952358131</v>
      </c>
      <c r="P76">
        <v>-0.83313868709972383</v>
      </c>
      <c r="Q76">
        <v>-6.9170508692671218E-2</v>
      </c>
      <c r="R76">
        <v>5.7928442955017E-2</v>
      </c>
      <c r="S76">
        <v>9.8085074733770039E-2</v>
      </c>
      <c r="T76">
        <v>-0.76311218167614459</v>
      </c>
      <c r="U76">
        <v>-0.1990450212450369</v>
      </c>
      <c r="V76">
        <v>0.45565729851010012</v>
      </c>
      <c r="W76">
        <v>0.96945346168085444</v>
      </c>
      <c r="X76">
        <v>1.266028352555858</v>
      </c>
      <c r="Y76">
        <v>4.1141278182016863E-2</v>
      </c>
      <c r="Z76">
        <v>0.45869695604485811</v>
      </c>
      <c r="AA76">
        <v>-0.21857731223435911</v>
      </c>
      <c r="AB76">
        <v>1.0366117418104941</v>
      </c>
      <c r="AC76">
        <v>-0.1884562153351553</v>
      </c>
      <c r="AD76">
        <v>-0.53714290058696512</v>
      </c>
      <c r="AE76">
        <v>-0.47901282231831238</v>
      </c>
      <c r="AF76">
        <v>-1.0062248468156489</v>
      </c>
      <c r="AG76">
        <v>1.0507162066705089</v>
      </c>
      <c r="AH76">
        <v>-0.21234620003421009</v>
      </c>
      <c r="AI76">
        <v>-0.27973068484926122</v>
      </c>
      <c r="AJ76">
        <v>0.1902653671329041</v>
      </c>
      <c r="AK76">
        <v>-0.65839031514674695</v>
      </c>
      <c r="AL76">
        <v>-0.2402788547708197</v>
      </c>
      <c r="AM76">
        <v>-0.1074982790850199</v>
      </c>
      <c r="AN76">
        <v>0.95562154743866212</v>
      </c>
      <c r="AO76">
        <v>-0.20845376471890559</v>
      </c>
      <c r="AP76">
        <v>-0.20845376471890559</v>
      </c>
      <c r="AQ76">
        <v>-0.19324697636116669</v>
      </c>
      <c r="AR76">
        <v>-0.27170284422954699</v>
      </c>
      <c r="AS76">
        <v>-0.2320431013981592</v>
      </c>
      <c r="AT76">
        <v>-0.25297078579535481</v>
      </c>
      <c r="AU76">
        <v>-8.9706709781490979E-2</v>
      </c>
      <c r="AV76">
        <v>0.18228055824276709</v>
      </c>
      <c r="AW76">
        <v>8.687060594646967E-2</v>
      </c>
      <c r="AX76">
        <v>8.6971655620973531E-2</v>
      </c>
      <c r="AY76">
        <v>-2.1794202546506349E-2</v>
      </c>
      <c r="AZ76">
        <v>-0.19766348947943871</v>
      </c>
      <c r="BA76">
        <v>0.14640838882362431</v>
      </c>
      <c r="BB76">
        <v>0.32738180938141948</v>
      </c>
      <c r="BC76">
        <v>-5.2807691434344682E-2</v>
      </c>
      <c r="BD76">
        <v>1.8385573225190219E-2</v>
      </c>
      <c r="BE76">
        <v>-0.205570989600983</v>
      </c>
      <c r="BF76">
        <v>-0.2847736459719164</v>
      </c>
      <c r="BG76">
        <v>-0.173886505891372</v>
      </c>
      <c r="BH76">
        <v>-0.21306423051345411</v>
      </c>
      <c r="BI76">
        <v>0.65182538063055295</v>
      </c>
      <c r="BJ76">
        <v>-0.27661940737156909</v>
      </c>
      <c r="BK76">
        <v>0.18444459211275199</v>
      </c>
      <c r="BL76">
        <v>0.13769289177864019</v>
      </c>
      <c r="BM76">
        <v>0.19271490845933659</v>
      </c>
      <c r="BN76">
        <v>0.26294378026385662</v>
      </c>
      <c r="BO76">
        <v>-0.38089180261994798</v>
      </c>
      <c r="BP76">
        <v>0.2160264565331006</v>
      </c>
      <c r="BQ76">
        <v>-0.25507670587801751</v>
      </c>
      <c r="BR76">
        <v>1.087439834303046</v>
      </c>
      <c r="BS76">
        <v>0.14502579247697439</v>
      </c>
      <c r="BT76">
        <v>-0.1535154654087075</v>
      </c>
      <c r="BU76">
        <v>-0.20345619017284811</v>
      </c>
      <c r="BV76">
        <v>-0.22614853630849191</v>
      </c>
      <c r="BW76">
        <v>-0.28998950902725551</v>
      </c>
      <c r="BX76">
        <v>0.59310664200874685</v>
      </c>
      <c r="BY76">
        <v>0.12562596622928271</v>
      </c>
    </row>
    <row r="77" spans="1:77" x14ac:dyDescent="0.3">
      <c r="A77" s="16">
        <v>192</v>
      </c>
      <c r="B77">
        <v>-1.44263191847173</v>
      </c>
      <c r="C77">
        <v>-0.19397087552451089</v>
      </c>
      <c r="D77">
        <v>0.36133944647149591</v>
      </c>
      <c r="E77">
        <v>-5.7928443419611397E-2</v>
      </c>
      <c r="F77">
        <v>4.860850868424324E-2</v>
      </c>
      <c r="G77">
        <v>-0.41805121248088961</v>
      </c>
      <c r="H77">
        <v>-0.14817395512437001</v>
      </c>
      <c r="I77">
        <v>-1.3316271069936241</v>
      </c>
      <c r="J77">
        <v>-0.42550227965737308</v>
      </c>
      <c r="K77">
        <v>-0.40406241561116552</v>
      </c>
      <c r="L77">
        <v>-0.977952409966097</v>
      </c>
      <c r="M77">
        <v>-0.45996605719027578</v>
      </c>
      <c r="N77">
        <v>-0.22184319450309831</v>
      </c>
      <c r="O77">
        <v>-0.55300141533121872</v>
      </c>
      <c r="P77">
        <v>0.33630698499483741</v>
      </c>
      <c r="Q77">
        <v>0.3249473415717129</v>
      </c>
      <c r="R77">
        <v>5.7928442955016979E-2</v>
      </c>
      <c r="S77">
        <v>0.14708215562313631</v>
      </c>
      <c r="T77">
        <v>0.58163100830007264</v>
      </c>
      <c r="U77">
        <v>0.1583843913861008</v>
      </c>
      <c r="V77">
        <v>3.4940088931740297E-2</v>
      </c>
      <c r="W77">
        <v>-0.96178537453340762</v>
      </c>
      <c r="X77">
        <v>-0.2973134419407375</v>
      </c>
      <c r="Y77">
        <v>0.24359342427839281</v>
      </c>
      <c r="Z77">
        <v>8.1503649614651119E-2</v>
      </c>
      <c r="AA77">
        <v>-0.42553130790443428</v>
      </c>
      <c r="AB77">
        <v>-0.18582026078503641</v>
      </c>
      <c r="AC77">
        <v>-0.47389705189878861</v>
      </c>
      <c r="AD77">
        <v>0.96322584427832181</v>
      </c>
      <c r="AE77">
        <v>0.7064641488563016</v>
      </c>
      <c r="AF77">
        <v>0.40245667261228357</v>
      </c>
      <c r="AG77">
        <v>-0.12658185296039551</v>
      </c>
      <c r="AH77">
        <v>-0.47709951330650169</v>
      </c>
      <c r="AI77">
        <v>-0.52941451981876975</v>
      </c>
      <c r="AJ77">
        <v>0.19800006853059779</v>
      </c>
      <c r="AK77">
        <v>-0.61853082498197542</v>
      </c>
      <c r="AL77">
        <v>-0.78647322300929412</v>
      </c>
      <c r="AM77">
        <v>-1.00589078970305</v>
      </c>
      <c r="AN77">
        <v>1.157383954053371</v>
      </c>
      <c r="AO77">
        <v>-0.50017578468000334</v>
      </c>
      <c r="AP77">
        <v>-0.50017578468000334</v>
      </c>
      <c r="AQ77">
        <v>-0.62334546267586144</v>
      </c>
      <c r="AR77">
        <v>-0.5491505313436954</v>
      </c>
      <c r="AS77">
        <v>4.1142405123292758E-2</v>
      </c>
      <c r="AT77">
        <v>-0.39391186888986418</v>
      </c>
      <c r="AU77">
        <v>0.16203506108130461</v>
      </c>
      <c r="AV77">
        <v>0.53973003622094184</v>
      </c>
      <c r="AW77">
        <v>7.4747899048700772E-3</v>
      </c>
      <c r="AX77">
        <v>0.44305504037797672</v>
      </c>
      <c r="AY77">
        <v>-0.57111481802531905</v>
      </c>
      <c r="AZ77">
        <v>-0.46740545005748729</v>
      </c>
      <c r="BA77">
        <v>0.39579582268576252</v>
      </c>
      <c r="BB77">
        <v>0.41048133981831769</v>
      </c>
      <c r="BC77">
        <v>0.22751056305009121</v>
      </c>
      <c r="BD77">
        <v>-0.4643195166960557</v>
      </c>
      <c r="BE77">
        <v>-0.49048459341251299</v>
      </c>
      <c r="BF77">
        <v>0.87611397583013795</v>
      </c>
      <c r="BG77">
        <v>-0.3940725097720853</v>
      </c>
      <c r="BH77">
        <v>9.0593316381964981E-2</v>
      </c>
      <c r="BI77">
        <v>-0.62819239121642401</v>
      </c>
      <c r="BJ77">
        <v>0.6606304266593287</v>
      </c>
      <c r="BK77">
        <v>0.24729252849510031</v>
      </c>
      <c r="BL77">
        <v>8.8413417734927682E-2</v>
      </c>
      <c r="BM77">
        <v>0.33299721159800649</v>
      </c>
      <c r="BN77">
        <v>-0.55341278110151437</v>
      </c>
      <c r="BO77">
        <v>0.65031227662095414</v>
      </c>
      <c r="BP77">
        <v>-0.46670452578378419</v>
      </c>
      <c r="BQ77">
        <v>1.010045608387776</v>
      </c>
      <c r="BR77">
        <v>3.368042380358325E-2</v>
      </c>
      <c r="BS77">
        <v>1.1305663254456</v>
      </c>
      <c r="BT77">
        <v>-0.42282730680086239</v>
      </c>
      <c r="BU77">
        <v>-0.23539664245999611</v>
      </c>
      <c r="BV77">
        <v>-0.45132533133203628</v>
      </c>
      <c r="BW77">
        <v>0.45130383679890468</v>
      </c>
      <c r="BX77">
        <v>0.1126215047831445</v>
      </c>
      <c r="BY77">
        <v>-0.93625277283429076</v>
      </c>
    </row>
    <row r="78" spans="1:77" x14ac:dyDescent="0.3">
      <c r="A78" s="16">
        <v>193</v>
      </c>
      <c r="B78">
        <v>-0.19487120300716501</v>
      </c>
      <c r="C78">
        <v>-0.36622445605281928</v>
      </c>
      <c r="D78">
        <v>-0.63583931960422735</v>
      </c>
      <c r="E78">
        <v>-5.7928442919536423E-2</v>
      </c>
      <c r="F78">
        <v>-0.2915054390887214</v>
      </c>
      <c r="G78">
        <v>-0.32747974259505941</v>
      </c>
      <c r="H78">
        <v>-0.97345124305393749</v>
      </c>
      <c r="I78">
        <v>-0.23352484256546099</v>
      </c>
      <c r="J78">
        <v>-0.48517398082340801</v>
      </c>
      <c r="K78">
        <v>-0.62244928436017277</v>
      </c>
      <c r="L78">
        <v>-0.18387762880687819</v>
      </c>
      <c r="M78">
        <v>-0.59641372130909809</v>
      </c>
      <c r="N78">
        <v>0.2316095690876725</v>
      </c>
      <c r="O78">
        <v>0.92571236418781533</v>
      </c>
      <c r="P78">
        <v>-0.64878228443643204</v>
      </c>
      <c r="Q78">
        <v>-2.1252927537445891E-2</v>
      </c>
      <c r="R78">
        <v>5.7928442955016993E-2</v>
      </c>
      <c r="S78">
        <v>-0.13956866373225829</v>
      </c>
      <c r="T78">
        <v>0.52422026338955707</v>
      </c>
      <c r="U78">
        <v>-4.9794753297071739E-2</v>
      </c>
      <c r="V78">
        <v>-0.14038359458564531</v>
      </c>
      <c r="W78">
        <v>0.683864121242864</v>
      </c>
      <c r="X78">
        <v>8.7684409635712834E-2</v>
      </c>
      <c r="Y78">
        <v>-2.814324319230754E-2</v>
      </c>
      <c r="Z78">
        <v>0.29382539879065073</v>
      </c>
      <c r="AA78">
        <v>-0.46846542805853209</v>
      </c>
      <c r="AB78">
        <v>9.9773550571441216E-2</v>
      </c>
      <c r="AC78">
        <v>-0.54982009767312734</v>
      </c>
      <c r="AD78">
        <v>4.5084437517506756E-3</v>
      </c>
      <c r="AE78">
        <v>-0.29102066881516592</v>
      </c>
      <c r="AF78">
        <v>-0.29632009415531768</v>
      </c>
      <c r="AG78">
        <v>9.8426900328850098E-2</v>
      </c>
      <c r="AH78">
        <v>-0.47553946100992051</v>
      </c>
      <c r="AI78">
        <v>-0.52445073739265047</v>
      </c>
      <c r="AJ78">
        <v>-0.43593781678997812</v>
      </c>
      <c r="AK78">
        <v>-0.36976087492632709</v>
      </c>
      <c r="AL78">
        <v>-0.59574648441296207</v>
      </c>
      <c r="AM78">
        <v>-0.54695181779941016</v>
      </c>
      <c r="AN78">
        <v>-0.53405617677954731</v>
      </c>
      <c r="AO78">
        <v>-0.47996337192543342</v>
      </c>
      <c r="AP78">
        <v>-0.47996337192543342</v>
      </c>
      <c r="AQ78">
        <v>-0.43624778541904541</v>
      </c>
      <c r="AR78">
        <v>-0.5273998977043175</v>
      </c>
      <c r="AS78">
        <v>-0.21577500718964771</v>
      </c>
      <c r="AT78">
        <v>-0.39065234472975041</v>
      </c>
      <c r="AU78">
        <v>-0.1043828285052615</v>
      </c>
      <c r="AV78">
        <v>0.95852457641475863</v>
      </c>
      <c r="AW78">
        <v>0.36564005243741471</v>
      </c>
      <c r="AX78">
        <v>0.22517301481348001</v>
      </c>
      <c r="AY78">
        <v>-0.14949070432658251</v>
      </c>
      <c r="AZ78">
        <v>-0.43233922656178803</v>
      </c>
      <c r="BA78">
        <v>0.33866815056887312</v>
      </c>
      <c r="BB78">
        <v>0.84962382143092363</v>
      </c>
      <c r="BC78">
        <v>1.7452273630877851E-2</v>
      </c>
      <c r="BD78">
        <v>-8.6027373861147671E-2</v>
      </c>
      <c r="BE78">
        <v>-0.46902397659454481</v>
      </c>
      <c r="BF78">
        <v>0.42705629322908017</v>
      </c>
      <c r="BG78">
        <v>-0.33798009183295802</v>
      </c>
      <c r="BH78">
        <v>-0.13776080738098179</v>
      </c>
      <c r="BI78">
        <v>-0.23209390682551931</v>
      </c>
      <c r="BJ78">
        <v>0.25713504385445329</v>
      </c>
      <c r="BK78">
        <v>0.5126571345606139</v>
      </c>
      <c r="BL78">
        <v>0.7370777622827791</v>
      </c>
      <c r="BM78">
        <v>0.29413231826839897</v>
      </c>
      <c r="BN78">
        <v>-0.27328247796945832</v>
      </c>
      <c r="BO78">
        <v>0.12535453074941549</v>
      </c>
      <c r="BP78">
        <v>-0.22906773987984089</v>
      </c>
      <c r="BQ78">
        <v>0.27381932056643721</v>
      </c>
      <c r="BR78">
        <v>0.52248008962101622</v>
      </c>
      <c r="BS78">
        <v>0.99038880275215035</v>
      </c>
      <c r="BT78">
        <v>-0.2932621681218841</v>
      </c>
      <c r="BU78">
        <v>-0.49986905036693929</v>
      </c>
      <c r="BV78">
        <v>-0.45051880261094501</v>
      </c>
      <c r="BW78">
        <v>-3.1965513112255213E-2</v>
      </c>
      <c r="BX78">
        <v>0.1181043741164476</v>
      </c>
      <c r="BY78">
        <v>-0.4530629408686162</v>
      </c>
    </row>
    <row r="79" spans="1:77" x14ac:dyDescent="0.3">
      <c r="A79" s="16">
        <v>194</v>
      </c>
      <c r="B79">
        <v>0.97571817105672765</v>
      </c>
      <c r="C79">
        <v>-0.1269555931366807</v>
      </c>
      <c r="D79">
        <v>1.86158419036322</v>
      </c>
      <c r="E79">
        <v>-5.7928443149128143E-2</v>
      </c>
      <c r="F79">
        <v>0.32339621293155718</v>
      </c>
      <c r="G79">
        <v>-0.76010588412113833</v>
      </c>
      <c r="H79">
        <v>-0.43185351041584558</v>
      </c>
      <c r="I79">
        <v>0.49136944544060518</v>
      </c>
      <c r="J79">
        <v>1.903673161733608</v>
      </c>
      <c r="K79">
        <v>-0.1991398606835055</v>
      </c>
      <c r="L79">
        <v>0.74594193147362042</v>
      </c>
      <c r="M79">
        <v>-0.1695471008956376</v>
      </c>
      <c r="N79">
        <v>-0.89800530943115542</v>
      </c>
      <c r="O79">
        <v>-0.23924474541252799</v>
      </c>
      <c r="P79">
        <v>1.8593210389812871</v>
      </c>
      <c r="Q79">
        <v>-1.8413293870202481</v>
      </c>
      <c r="R79">
        <v>5.7928442955017208E-2</v>
      </c>
      <c r="S79">
        <v>-1.651915345155196</v>
      </c>
      <c r="T79">
        <v>0.24380077285946819</v>
      </c>
      <c r="U79">
        <v>-1.3366328685588189</v>
      </c>
      <c r="V79">
        <v>-1.5827132659839971</v>
      </c>
      <c r="W79">
        <v>1.008642078886768</v>
      </c>
      <c r="X79">
        <v>-0.77548903187925344</v>
      </c>
      <c r="Y79">
        <v>-1.8555006947807751</v>
      </c>
      <c r="Z79">
        <v>-1.67906395321865</v>
      </c>
      <c r="AA79">
        <v>1.906528615350588</v>
      </c>
      <c r="AB79">
        <v>-0.83534209181364705</v>
      </c>
      <c r="AC79">
        <v>-6.8135688575634318E-2</v>
      </c>
      <c r="AD79">
        <v>-1.1285737136479581</v>
      </c>
      <c r="AE79">
        <v>-1.710664440211157</v>
      </c>
      <c r="AF79">
        <v>1.3367452041270571</v>
      </c>
      <c r="AG79">
        <v>-0.7827340923418864</v>
      </c>
      <c r="AH79">
        <v>7.1401612970882766E-3</v>
      </c>
      <c r="AI79">
        <v>-3.297539569632052E-2</v>
      </c>
      <c r="AJ79">
        <v>0.80779988761186305</v>
      </c>
      <c r="AK79">
        <v>0.80728325342157692</v>
      </c>
      <c r="AL79">
        <v>0.12534525540070951</v>
      </c>
      <c r="AM79">
        <v>0.34619409195591111</v>
      </c>
      <c r="AN79">
        <v>-1.8603960577755568E-2</v>
      </c>
      <c r="AO79">
        <v>1.7018996925129589E-2</v>
      </c>
      <c r="AP79">
        <v>1.7018996925129589E-2</v>
      </c>
      <c r="AQ79">
        <v>0.31425615824036218</v>
      </c>
      <c r="AR79">
        <v>-2.0716385348498571E-2</v>
      </c>
      <c r="AS79">
        <v>-0.95951478062441309</v>
      </c>
      <c r="AT79">
        <v>4.5288547199585583E-2</v>
      </c>
      <c r="AU79">
        <v>-1.718335855181401</v>
      </c>
      <c r="AV79">
        <v>0.75297870094261332</v>
      </c>
      <c r="AW79">
        <v>1.346565091733489</v>
      </c>
      <c r="AX79">
        <v>-5.7282506541613841E-2</v>
      </c>
      <c r="AY79">
        <v>0.42178445690314759</v>
      </c>
      <c r="AZ79">
        <v>2.948113894220367E-2</v>
      </c>
      <c r="BA79">
        <v>0.1247583945438956</v>
      </c>
      <c r="BB79">
        <v>0.45097253608862647</v>
      </c>
      <c r="BC79">
        <v>-1.7157378539531309</v>
      </c>
      <c r="BD79">
        <v>0.43777549501167973</v>
      </c>
      <c r="BE79">
        <v>2.374126750901712E-2</v>
      </c>
      <c r="BF79">
        <v>-1.361438648046446</v>
      </c>
      <c r="BG79">
        <v>0.53182206105318919</v>
      </c>
      <c r="BH79">
        <v>0.27201164784664222</v>
      </c>
      <c r="BI79">
        <v>-0.99699347837737751</v>
      </c>
      <c r="BJ79">
        <v>-1.421909592509959</v>
      </c>
      <c r="BK79">
        <v>0.1308644287379078</v>
      </c>
      <c r="BL79">
        <v>8.3080898867627137E-2</v>
      </c>
      <c r="BM79">
        <v>-2.6660587122026461E-2</v>
      </c>
      <c r="BN79">
        <v>0.13209686607569571</v>
      </c>
      <c r="BO79">
        <v>-1.2400392665227631</v>
      </c>
      <c r="BP79">
        <v>0.15464691181353091</v>
      </c>
      <c r="BQ79">
        <v>0.1320384796820091</v>
      </c>
      <c r="BR79">
        <v>-0.81726195469049612</v>
      </c>
      <c r="BS79">
        <v>0.38084981820785602</v>
      </c>
      <c r="BT79">
        <v>0.55054042145687698</v>
      </c>
      <c r="BU79">
        <v>-0.12064124978002309</v>
      </c>
      <c r="BV79">
        <v>6.5046808660733646E-3</v>
      </c>
      <c r="BW79">
        <v>-0.89045019410923076</v>
      </c>
      <c r="BX79">
        <v>-0.57573350646511734</v>
      </c>
      <c r="BY79">
        <v>0.88402524461613619</v>
      </c>
    </row>
    <row r="80" spans="1:77" x14ac:dyDescent="0.3">
      <c r="A80" s="16">
        <v>195</v>
      </c>
      <c r="B80">
        <v>-1.6743036917435199</v>
      </c>
      <c r="C80">
        <v>-0.12556364356913061</v>
      </c>
      <c r="D80">
        <v>0.24648994902183111</v>
      </c>
      <c r="E80">
        <v>-5.7928443127317562E-2</v>
      </c>
      <c r="F80">
        <v>0.1707944538031729</v>
      </c>
      <c r="G80">
        <v>-2.690341163692719E-2</v>
      </c>
      <c r="H80">
        <v>-4.0731667472125213E-2</v>
      </c>
      <c r="I80">
        <v>-1.4503765112550779</v>
      </c>
      <c r="J80">
        <v>0.98744451237460829</v>
      </c>
      <c r="K80">
        <v>-0.18165101841190209</v>
      </c>
      <c r="L80">
        <v>0.35301192235192869</v>
      </c>
      <c r="M80">
        <v>-9.7104563664369481E-2</v>
      </c>
      <c r="N80">
        <v>0.20089364344887509</v>
      </c>
      <c r="O80">
        <v>-0.22802893596479229</v>
      </c>
      <c r="P80">
        <v>0.25671960039284258</v>
      </c>
      <c r="Q80">
        <v>-0.68706809939914371</v>
      </c>
      <c r="R80">
        <v>5.7928442955017208E-2</v>
      </c>
      <c r="S80">
        <v>-0.52843175074409987</v>
      </c>
      <c r="T80">
        <v>-0.23736172579882039</v>
      </c>
      <c r="U80">
        <v>-0.60464664152653913</v>
      </c>
      <c r="V80">
        <v>-0.64027154741559222</v>
      </c>
      <c r="W80">
        <v>-5.9857370842655189E-2</v>
      </c>
      <c r="X80">
        <v>-0.22438746574258081</v>
      </c>
      <c r="Y80">
        <v>-0.6633267328511081</v>
      </c>
      <c r="Z80">
        <v>-0.65115941199950933</v>
      </c>
      <c r="AA80">
        <v>1.0037954710883481</v>
      </c>
      <c r="AB80">
        <v>1.0403980091349629E-2</v>
      </c>
      <c r="AC80">
        <v>-9.5571139425631335E-2</v>
      </c>
      <c r="AD80">
        <v>-0.42891250992194579</v>
      </c>
      <c r="AE80">
        <v>-0.46465904267065411</v>
      </c>
      <c r="AF80">
        <v>-9.7780187271299154E-2</v>
      </c>
      <c r="AG80">
        <v>-4.1727944177857627E-2</v>
      </c>
      <c r="AH80">
        <v>-0.1214641953280018</v>
      </c>
      <c r="AI80">
        <v>-0.15777347042380169</v>
      </c>
      <c r="AJ80">
        <v>0.9855248186690142</v>
      </c>
      <c r="AK80">
        <v>1.6126861619209929</v>
      </c>
      <c r="AL80">
        <v>-0.11044378449610059</v>
      </c>
      <c r="AM80">
        <v>4.4716398690426873E-2</v>
      </c>
      <c r="AN80">
        <v>0.48964736815460802</v>
      </c>
      <c r="AO80">
        <v>-0.13737310330567509</v>
      </c>
      <c r="AP80">
        <v>-0.13737310330567509</v>
      </c>
      <c r="AQ80">
        <v>-4.8726025970400211E-2</v>
      </c>
      <c r="AR80">
        <v>-0.1706295235041134</v>
      </c>
      <c r="AS80">
        <v>-0.6279681118786915</v>
      </c>
      <c r="AT80">
        <v>-0.14548576944334959</v>
      </c>
      <c r="AU80">
        <v>-0.7232415570032138</v>
      </c>
      <c r="AV80">
        <v>1.2854965938536571</v>
      </c>
      <c r="AW80">
        <v>0.84345246135640739</v>
      </c>
      <c r="AX80">
        <v>0.1794619348050478</v>
      </c>
      <c r="AY80">
        <v>-6.4994968310609802E-2</v>
      </c>
      <c r="AZ80">
        <v>-8.810279475344221E-2</v>
      </c>
      <c r="BA80">
        <v>0.21561314382145119</v>
      </c>
      <c r="BB80">
        <v>0.82055191949426987</v>
      </c>
      <c r="BC80">
        <v>-0.65148718833572461</v>
      </c>
      <c r="BD80">
        <v>-1.100696620827013E-3</v>
      </c>
      <c r="BE80">
        <v>-0.1124822245121775</v>
      </c>
      <c r="BF80">
        <v>-0.22458798864933391</v>
      </c>
      <c r="BG80">
        <v>9.3324488552515517E-2</v>
      </c>
      <c r="BH80">
        <v>-8.5290349290362666E-2</v>
      </c>
      <c r="BI80">
        <v>2.7192604057507341E-2</v>
      </c>
      <c r="BJ80">
        <v>-0.30622470622601272</v>
      </c>
      <c r="BK80">
        <v>0.16064463074777099</v>
      </c>
      <c r="BL80">
        <v>9.6120502207508951E-2</v>
      </c>
      <c r="BM80">
        <v>2.751797565017991E-2</v>
      </c>
      <c r="BN80">
        <v>-0.2115978997037522</v>
      </c>
      <c r="BO80">
        <v>-0.14761245644503429</v>
      </c>
      <c r="BP80">
        <v>-0.2178479964711923</v>
      </c>
      <c r="BQ80">
        <v>0.34452695716751708</v>
      </c>
      <c r="BR80">
        <v>0.543149259676451</v>
      </c>
      <c r="BS80">
        <v>0.49003818466040588</v>
      </c>
      <c r="BT80">
        <v>0.19368287258482311</v>
      </c>
      <c r="BU80">
        <v>-0.15029957345111081</v>
      </c>
      <c r="BV80">
        <v>-0.13238251599387291</v>
      </c>
      <c r="BW80">
        <v>-0.56548526593161719</v>
      </c>
      <c r="BX80">
        <v>-0.15242102105242769</v>
      </c>
      <c r="BY80">
        <v>-0.80534156432057469</v>
      </c>
    </row>
    <row r="81" spans="1:77" x14ac:dyDescent="0.3">
      <c r="A81" s="16">
        <v>197</v>
      </c>
      <c r="B81">
        <v>1.4922038485615821</v>
      </c>
      <c r="C81">
        <v>1.506277273174897</v>
      </c>
      <c r="D81">
        <v>-1.0243135632863289</v>
      </c>
      <c r="E81">
        <v>-5.7928445529252547E-2</v>
      </c>
      <c r="F81">
        <v>6.7011017056393518</v>
      </c>
      <c r="G81">
        <v>1.007379302530522</v>
      </c>
      <c r="H81">
        <v>7.2224591277006738</v>
      </c>
      <c r="I81">
        <v>2.036413817561614</v>
      </c>
      <c r="J81">
        <v>0.97952688650341213</v>
      </c>
      <c r="K81">
        <v>0.82823433948628766</v>
      </c>
      <c r="L81">
        <v>1.179781761221387</v>
      </c>
      <c r="M81">
        <v>-0.19640192184963651</v>
      </c>
      <c r="N81">
        <v>0.71089731837038272</v>
      </c>
      <c r="O81">
        <v>1.91136702486562</v>
      </c>
      <c r="P81">
        <v>-1.024667520617599</v>
      </c>
      <c r="Q81">
        <v>-0.669645054789476</v>
      </c>
      <c r="R81">
        <v>5.7928442955017027E-2</v>
      </c>
      <c r="S81">
        <v>-0.93841720885433655</v>
      </c>
      <c r="T81">
        <v>1.541582502967149</v>
      </c>
      <c r="U81">
        <v>-0.99874741187819138</v>
      </c>
      <c r="V81">
        <v>0.46713214153394922</v>
      </c>
      <c r="W81">
        <v>1.590539839962708</v>
      </c>
      <c r="X81">
        <v>1.688840128496981</v>
      </c>
      <c r="Y81">
        <v>-0.45630187887809692</v>
      </c>
      <c r="Z81">
        <v>-7.6848022352377754E-2</v>
      </c>
      <c r="AA81">
        <v>0.99925003977297056</v>
      </c>
      <c r="AB81">
        <v>1.4607845975125819</v>
      </c>
      <c r="AC81">
        <v>-0.17033225649380301</v>
      </c>
      <c r="AD81">
        <v>-0.75460780195838528</v>
      </c>
      <c r="AE81">
        <v>-1.2027488466168861</v>
      </c>
      <c r="AF81">
        <v>-0.66538075392962293</v>
      </c>
      <c r="AG81">
        <v>1.5202332017675759</v>
      </c>
      <c r="AH81">
        <v>-0.1031205635660993</v>
      </c>
      <c r="AI81">
        <v>-0.17617013560381101</v>
      </c>
      <c r="AJ81">
        <v>0.42070544569558088</v>
      </c>
      <c r="AK81">
        <v>0.27482600439028643</v>
      </c>
      <c r="AL81">
        <v>-1.7558141859498331E-3</v>
      </c>
      <c r="AM81">
        <v>0.28444608645788683</v>
      </c>
      <c r="AN81">
        <v>-0.18205450384038011</v>
      </c>
      <c r="AO81">
        <v>-9.9268767400177038E-2</v>
      </c>
      <c r="AP81">
        <v>-9.9268767400177038E-2</v>
      </c>
      <c r="AQ81">
        <v>0.30811389507079778</v>
      </c>
      <c r="AR81">
        <v>-0.1670689224773404</v>
      </c>
      <c r="AS81">
        <v>-1.0083696576363821</v>
      </c>
      <c r="AT81">
        <v>-0.1251033450167876</v>
      </c>
      <c r="AU81">
        <v>-0.60442647342567635</v>
      </c>
      <c r="AV81">
        <v>0.41529484133832623</v>
      </c>
      <c r="AW81">
        <v>0.59380884799677114</v>
      </c>
      <c r="AX81">
        <v>0.15764652831909781</v>
      </c>
      <c r="AY81">
        <v>9.7223451109918646E-2</v>
      </c>
      <c r="AZ81">
        <v>-3.6916857438810041E-2</v>
      </c>
      <c r="BA81">
        <v>0.17608351153714111</v>
      </c>
      <c r="BB81">
        <v>0.56043925354822288</v>
      </c>
      <c r="BC81">
        <v>-0.52350332936975452</v>
      </c>
      <c r="BD81">
        <v>0.1920730196787859</v>
      </c>
      <c r="BE81">
        <v>-6.6308397718127021E-2</v>
      </c>
      <c r="BF81">
        <v>-0.88013200010363157</v>
      </c>
      <c r="BG81">
        <v>1.064701077108456</v>
      </c>
      <c r="BH81">
        <v>4.9862833832781527E-2</v>
      </c>
      <c r="BI81">
        <v>0.15660613766126311</v>
      </c>
      <c r="BJ81">
        <v>-0.83224750429684224</v>
      </c>
      <c r="BK81">
        <v>0.28419965608753472</v>
      </c>
      <c r="BL81">
        <v>0.31451101185415581</v>
      </c>
      <c r="BM81">
        <v>0.25942045916699208</v>
      </c>
      <c r="BN81">
        <v>0.1719694723179323</v>
      </c>
      <c r="BO81">
        <v>-0.79201520983062046</v>
      </c>
      <c r="BP81">
        <v>0.18476758306291979</v>
      </c>
      <c r="BQ81">
        <v>0.15288795630973509</v>
      </c>
      <c r="BR81">
        <v>-9.1704827353335683E-2</v>
      </c>
      <c r="BS81">
        <v>0.6327047869853768</v>
      </c>
      <c r="BT81">
        <v>1.1816335594813081</v>
      </c>
      <c r="BU81">
        <v>-0.30221110976479498</v>
      </c>
      <c r="BV81">
        <v>-9.4351912566864204E-2</v>
      </c>
      <c r="BW81">
        <v>-0.81476787536371453</v>
      </c>
      <c r="BX81">
        <v>0.57619700744843083</v>
      </c>
      <c r="BY81">
        <v>0.44162809051459179</v>
      </c>
    </row>
    <row r="82" spans="1:77" x14ac:dyDescent="0.3">
      <c r="A82" s="16">
        <v>198</v>
      </c>
      <c r="B82">
        <v>-0.89541447715547873</v>
      </c>
      <c r="C82">
        <v>-0.15711827296175321</v>
      </c>
      <c r="D82">
        <v>-0.58766231676300862</v>
      </c>
      <c r="E82">
        <v>-5.7928443070179463E-2</v>
      </c>
      <c r="F82">
        <v>-0.46410945037576973</v>
      </c>
      <c r="G82">
        <v>5.8165010629227243E-3</v>
      </c>
      <c r="H82">
        <v>-0.37663643029460819</v>
      </c>
      <c r="I82">
        <v>-0.77224346065769622</v>
      </c>
      <c r="J82">
        <v>-0.33133553587843251</v>
      </c>
      <c r="K82">
        <v>-2.3198692497230281E-2</v>
      </c>
      <c r="L82">
        <v>-0.55281920511543903</v>
      </c>
      <c r="M82">
        <v>-4.623173385760726E-2</v>
      </c>
      <c r="N82">
        <v>-0.38439645345714812</v>
      </c>
      <c r="O82">
        <v>2.681988200379792E-2</v>
      </c>
      <c r="P82">
        <v>-0.50818942672213119</v>
      </c>
      <c r="Q82">
        <v>0.1914988400002568</v>
      </c>
      <c r="R82">
        <v>5.7928442955016979E-2</v>
      </c>
      <c r="S82">
        <v>8.5149045625468101E-2</v>
      </c>
      <c r="T82">
        <v>0.36047934041452723</v>
      </c>
      <c r="U82">
        <v>0.32789444768852799</v>
      </c>
      <c r="V82">
        <v>-0.26567018723903257</v>
      </c>
      <c r="W82">
        <v>-0.55132317151598453</v>
      </c>
      <c r="X82">
        <v>-0.51693383884847732</v>
      </c>
      <c r="Y82">
        <v>0.1214530571885817</v>
      </c>
      <c r="Z82">
        <v>0.18059899102790919</v>
      </c>
      <c r="AA82">
        <v>-0.3225066912907224</v>
      </c>
      <c r="AB82">
        <v>-0.76673040950435578</v>
      </c>
      <c r="AC82">
        <v>-9.7471195448673442E-3</v>
      </c>
      <c r="AD82">
        <v>0.58286201710185426</v>
      </c>
      <c r="AE82">
        <v>0.1854530937452154</v>
      </c>
      <c r="AF82">
        <v>0.28406925981477621</v>
      </c>
      <c r="AG82">
        <v>-0.64748126646062754</v>
      </c>
      <c r="AH82">
        <v>-1.6130977426843381E-2</v>
      </c>
      <c r="AI82">
        <v>-3.5620880881619799E-2</v>
      </c>
      <c r="AJ82">
        <v>0.6403359236431353</v>
      </c>
      <c r="AK82">
        <v>1.151640492462753</v>
      </c>
      <c r="AL82">
        <v>5.9101940744940129E-2</v>
      </c>
      <c r="AM82">
        <v>0.23445419882556121</v>
      </c>
      <c r="AN82">
        <v>-0.84665173153001105</v>
      </c>
      <c r="AO82">
        <v>-5.7038205828865318E-2</v>
      </c>
      <c r="AP82">
        <v>-5.7038205828865318E-2</v>
      </c>
      <c r="AQ82">
        <v>-3.1351536786180523E-2</v>
      </c>
      <c r="AR82">
        <v>-7.1056492629698154E-2</v>
      </c>
      <c r="AS82">
        <v>-0.29340923176507561</v>
      </c>
      <c r="AT82">
        <v>2.9025172342189261E-2</v>
      </c>
      <c r="AU82">
        <v>2.2520466079486028E-2</v>
      </c>
      <c r="AV82">
        <v>1.0369390505647429</v>
      </c>
      <c r="AW82">
        <v>7.4228157145606127E-2</v>
      </c>
      <c r="AX82">
        <v>0.89413580179941543</v>
      </c>
      <c r="AY82">
        <v>-0.29281550516906141</v>
      </c>
      <c r="AZ82">
        <v>1.736029336536804E-2</v>
      </c>
      <c r="BA82">
        <v>-2.795819000362465E-3</v>
      </c>
      <c r="BB82">
        <v>0.68101900494452983</v>
      </c>
      <c r="BC82">
        <v>9.738656185264627E-2</v>
      </c>
      <c r="BD82">
        <v>-0.17083383220288201</v>
      </c>
      <c r="BE82">
        <v>-8.3829570273732945E-3</v>
      </c>
      <c r="BF82">
        <v>0.45596976580765147</v>
      </c>
      <c r="BG82">
        <v>4.9852235266555862E-2</v>
      </c>
      <c r="BH82">
        <v>-0.16095044534662181</v>
      </c>
      <c r="BI82">
        <v>1.14595076728623E-2</v>
      </c>
      <c r="BJ82">
        <v>0.34351160813905851</v>
      </c>
      <c r="BK82">
        <v>0.19061143870820099</v>
      </c>
      <c r="BL82">
        <v>0.19940067076007831</v>
      </c>
      <c r="BM82">
        <v>0.69930244206728776</v>
      </c>
      <c r="BN82">
        <v>-0.18611194337150291</v>
      </c>
      <c r="BO82">
        <v>0.33934886138713871</v>
      </c>
      <c r="BP82">
        <v>-0.1454958001186788</v>
      </c>
      <c r="BQ82">
        <v>-0.43681340472619301</v>
      </c>
      <c r="BR82">
        <v>0.20206297144354779</v>
      </c>
      <c r="BS82">
        <v>-5.2902012975588893E-2</v>
      </c>
      <c r="BT82">
        <v>0.17193711482013591</v>
      </c>
      <c r="BU82">
        <v>-0.18521024243383649</v>
      </c>
      <c r="BV82">
        <v>-2.6611769261958101E-2</v>
      </c>
      <c r="BW82">
        <v>0.70381192296748862</v>
      </c>
      <c r="BX82">
        <v>-0.43218279760374811</v>
      </c>
      <c r="BY82">
        <v>0.6145379231839494</v>
      </c>
    </row>
    <row r="83" spans="1:77" x14ac:dyDescent="0.3">
      <c r="A83" s="16">
        <v>199</v>
      </c>
      <c r="B83">
        <v>-2.5087725522440252</v>
      </c>
      <c r="C83">
        <v>-0.41079237338081498</v>
      </c>
      <c r="D83">
        <v>1.328431765351392</v>
      </c>
      <c r="E83">
        <v>-5.7928442614188329E-2</v>
      </c>
      <c r="F83">
        <v>-0.48731386618151118</v>
      </c>
      <c r="G83">
        <v>0.95173100594379423</v>
      </c>
      <c r="H83">
        <v>-0.45955861658781422</v>
      </c>
      <c r="I83">
        <v>-2.2251621375709991</v>
      </c>
      <c r="J83">
        <v>-1.9680969214988679</v>
      </c>
      <c r="K83">
        <v>-0.74761181262480425</v>
      </c>
      <c r="L83">
        <v>-1.347226292895862</v>
      </c>
      <c r="M83">
        <v>-0.79014715497433552</v>
      </c>
      <c r="N83">
        <v>-0.26773942478494528</v>
      </c>
      <c r="O83">
        <v>0.34953643614363589</v>
      </c>
      <c r="P83">
        <v>1.078861961011516</v>
      </c>
      <c r="Q83">
        <v>2.0765706407446332</v>
      </c>
      <c r="R83">
        <v>5.792844295501702E-2</v>
      </c>
      <c r="S83">
        <v>2.1156576571777461</v>
      </c>
      <c r="T83">
        <v>-1.20555687900946</v>
      </c>
      <c r="U83">
        <v>0.72139354029822234</v>
      </c>
      <c r="V83">
        <v>1.422817450677448</v>
      </c>
      <c r="W83">
        <v>-0.66481408883211779</v>
      </c>
      <c r="X83">
        <v>-0.1094682664428465</v>
      </c>
      <c r="Y83">
        <v>1.966478305112302</v>
      </c>
      <c r="Z83">
        <v>1.9296562569790801</v>
      </c>
      <c r="AA83">
        <v>-1.760826978770083</v>
      </c>
      <c r="AB83">
        <v>0.12305291641420441</v>
      </c>
      <c r="AC83">
        <v>-0.71426154141509823</v>
      </c>
      <c r="AD83">
        <v>2.7731908756403301</v>
      </c>
      <c r="AE83">
        <v>2.196789882369476</v>
      </c>
      <c r="AF83">
        <v>0.40437644075444329</v>
      </c>
      <c r="AG83">
        <v>0.1336665591097389</v>
      </c>
      <c r="AH83">
        <v>-0.58457696356956501</v>
      </c>
      <c r="AI83">
        <v>-0.63434823157260434</v>
      </c>
      <c r="AJ83">
        <v>0.40952167147653668</v>
      </c>
      <c r="AK83">
        <v>-0.63855333157324012</v>
      </c>
      <c r="AL83">
        <v>-0.89866888292947378</v>
      </c>
      <c r="AM83">
        <v>-1.2805505692096171</v>
      </c>
      <c r="AN83">
        <v>2.2048380420961839</v>
      </c>
      <c r="AO83">
        <v>-0.56441440215017902</v>
      </c>
      <c r="AP83">
        <v>-0.56441440215017902</v>
      </c>
      <c r="AQ83">
        <v>-0.68883243839169439</v>
      </c>
      <c r="AR83">
        <v>-0.61163862213040676</v>
      </c>
      <c r="AS83">
        <v>0.62584203568501118</v>
      </c>
      <c r="AT83">
        <v>-0.48331633046404848</v>
      </c>
      <c r="AU83">
        <v>2.2599752669103581</v>
      </c>
      <c r="AV83">
        <v>-1.494689175180925</v>
      </c>
      <c r="AW83">
        <v>-2.4939939435442389</v>
      </c>
      <c r="AX83">
        <v>0.58692287274655797</v>
      </c>
      <c r="AY83">
        <v>-0.51497750480026672</v>
      </c>
      <c r="AZ83">
        <v>-0.56272461327063117</v>
      </c>
      <c r="BA83">
        <v>0.49425272123955938</v>
      </c>
      <c r="BB83">
        <v>0.17644215203238101</v>
      </c>
      <c r="BC83">
        <v>2.3444329990099848</v>
      </c>
      <c r="BD83">
        <v>-0.41508345893356707</v>
      </c>
      <c r="BE83">
        <v>-0.59168870462031697</v>
      </c>
      <c r="BF83">
        <v>2.6788792993125439</v>
      </c>
      <c r="BG83">
        <v>-0.62413778999315661</v>
      </c>
      <c r="BH83">
        <v>0.49379869691930101</v>
      </c>
      <c r="BI83">
        <v>-0.30881346997424891</v>
      </c>
      <c r="BJ83">
        <v>2.9534898080525069</v>
      </c>
      <c r="BK83">
        <v>0.51083378076714059</v>
      </c>
      <c r="BL83">
        <v>0.76052189718222396</v>
      </c>
      <c r="BM83">
        <v>0.5579342282486065</v>
      </c>
      <c r="BN83">
        <v>-0.54107777988311212</v>
      </c>
      <c r="BO83">
        <v>3.2334423013223912</v>
      </c>
      <c r="BP83">
        <v>-0.44081256970472488</v>
      </c>
      <c r="BQ83">
        <v>1.7963899642550281</v>
      </c>
      <c r="BR83">
        <v>-1.665214157043851</v>
      </c>
      <c r="BS83">
        <v>1.4213482628014049</v>
      </c>
      <c r="BT83">
        <v>-0.62994643454472476</v>
      </c>
      <c r="BU83">
        <v>-0.49744937259667771</v>
      </c>
      <c r="BV83">
        <v>-0.5474692731532339</v>
      </c>
      <c r="BW83">
        <v>1.8334571935238571</v>
      </c>
      <c r="BX83">
        <v>0.58208354250384675</v>
      </c>
      <c r="BY83">
        <v>-0.44908725992594778</v>
      </c>
    </row>
    <row r="84" spans="1:77" x14ac:dyDescent="0.3">
      <c r="A84" s="16">
        <v>203</v>
      </c>
      <c r="B84">
        <v>-0.60718609615051844</v>
      </c>
      <c r="C84">
        <v>-0.16493331506344519</v>
      </c>
      <c r="D84">
        <v>0.5960280838568186</v>
      </c>
      <c r="E84">
        <v>-5.7928442822370627E-2</v>
      </c>
      <c r="F84">
        <v>0.18275496543532141</v>
      </c>
      <c r="G84">
        <v>-0.32455188422257969</v>
      </c>
      <c r="H84">
        <v>-0.54915846407088664</v>
      </c>
      <c r="I84">
        <v>-0.76815755916024098</v>
      </c>
      <c r="J84">
        <v>3.4186470435972179E-2</v>
      </c>
      <c r="K84">
        <v>9.9590975486811117E-2</v>
      </c>
      <c r="L84">
        <v>-1.258546287204358</v>
      </c>
      <c r="M84">
        <v>-1.1005899385055031E-2</v>
      </c>
      <c r="N84">
        <v>-1.3417366614624691</v>
      </c>
      <c r="O84">
        <v>-0.67051492312603156</v>
      </c>
      <c r="P84">
        <v>0.61807716452414807</v>
      </c>
      <c r="Q84">
        <v>-0.1453534393611505</v>
      </c>
      <c r="R84">
        <v>5.7928442955017201E-2</v>
      </c>
      <c r="S84">
        <v>5.9381788055355787E-2</v>
      </c>
      <c r="T84">
        <v>-0.70589918574357824</v>
      </c>
      <c r="U84">
        <v>-0.23257037802042901</v>
      </c>
      <c r="V84">
        <v>-0.38809541491033289</v>
      </c>
      <c r="W84">
        <v>-0.74127268965681992</v>
      </c>
      <c r="X84">
        <v>-0.82706915561582972</v>
      </c>
      <c r="Y84">
        <v>-0.31734521420168249</v>
      </c>
      <c r="Z84">
        <v>-0.44597192156418358</v>
      </c>
      <c r="AA84">
        <v>9.2556015080801454E-2</v>
      </c>
      <c r="AB84">
        <v>-1.179024338667749</v>
      </c>
      <c r="AC84">
        <v>1.275190332770409E-2</v>
      </c>
      <c r="AD84">
        <v>0.79328271056338995</v>
      </c>
      <c r="AE84">
        <v>0.1620570291893117</v>
      </c>
      <c r="AF84">
        <v>2.0739108424032668</v>
      </c>
      <c r="AG84">
        <v>-0.94980212411171339</v>
      </c>
      <c r="AH84">
        <v>-4.6776167156118743E-2</v>
      </c>
      <c r="AI84">
        <v>-0.1414095510136727</v>
      </c>
      <c r="AJ84">
        <v>0.63650278374040936</v>
      </c>
      <c r="AK84">
        <v>-0.21516115787145501</v>
      </c>
      <c r="AL84">
        <v>6.2759145826202234E-4</v>
      </c>
      <c r="AM84">
        <v>0.1878631350860501</v>
      </c>
      <c r="AN84">
        <v>3.2614430996426602</v>
      </c>
      <c r="AO84">
        <v>-1.6478999029646391E-2</v>
      </c>
      <c r="AP84">
        <v>-1.6478999029646391E-2</v>
      </c>
      <c r="AQ84">
        <v>0.21001618886610771</v>
      </c>
      <c r="AR84">
        <v>-0.10597324356597899</v>
      </c>
      <c r="AS84">
        <v>-0.72797524129743452</v>
      </c>
      <c r="AT84">
        <v>5.696147011340319E-2</v>
      </c>
      <c r="AU84">
        <v>-0.35510488391205142</v>
      </c>
      <c r="AV84">
        <v>0.55792224324938944</v>
      </c>
      <c r="AW84">
        <v>0.47703690499314422</v>
      </c>
      <c r="AX84">
        <v>-0.1122825494426145</v>
      </c>
      <c r="AY84">
        <v>-0.35993531865289008</v>
      </c>
      <c r="AZ84">
        <v>-2.1765283314807871E-2</v>
      </c>
      <c r="BA84">
        <v>0.14366011886224159</v>
      </c>
      <c r="BB84">
        <v>0.45636657160636551</v>
      </c>
      <c r="BC84">
        <v>-0.29706905278967899</v>
      </c>
      <c r="BD84">
        <v>-0.38716249766674898</v>
      </c>
      <c r="BE84">
        <v>-3.9745488650363543E-2</v>
      </c>
      <c r="BF84">
        <v>9.8848918910958775E-2</v>
      </c>
      <c r="BG84">
        <v>0.48272578409422578</v>
      </c>
      <c r="BH84">
        <v>0.51775774542383102</v>
      </c>
      <c r="BI84">
        <v>-1.5261767474590699</v>
      </c>
      <c r="BJ84">
        <v>-0.22316355998574841</v>
      </c>
      <c r="BK84">
        <v>7.3053552407480155E-2</v>
      </c>
      <c r="BL84">
        <v>5.9997373420504208E-3</v>
      </c>
      <c r="BM84">
        <v>-0.23224907851775561</v>
      </c>
      <c r="BN84">
        <v>-0.53976712490232115</v>
      </c>
      <c r="BO84">
        <v>-0.16565991647436129</v>
      </c>
      <c r="BP84">
        <v>-0.47304919296897763</v>
      </c>
      <c r="BQ84">
        <v>-1.3357675081498649E-2</v>
      </c>
      <c r="BR84">
        <v>-0.81464394827725894</v>
      </c>
      <c r="BS84">
        <v>0.23664291210339791</v>
      </c>
      <c r="BT84">
        <v>0.2697520930834103</v>
      </c>
      <c r="BU84">
        <v>-6.3418205005186232E-2</v>
      </c>
      <c r="BV84">
        <v>2.21227551527951E-2</v>
      </c>
      <c r="BW84">
        <v>-0.25113965235066582</v>
      </c>
      <c r="BX84">
        <v>-0.32460058389244367</v>
      </c>
      <c r="BY84">
        <v>0.34536639984020828</v>
      </c>
    </row>
    <row r="85" spans="1:77" x14ac:dyDescent="0.3">
      <c r="A85" s="16">
        <v>205</v>
      </c>
      <c r="B85">
        <v>-0.66522781616395066</v>
      </c>
      <c r="C85">
        <v>-0.2847915169496319</v>
      </c>
      <c r="D85">
        <v>-0.82943612567847658</v>
      </c>
      <c r="E85">
        <v>-5.7928443053606733E-2</v>
      </c>
      <c r="F85">
        <v>-0.22394910145535821</v>
      </c>
      <c r="G85">
        <v>-0.7420793846841065</v>
      </c>
      <c r="H85">
        <v>-0.4562407554357889</v>
      </c>
      <c r="I85">
        <v>-7.73631713212726E-2</v>
      </c>
      <c r="J85">
        <v>-0.55368056870619664</v>
      </c>
      <c r="K85">
        <v>-0.45995142324517402</v>
      </c>
      <c r="L85">
        <v>-0.50604354559529585</v>
      </c>
      <c r="M85">
        <v>-0.41467740866664182</v>
      </c>
      <c r="N85">
        <v>0.82354628804131469</v>
      </c>
      <c r="O85">
        <v>0.971247381280682</v>
      </c>
      <c r="P85">
        <v>-0.83496213896450777</v>
      </c>
      <c r="Q85">
        <v>1.209779223524676</v>
      </c>
      <c r="R85">
        <v>5.7928442955016937E-2</v>
      </c>
      <c r="S85">
        <v>0.98703163690866402</v>
      </c>
      <c r="T85">
        <v>0.36612169462958111</v>
      </c>
      <c r="U85">
        <v>0.85476800732235891</v>
      </c>
      <c r="V85">
        <v>1.3273696913972619</v>
      </c>
      <c r="W85">
        <v>-0.13186349137086151</v>
      </c>
      <c r="X85">
        <v>0.85428931532168484</v>
      </c>
      <c r="Y85">
        <v>1.2581912313118451</v>
      </c>
      <c r="Z85">
        <v>1.2814741523177271</v>
      </c>
      <c r="AA85">
        <v>-0.54128797151820596</v>
      </c>
      <c r="AB85">
        <v>0.93244308142230414</v>
      </c>
      <c r="AC85">
        <v>-0.43611768216209168</v>
      </c>
      <c r="AD85">
        <v>1.0162957235784431</v>
      </c>
      <c r="AE85">
        <v>0.87143471213808033</v>
      </c>
      <c r="AF85">
        <v>-0.96825470098394062</v>
      </c>
      <c r="AG85">
        <v>0.92633815388927765</v>
      </c>
      <c r="AH85">
        <v>-0.46477227309604768</v>
      </c>
      <c r="AI85">
        <v>-0.50076661510349574</v>
      </c>
      <c r="AJ85">
        <v>-0.67423942801034442</v>
      </c>
      <c r="AK85">
        <v>-0.77567089786016652</v>
      </c>
      <c r="AL85">
        <v>-0.68164452642759255</v>
      </c>
      <c r="AM85">
        <v>-0.82799633733332301</v>
      </c>
      <c r="AN85">
        <v>-0.14675702960280801</v>
      </c>
      <c r="AO85">
        <v>-0.45286919080540272</v>
      </c>
      <c r="AP85">
        <v>-0.45286919080540272</v>
      </c>
      <c r="AQ85">
        <v>-0.60414922870448584</v>
      </c>
      <c r="AR85">
        <v>-0.48763128207467688</v>
      </c>
      <c r="AS85">
        <v>1.656141552014784</v>
      </c>
      <c r="AT85">
        <v>-0.41547199213467401</v>
      </c>
      <c r="AU85">
        <v>1.3154547310313991</v>
      </c>
      <c r="AV85">
        <v>-3.9013855885363241E-2</v>
      </c>
      <c r="AW85">
        <v>-1.24184187509113</v>
      </c>
      <c r="AX85">
        <v>0.29742124122883129</v>
      </c>
      <c r="AY85">
        <v>-0.31959240755971652</v>
      </c>
      <c r="AZ85">
        <v>-0.46072990088795629</v>
      </c>
      <c r="BA85">
        <v>0.2365329804994365</v>
      </c>
      <c r="BB85">
        <v>0.20184578644610271</v>
      </c>
      <c r="BC85">
        <v>1.333217279061361</v>
      </c>
      <c r="BD85">
        <v>-0.30247557189820728</v>
      </c>
      <c r="BE85">
        <v>-0.48314855410242058</v>
      </c>
      <c r="BF85">
        <v>1.1273352605549041</v>
      </c>
      <c r="BG85">
        <v>-0.6240177284588222</v>
      </c>
      <c r="BH85">
        <v>-0.26263606709262899</v>
      </c>
      <c r="BI85">
        <v>1.362260191853035</v>
      </c>
      <c r="BJ85">
        <v>1.1721148674771391</v>
      </c>
      <c r="BK85">
        <v>0.25821273529961308</v>
      </c>
      <c r="BL85">
        <v>0.2347330308341142</v>
      </c>
      <c r="BM85">
        <v>0.31818091270971072</v>
      </c>
      <c r="BN85">
        <v>-0.28517849708557919</v>
      </c>
      <c r="BO85">
        <v>1.072031285165959</v>
      </c>
      <c r="BP85">
        <v>-0.21671608666370901</v>
      </c>
      <c r="BQ85">
        <v>7.3692832846247169E-3</v>
      </c>
      <c r="BR85">
        <v>0.14006424467896361</v>
      </c>
      <c r="BS85">
        <v>0.63980978702531122</v>
      </c>
      <c r="BT85">
        <v>-0.55983501288752435</v>
      </c>
      <c r="BU85">
        <v>-0.27617121360424679</v>
      </c>
      <c r="BV85">
        <v>-0.45079967953843308</v>
      </c>
      <c r="BW85">
        <v>1.39360279627385</v>
      </c>
      <c r="BX85">
        <v>0.94747079155966762</v>
      </c>
      <c r="BY85">
        <v>-1.0609842573047381</v>
      </c>
    </row>
    <row r="86" spans="1:77" x14ac:dyDescent="0.3">
      <c r="A86" s="16">
        <v>206</v>
      </c>
      <c r="B86">
        <v>-1.3194722749941841</v>
      </c>
      <c r="C86">
        <v>-0.1817030166378697</v>
      </c>
      <c r="D86">
        <v>-0.32335703118552089</v>
      </c>
      <c r="E86">
        <v>-5.7928443121065723E-2</v>
      </c>
      <c r="F86">
        <v>3.0550113886825131E-2</v>
      </c>
      <c r="G86">
        <v>-2.1623356901753492E-3</v>
      </c>
      <c r="H86">
        <v>-1.482593843071439E-2</v>
      </c>
      <c r="I86">
        <v>-1.2716767583746711</v>
      </c>
      <c r="J86">
        <v>0.1152143660616972</v>
      </c>
      <c r="K86">
        <v>-0.28697642212603253</v>
      </c>
      <c r="L86">
        <v>-0.46808873513710458</v>
      </c>
      <c r="M86">
        <v>-0.29949939778177448</v>
      </c>
      <c r="N86">
        <v>0.23271714599464699</v>
      </c>
      <c r="O86">
        <v>0.47945599725820098</v>
      </c>
      <c r="P86">
        <v>-0.31714193288542408</v>
      </c>
      <c r="Q86">
        <v>0.47712284162999657</v>
      </c>
      <c r="R86">
        <v>5.792844295501709E-2</v>
      </c>
      <c r="S86">
        <v>0.28126638659279402</v>
      </c>
      <c r="T86">
        <v>0.61907275780438997</v>
      </c>
      <c r="U86">
        <v>2.025263730651396E-2</v>
      </c>
      <c r="V86">
        <v>0.4501811374530969</v>
      </c>
      <c r="W86">
        <v>-0.1303013375959349</v>
      </c>
      <c r="X86">
        <v>-0.1220895293163774</v>
      </c>
      <c r="Y86">
        <v>0.46885504729726762</v>
      </c>
      <c r="Z86">
        <v>0.53014412046570092</v>
      </c>
      <c r="AA86">
        <v>0.14353373499231531</v>
      </c>
      <c r="AB86">
        <v>0.25728291809542991</v>
      </c>
      <c r="AC86">
        <v>-0.31602356373683022</v>
      </c>
      <c r="AD86">
        <v>0.71192988540782198</v>
      </c>
      <c r="AE86">
        <v>0.29723155205609447</v>
      </c>
      <c r="AF86">
        <v>-0.25684878720331727</v>
      </c>
      <c r="AG86">
        <v>0.16773187823972069</v>
      </c>
      <c r="AH86">
        <v>-0.34519967603543328</v>
      </c>
      <c r="AI86">
        <v>-0.36903509943730511</v>
      </c>
      <c r="AJ86">
        <v>-0.52867267360726111</v>
      </c>
      <c r="AK86">
        <v>-0.88778017927901998</v>
      </c>
      <c r="AL86">
        <v>-0.522759489074061</v>
      </c>
      <c r="AM86">
        <v>-0.6936337209813479</v>
      </c>
      <c r="AN86">
        <v>-0.2092643946212781</v>
      </c>
      <c r="AO86">
        <v>-0.32922377826414001</v>
      </c>
      <c r="AP86">
        <v>-0.32922377826414001</v>
      </c>
      <c r="AQ86">
        <v>-0.49656263041256682</v>
      </c>
      <c r="AR86">
        <v>-0.35142558513308142</v>
      </c>
      <c r="AS86">
        <v>0.448290858868438</v>
      </c>
      <c r="AT86">
        <v>-0.31554519848918899</v>
      </c>
      <c r="AU86">
        <v>0.3764916785493293</v>
      </c>
      <c r="AV86">
        <v>-0.16962683307706641</v>
      </c>
      <c r="AW86">
        <v>-0.55860953312768502</v>
      </c>
      <c r="AX86">
        <v>0.20894767680956081</v>
      </c>
      <c r="AY86">
        <v>-0.26521423931072319</v>
      </c>
      <c r="AZ86">
        <v>-0.35680047681955468</v>
      </c>
      <c r="BA86">
        <v>0.11789409629178831</v>
      </c>
      <c r="BB86">
        <v>-1.183137340347026E-2</v>
      </c>
      <c r="BC86">
        <v>0.35016770539185671</v>
      </c>
      <c r="BD86">
        <v>-0.27295144890456019</v>
      </c>
      <c r="BE86">
        <v>-0.36663334115771762</v>
      </c>
      <c r="BF86">
        <v>0.47389884705964191</v>
      </c>
      <c r="BG86">
        <v>-0.60712465124982717</v>
      </c>
      <c r="BH86">
        <v>-2.0089594929373431E-2</v>
      </c>
      <c r="BI86">
        <v>0.53631683695874233</v>
      </c>
      <c r="BJ86">
        <v>0.4144297157610527</v>
      </c>
      <c r="BK86">
        <v>0.13956055472951659</v>
      </c>
      <c r="BL86">
        <v>8.3641486977051357E-2</v>
      </c>
      <c r="BM86">
        <v>0.23659817959816259</v>
      </c>
      <c r="BN86">
        <v>-2.6765256954554058E-2</v>
      </c>
      <c r="BO86">
        <v>0.19582876516687511</v>
      </c>
      <c r="BP86">
        <v>3.4914510837062901E-2</v>
      </c>
      <c r="BQ86">
        <v>-0.22111957831212001</v>
      </c>
      <c r="BR86">
        <v>-0.124722311437912</v>
      </c>
      <c r="BS86">
        <v>0.252151286612317</v>
      </c>
      <c r="BT86">
        <v>-0.6247532040961935</v>
      </c>
      <c r="BU86">
        <v>-0.15831317968182609</v>
      </c>
      <c r="BV86">
        <v>-0.3241830680174202</v>
      </c>
      <c r="BW86">
        <v>-0.33257540818698877</v>
      </c>
      <c r="BX86">
        <v>0.43220930406355901</v>
      </c>
      <c r="BY86">
        <v>0.66131121295230177</v>
      </c>
    </row>
    <row r="87" spans="1:77" x14ac:dyDescent="0.3">
      <c r="A87" s="16">
        <v>207</v>
      </c>
      <c r="B87">
        <v>-0.81575293723088305</v>
      </c>
      <c r="C87">
        <v>-0.27301241790148778</v>
      </c>
      <c r="D87">
        <v>0.61782138995012248</v>
      </c>
      <c r="E87">
        <v>-5.7928442951286963E-2</v>
      </c>
      <c r="F87">
        <v>-1.400056321983959</v>
      </c>
      <c r="G87">
        <v>-0.3531150633721884</v>
      </c>
      <c r="H87">
        <v>-0.42907750385695481</v>
      </c>
      <c r="I87">
        <v>-1.174970503315427</v>
      </c>
      <c r="J87">
        <v>-2.2460950293296711</v>
      </c>
      <c r="K87">
        <v>-0.44548883548182688</v>
      </c>
      <c r="L87">
        <v>-0.8663998800200865</v>
      </c>
      <c r="M87">
        <v>-0.46633321605574518</v>
      </c>
      <c r="N87">
        <v>-0.20639546976110371</v>
      </c>
      <c r="O87">
        <v>-0.3857998490301946</v>
      </c>
      <c r="P87">
        <v>0.6066421046613748</v>
      </c>
      <c r="Q87">
        <v>1.8054736052476581</v>
      </c>
      <c r="R87">
        <v>5.7928442955016972E-2</v>
      </c>
      <c r="S87">
        <v>1.828822754366247</v>
      </c>
      <c r="T87">
        <v>-1.0664712105574501</v>
      </c>
      <c r="U87">
        <v>1.5615349608479441</v>
      </c>
      <c r="V87">
        <v>1.52655072068832</v>
      </c>
      <c r="W87">
        <v>-0.94891281103838121</v>
      </c>
      <c r="X87">
        <v>-0.4243440312163923</v>
      </c>
      <c r="Y87">
        <v>1.8183871268374541</v>
      </c>
      <c r="Z87">
        <v>1.3923952276874461</v>
      </c>
      <c r="AA87">
        <v>-2.2180278794155561</v>
      </c>
      <c r="AB87">
        <v>0.53456875003854909</v>
      </c>
      <c r="AC87">
        <v>-0.46260073522310857</v>
      </c>
      <c r="AD87">
        <v>1.9832411008717299</v>
      </c>
      <c r="AE87">
        <v>1.765972341559755</v>
      </c>
      <c r="AF87">
        <v>0.22250107139365499</v>
      </c>
      <c r="AG87">
        <v>0.51799658165750451</v>
      </c>
      <c r="AH87">
        <v>-0.46540158728377629</v>
      </c>
      <c r="AI87">
        <v>-0.50546821668406372</v>
      </c>
      <c r="AJ87">
        <v>9.3026251258857801E-2</v>
      </c>
      <c r="AK87">
        <v>-0.48438092062747712</v>
      </c>
      <c r="AL87">
        <v>-0.80734895712962573</v>
      </c>
      <c r="AM87">
        <v>-1.3342480159344929</v>
      </c>
      <c r="AN87">
        <v>0.46524031542416872</v>
      </c>
      <c r="AO87">
        <v>-0.4489109959261271</v>
      </c>
      <c r="AP87">
        <v>-0.4489109959261271</v>
      </c>
      <c r="AQ87">
        <v>-0.64012882389315684</v>
      </c>
      <c r="AR87">
        <v>-0.48601954543904718</v>
      </c>
      <c r="AS87">
        <v>0.63860950772673464</v>
      </c>
      <c r="AT87">
        <v>-0.42059528461129919</v>
      </c>
      <c r="AU87">
        <v>2.060950405429733</v>
      </c>
      <c r="AV87">
        <v>-0.24014003004611079</v>
      </c>
      <c r="AW87">
        <v>-2.160574035484494</v>
      </c>
      <c r="AX87">
        <v>0.41558358145059759</v>
      </c>
      <c r="AY87">
        <v>-0.35512298696542932</v>
      </c>
      <c r="AZ87">
        <v>-0.46630761988995528</v>
      </c>
      <c r="BA87">
        <v>0.42885972386790239</v>
      </c>
      <c r="BB87">
        <v>2.621416416063838E-3</v>
      </c>
      <c r="BC87">
        <v>2.0395813725253982</v>
      </c>
      <c r="BD87">
        <v>-0.3160667256887853</v>
      </c>
      <c r="BE87">
        <v>-0.48683269802403079</v>
      </c>
      <c r="BF87">
        <v>2.207653311734715</v>
      </c>
      <c r="BG87">
        <v>-0.70528244664568129</v>
      </c>
      <c r="BH87">
        <v>0.52735668711305173</v>
      </c>
      <c r="BI87">
        <v>0.25541505040920498</v>
      </c>
      <c r="BJ87">
        <v>2.390071592841414</v>
      </c>
      <c r="BK87">
        <v>0.25736296093753552</v>
      </c>
      <c r="BL87">
        <v>0.24521477463432409</v>
      </c>
      <c r="BM87">
        <v>0.4076164820699244</v>
      </c>
      <c r="BN87">
        <v>-0.46909175719385798</v>
      </c>
      <c r="BO87">
        <v>2.4568908231012512</v>
      </c>
      <c r="BP87">
        <v>-0.38715609713205068</v>
      </c>
      <c r="BQ87">
        <v>1.4774570629852819</v>
      </c>
      <c r="BR87">
        <v>-1.3228899867873281</v>
      </c>
      <c r="BS87">
        <v>1.0343122895793739</v>
      </c>
      <c r="BT87">
        <v>-0.74926192545304171</v>
      </c>
      <c r="BU87">
        <v>-0.27489391535174751</v>
      </c>
      <c r="BV87">
        <v>-0.45527449582767132</v>
      </c>
      <c r="BW87">
        <v>1.197402164270182</v>
      </c>
      <c r="BX87">
        <v>1.2930274733688261</v>
      </c>
      <c r="BY87">
        <v>-0.5299889978669734</v>
      </c>
    </row>
    <row r="88" spans="1:77" x14ac:dyDescent="0.3">
      <c r="A88" s="16">
        <v>208</v>
      </c>
      <c r="B88">
        <v>-0.47216004780850079</v>
      </c>
      <c r="C88">
        <v>-0.41257745891513758</v>
      </c>
      <c r="D88">
        <v>-0.20541709319123119</v>
      </c>
      <c r="E88">
        <v>-5.7928442630415383E-2</v>
      </c>
      <c r="F88">
        <v>-0.17891094996342119</v>
      </c>
      <c r="G88">
        <v>0.44083111793164548</v>
      </c>
      <c r="H88">
        <v>-0.3038780653557549</v>
      </c>
      <c r="I88">
        <v>-0.17782391417316601</v>
      </c>
      <c r="J88">
        <v>0.97842501410486271</v>
      </c>
      <c r="K88">
        <v>-0.62105364309336164</v>
      </c>
      <c r="L88">
        <v>0.53423713136252104</v>
      </c>
      <c r="M88">
        <v>-0.63245850515966229</v>
      </c>
      <c r="N88">
        <v>0.53316928834566757</v>
      </c>
      <c r="O88">
        <v>0.81336624369489485</v>
      </c>
      <c r="P88">
        <v>-0.2890326897111597</v>
      </c>
      <c r="Q88">
        <v>-0.54711175018240132</v>
      </c>
      <c r="R88">
        <v>5.7928442955017069E-2</v>
      </c>
      <c r="S88">
        <v>-0.51417717874629909</v>
      </c>
      <c r="T88">
        <v>0.21712998375441761</v>
      </c>
      <c r="U88">
        <v>-0.26423071005763421</v>
      </c>
      <c r="V88">
        <v>-4.0030787990196832E-2</v>
      </c>
      <c r="W88">
        <v>1.059359060546204</v>
      </c>
      <c r="X88">
        <v>0.88028678806743521</v>
      </c>
      <c r="Y88">
        <v>-0.48564553331417748</v>
      </c>
      <c r="Z88">
        <v>-0.37432165264992262</v>
      </c>
      <c r="AA88">
        <v>0.91371715824666644</v>
      </c>
      <c r="AB88">
        <v>0.77908763081428256</v>
      </c>
      <c r="AC88">
        <v>-0.56933166049492279</v>
      </c>
      <c r="AD88">
        <v>-0.64578843972726052</v>
      </c>
      <c r="AE88">
        <v>-0.93558047109095333</v>
      </c>
      <c r="AF88">
        <v>-0.6775258722129518</v>
      </c>
      <c r="AG88">
        <v>0.77877662045418972</v>
      </c>
      <c r="AH88">
        <v>-0.49467320986617541</v>
      </c>
      <c r="AI88">
        <v>-0.54594710843029359</v>
      </c>
      <c r="AJ88">
        <v>0.84010140070638539</v>
      </c>
      <c r="AK88">
        <v>0.96486142389831708</v>
      </c>
      <c r="AL88">
        <v>-0.8420178063460515</v>
      </c>
      <c r="AM88">
        <v>-1.3112560168633129</v>
      </c>
      <c r="AN88">
        <v>0.27815908713826493</v>
      </c>
      <c r="AO88">
        <v>-0.49351632269123558</v>
      </c>
      <c r="AP88">
        <v>-0.49351632269123558</v>
      </c>
      <c r="AQ88">
        <v>-0.59122645044746291</v>
      </c>
      <c r="AR88">
        <v>-0.53919804863867471</v>
      </c>
      <c r="AS88">
        <v>1.15205162454429</v>
      </c>
      <c r="AT88">
        <v>-0.44842705296243413</v>
      </c>
      <c r="AU88">
        <v>-0.59573810209817868</v>
      </c>
      <c r="AV88">
        <v>0.73129254571424862</v>
      </c>
      <c r="AW88">
        <v>0.61567485371804942</v>
      </c>
      <c r="AX88">
        <v>0.30084563041395601</v>
      </c>
      <c r="AY88">
        <v>4.0992320666308119E-2</v>
      </c>
      <c r="AZ88">
        <v>-0.47235179544399791</v>
      </c>
      <c r="BA88">
        <v>0.49852714675112242</v>
      </c>
      <c r="BB88">
        <v>0.5644964262052613</v>
      </c>
      <c r="BC88">
        <v>-0.53887442138754493</v>
      </c>
      <c r="BD88">
        <v>0.1045533516076672</v>
      </c>
      <c r="BE88">
        <v>-0.49694314260400929</v>
      </c>
      <c r="BF88">
        <v>-0.40921219425277189</v>
      </c>
      <c r="BG88">
        <v>-0.55124942457320814</v>
      </c>
      <c r="BH88">
        <v>-3.8046216465340191E-2</v>
      </c>
      <c r="BI88">
        <v>0.17508070910686629</v>
      </c>
      <c r="BJ88">
        <v>-0.52480417316258587</v>
      </c>
      <c r="BK88">
        <v>0.43462709436111918</v>
      </c>
      <c r="BL88">
        <v>0.56832354835156496</v>
      </c>
      <c r="BM88">
        <v>0.34238690871149879</v>
      </c>
      <c r="BN88">
        <v>3.7290339237513181E-3</v>
      </c>
      <c r="BO88">
        <v>-0.3487500677438094</v>
      </c>
      <c r="BP88">
        <v>3.9771536669450783E-2</v>
      </c>
      <c r="BQ88">
        <v>1.8521431681221781</v>
      </c>
      <c r="BR88">
        <v>-0.91256798474290246</v>
      </c>
      <c r="BS88">
        <v>1.313900567768481</v>
      </c>
      <c r="BT88">
        <v>-0.46782089116749143</v>
      </c>
      <c r="BU88">
        <v>-0.42732255013845238</v>
      </c>
      <c r="BV88">
        <v>-0.48126782432655141</v>
      </c>
      <c r="BW88">
        <v>-1.053712334504751</v>
      </c>
      <c r="BX88">
        <v>0.50707540937955931</v>
      </c>
      <c r="BY88">
        <v>-0.70069887264865738</v>
      </c>
    </row>
    <row r="89" spans="1:77" x14ac:dyDescent="0.3">
      <c r="A89" s="16">
        <v>211</v>
      </c>
      <c r="B89">
        <v>0.28442441498990118</v>
      </c>
      <c r="C89">
        <v>-0.1993843638597621</v>
      </c>
      <c r="D89">
        <v>-0.91900832594547888</v>
      </c>
      <c r="E89">
        <v>-5.7928443299653229E-2</v>
      </c>
      <c r="F89">
        <v>-7.484655288030409E-2</v>
      </c>
      <c r="G89">
        <v>-0.45861036964189522</v>
      </c>
      <c r="H89">
        <v>-0.24618790396811691</v>
      </c>
      <c r="I89">
        <v>0.40848267058497367</v>
      </c>
      <c r="J89">
        <v>-0.32843084103273462</v>
      </c>
      <c r="K89">
        <v>-0.37369461877158389</v>
      </c>
      <c r="L89">
        <v>0.10309465304748799</v>
      </c>
      <c r="M89">
        <v>-0.40872650196581239</v>
      </c>
      <c r="N89">
        <v>0.91309745097250472</v>
      </c>
      <c r="O89">
        <v>0.97508008507570099</v>
      </c>
      <c r="P89">
        <v>-0.92086992596436645</v>
      </c>
      <c r="Q89">
        <v>0.33163499961433751</v>
      </c>
      <c r="R89">
        <v>5.7928442955016993E-2</v>
      </c>
      <c r="S89">
        <v>0.1508675694144892</v>
      </c>
      <c r="T89">
        <v>0.58976346292318693</v>
      </c>
      <c r="U89">
        <v>0.53945520084937693</v>
      </c>
      <c r="V89">
        <v>0.56597631927603642</v>
      </c>
      <c r="W89">
        <v>0.41610384392632982</v>
      </c>
      <c r="X89">
        <v>0.93577471829421699</v>
      </c>
      <c r="Y89">
        <v>0.41870966897026068</v>
      </c>
      <c r="Z89">
        <v>0.633045536925817</v>
      </c>
      <c r="AA89">
        <v>-0.33309700489785488</v>
      </c>
      <c r="AB89">
        <v>0.95834412517824386</v>
      </c>
      <c r="AC89">
        <v>-0.43552134757192112</v>
      </c>
      <c r="AD89">
        <v>-0.45856832085767701</v>
      </c>
      <c r="AE89">
        <v>8.1361290141391512E-2</v>
      </c>
      <c r="AF89">
        <v>-1.133786591987705</v>
      </c>
      <c r="AG89">
        <v>0.95800578355950439</v>
      </c>
      <c r="AH89">
        <v>-0.44467623319035898</v>
      </c>
      <c r="AI89">
        <v>-0.49973837371893232</v>
      </c>
      <c r="AJ89">
        <v>-0.19512218667140541</v>
      </c>
      <c r="AK89">
        <v>-0.22885479682282769</v>
      </c>
      <c r="AL89">
        <v>-0.63327968163356974</v>
      </c>
      <c r="AM89">
        <v>-0.75054151053940399</v>
      </c>
      <c r="AN89">
        <v>-0.26911295076225311</v>
      </c>
      <c r="AO89">
        <v>-0.41731892051322472</v>
      </c>
      <c r="AP89">
        <v>-0.41731892051322472</v>
      </c>
      <c r="AQ89">
        <v>-0.58083584547305356</v>
      </c>
      <c r="AR89">
        <v>-0.4697014561486984</v>
      </c>
      <c r="AS89">
        <v>0.68021339449051643</v>
      </c>
      <c r="AT89">
        <v>-0.40860025267040812</v>
      </c>
      <c r="AU89">
        <v>0.31656480258161002</v>
      </c>
      <c r="AV89">
        <v>-0.71105593083304186</v>
      </c>
      <c r="AW89">
        <v>-0.45868449750167722</v>
      </c>
      <c r="AX89">
        <v>0.31934317902767489</v>
      </c>
      <c r="AY89">
        <v>-0.26554082815777508</v>
      </c>
      <c r="AZ89">
        <v>-0.44394743978558088</v>
      </c>
      <c r="BA89">
        <v>0.25651061844674311</v>
      </c>
      <c r="BB89">
        <v>2.0773360626259622E-2</v>
      </c>
      <c r="BC89">
        <v>0.32278760165063941</v>
      </c>
      <c r="BD89">
        <v>-0.16592079546822069</v>
      </c>
      <c r="BE89">
        <v>-0.4588450489139036</v>
      </c>
      <c r="BF89">
        <v>7.6848929978453231E-2</v>
      </c>
      <c r="BG89">
        <v>-0.56837942358271942</v>
      </c>
      <c r="BH89">
        <v>-0.26176556510101029</v>
      </c>
      <c r="BI89">
        <v>1.596265445336571</v>
      </c>
      <c r="BJ89">
        <v>0.1930518755360035</v>
      </c>
      <c r="BK89">
        <v>0.22416290400067129</v>
      </c>
      <c r="BL89">
        <v>5.8662854778599977E-2</v>
      </c>
      <c r="BM89">
        <v>0.42805199654583709</v>
      </c>
      <c r="BN89">
        <v>0.17768161843639879</v>
      </c>
      <c r="BO89">
        <v>-8.1801308000173795E-2</v>
      </c>
      <c r="BP89">
        <v>0.1820802979502141</v>
      </c>
      <c r="BQ89">
        <v>8.900279941943684E-2</v>
      </c>
      <c r="BR89">
        <v>0.5890156330882006</v>
      </c>
      <c r="BS89">
        <v>0.40987906934776919</v>
      </c>
      <c r="BT89">
        <v>-0.55571879809414693</v>
      </c>
      <c r="BU89">
        <v>-0.2136459202479912</v>
      </c>
      <c r="BV89">
        <v>-0.42058991408399948</v>
      </c>
      <c r="BW89">
        <v>-0.3933007368103964</v>
      </c>
      <c r="BX89">
        <v>0.75427880544177706</v>
      </c>
      <c r="BY89">
        <v>-0.8434329186561037</v>
      </c>
    </row>
    <row r="90" spans="1:77" x14ac:dyDescent="0.3">
      <c r="A90" s="16">
        <v>214</v>
      </c>
      <c r="B90">
        <v>-1.173588288169952</v>
      </c>
      <c r="C90">
        <v>-0.18223272374837099</v>
      </c>
      <c r="D90">
        <v>-0.94504447710422979</v>
      </c>
      <c r="E90">
        <v>-5.7928442987637413E-2</v>
      </c>
      <c r="F90">
        <v>-0.17067097320117769</v>
      </c>
      <c r="G90">
        <v>-0.25375576024466501</v>
      </c>
      <c r="H90">
        <v>-8.9213304518749412E-2</v>
      </c>
      <c r="I90">
        <v>-0.77773638984397664</v>
      </c>
      <c r="J90">
        <v>-0.2188328490736168</v>
      </c>
      <c r="K90">
        <v>0.20599824746358161</v>
      </c>
      <c r="L90">
        <v>-0.67293090821453383</v>
      </c>
      <c r="M90">
        <v>1.368314028164501</v>
      </c>
      <c r="N90">
        <v>0.21857617163853729</v>
      </c>
      <c r="O90">
        <v>0.326120612266454</v>
      </c>
      <c r="P90">
        <v>-0.92528526831559554</v>
      </c>
      <c r="Q90">
        <v>0.73171893908416563</v>
      </c>
      <c r="R90">
        <v>5.7928442955016958E-2</v>
      </c>
      <c r="S90">
        <v>0.57722999173393041</v>
      </c>
      <c r="T90">
        <v>0.2989745706561624</v>
      </c>
      <c r="U90">
        <v>0.23270860497095991</v>
      </c>
      <c r="V90">
        <v>0.6404126506503407</v>
      </c>
      <c r="W90">
        <v>-0.25206605512920272</v>
      </c>
      <c r="X90">
        <v>0.20386639721001121</v>
      </c>
      <c r="Y90">
        <v>0.71334584020335368</v>
      </c>
      <c r="Z90">
        <v>0.56062054388410576</v>
      </c>
      <c r="AA90">
        <v>-0.2136279902120195</v>
      </c>
      <c r="AB90">
        <v>3.4778789407650723E-2</v>
      </c>
      <c r="AC90">
        <v>1.1515827466398061</v>
      </c>
      <c r="AD90">
        <v>0.98997494668087505</v>
      </c>
      <c r="AE90">
        <v>0.41867261473790179</v>
      </c>
      <c r="AF90">
        <v>-0.48976562441252641</v>
      </c>
      <c r="AG90">
        <v>4.511437540494273E-2</v>
      </c>
      <c r="AH90">
        <v>0.88374914954157191</v>
      </c>
      <c r="AI90">
        <v>0.78751927660856447</v>
      </c>
      <c r="AJ90">
        <v>-0.84842403345907602</v>
      </c>
      <c r="AK90">
        <v>-0.47003543722940161</v>
      </c>
      <c r="AL90">
        <v>1.2201542226166491</v>
      </c>
      <c r="AM90">
        <v>1.4834161677469779</v>
      </c>
      <c r="AN90">
        <v>-0.64996233768441081</v>
      </c>
      <c r="AO90">
        <v>0.88426044341170651</v>
      </c>
      <c r="AP90">
        <v>0.88426044341170651</v>
      </c>
      <c r="AQ90">
        <v>1.203243476555371</v>
      </c>
      <c r="AR90">
        <v>0.79637290659156745</v>
      </c>
      <c r="AS90">
        <v>-0.45629315115004332</v>
      </c>
      <c r="AT90">
        <v>0.7206710993679567</v>
      </c>
      <c r="AU90">
        <v>0.61847625396867723</v>
      </c>
      <c r="AV90">
        <v>0.514410880469506</v>
      </c>
      <c r="AW90">
        <v>-0.22549438661345109</v>
      </c>
      <c r="AX90">
        <v>0.39517690475125927</v>
      </c>
      <c r="AY90">
        <v>-0.40543736716287521</v>
      </c>
      <c r="AZ90">
        <v>1.007654665772221</v>
      </c>
      <c r="BA90">
        <v>-0.22064406702441369</v>
      </c>
      <c r="BB90">
        <v>0.63087112439925264</v>
      </c>
      <c r="BC90">
        <v>0.73541928003835155</v>
      </c>
      <c r="BD90">
        <v>-0.38527308321883402</v>
      </c>
      <c r="BE90">
        <v>0.96889624191259305</v>
      </c>
      <c r="BF90">
        <v>-0.17544837547395009</v>
      </c>
      <c r="BG90">
        <v>1.06345710704904</v>
      </c>
      <c r="BH90">
        <v>0.2202655033434654</v>
      </c>
      <c r="BI90">
        <v>-0.35124224763095691</v>
      </c>
      <c r="BJ90">
        <v>-0.29892545128479592</v>
      </c>
      <c r="BK90">
        <v>-0.38578356380866857</v>
      </c>
      <c r="BL90">
        <v>-0.64871020606150376</v>
      </c>
      <c r="BM90">
        <v>0.23223574414724429</v>
      </c>
      <c r="BN90">
        <v>-0.29113650950303183</v>
      </c>
      <c r="BO90">
        <v>-0.41153995121175668</v>
      </c>
      <c r="BP90">
        <v>-0.26770348507266217</v>
      </c>
      <c r="BQ90">
        <v>-1.064793962882211</v>
      </c>
      <c r="BR90">
        <v>0.51985095396569392</v>
      </c>
      <c r="BS90">
        <v>-1.681113199994404</v>
      </c>
      <c r="BT90">
        <v>0.7281358051699679</v>
      </c>
      <c r="BU90">
        <v>0.36349508195977281</v>
      </c>
      <c r="BV90">
        <v>0.7913073471909462</v>
      </c>
      <c r="BW90">
        <v>0.92346551936568055</v>
      </c>
      <c r="BX90">
        <v>0.1881908385512088</v>
      </c>
      <c r="BY90">
        <v>-1.2876091766456621</v>
      </c>
    </row>
    <row r="91" spans="1:77" x14ac:dyDescent="0.3">
      <c r="A91" s="16">
        <v>215</v>
      </c>
      <c r="B91">
        <v>-1.3370308941963229</v>
      </c>
      <c r="C91">
        <v>-0.41155359334563241</v>
      </c>
      <c r="D91">
        <v>0.2107122124192122</v>
      </c>
      <c r="E91">
        <v>-5.7928442603283038E-2</v>
      </c>
      <c r="F91">
        <v>-7.4742654841983253E-2</v>
      </c>
      <c r="G91">
        <v>9.1898018358461397E-3</v>
      </c>
      <c r="H91">
        <v>-0.98689902940362129</v>
      </c>
      <c r="I91">
        <v>-1.2191567312625189</v>
      </c>
      <c r="J91">
        <v>6.436837032538012E-2</v>
      </c>
      <c r="K91">
        <v>-0.72582343309039499</v>
      </c>
      <c r="L91">
        <v>-0.76742135688527702</v>
      </c>
      <c r="M91">
        <v>-0.71018818580074472</v>
      </c>
      <c r="N91">
        <v>-0.46950255110919342</v>
      </c>
      <c r="O91">
        <v>-0.3780529472643922</v>
      </c>
      <c r="P91">
        <v>0.12574856725269271</v>
      </c>
      <c r="Q91">
        <v>9.7163649022546317E-2</v>
      </c>
      <c r="R91">
        <v>5.7928442955017027E-2</v>
      </c>
      <c r="S91">
        <v>-0.12958893646414621</v>
      </c>
      <c r="T91">
        <v>0.89692447831361399</v>
      </c>
      <c r="U91">
        <v>-0.3705547313880867</v>
      </c>
      <c r="V91">
        <v>3.3080935366733649E-2</v>
      </c>
      <c r="W91">
        <v>-0.61061535736938455</v>
      </c>
      <c r="X91">
        <v>-0.24577382529483791</v>
      </c>
      <c r="Y91">
        <v>1.8883054407750229E-2</v>
      </c>
      <c r="Z91">
        <v>-0.1073579848683021</v>
      </c>
      <c r="AA91">
        <v>8.9475183889386994E-2</v>
      </c>
      <c r="AB91">
        <v>-0.41900437279273961</v>
      </c>
      <c r="AC91">
        <v>-0.62742061634920576</v>
      </c>
      <c r="AD91">
        <v>0.66372057545557006</v>
      </c>
      <c r="AE91">
        <v>0.32708165675088119</v>
      </c>
      <c r="AF91">
        <v>0.66506276565369737</v>
      </c>
      <c r="AG91">
        <v>-0.32403778813910261</v>
      </c>
      <c r="AH91">
        <v>-0.51494211214120034</v>
      </c>
      <c r="AI91">
        <v>-0.56709799292311247</v>
      </c>
      <c r="AJ91">
        <v>0.43874430149497512</v>
      </c>
      <c r="AK91">
        <v>0.61926643389838487</v>
      </c>
      <c r="AL91">
        <v>-0.72687178337462144</v>
      </c>
      <c r="AM91">
        <v>-0.86741728983020261</v>
      </c>
      <c r="AN91">
        <v>-0.60577218061445193</v>
      </c>
      <c r="AO91">
        <v>-0.50311777183084305</v>
      </c>
      <c r="AP91">
        <v>-0.50311777183084305</v>
      </c>
      <c r="AQ91">
        <v>-0.59219167172243892</v>
      </c>
      <c r="AR91">
        <v>-0.55226945080370005</v>
      </c>
      <c r="AS91">
        <v>0.62765401304855739</v>
      </c>
      <c r="AT91">
        <v>-0.42165705232364559</v>
      </c>
      <c r="AU91">
        <v>-5.1755005774725471E-2</v>
      </c>
      <c r="AV91">
        <v>1.84149681869996E-2</v>
      </c>
      <c r="AW91">
        <v>-6.9205700821703589E-2</v>
      </c>
      <c r="AX91">
        <v>0.57121872411310537</v>
      </c>
      <c r="AY91">
        <v>-0.22802839495079799</v>
      </c>
      <c r="AZ91">
        <v>-0.49823299835954099</v>
      </c>
      <c r="BA91">
        <v>0.1933094475480614</v>
      </c>
      <c r="BB91">
        <v>-0.14001173051096449</v>
      </c>
      <c r="BC91">
        <v>-7.194762424723343E-2</v>
      </c>
      <c r="BD91">
        <v>-0.13951991285513141</v>
      </c>
      <c r="BE91">
        <v>-0.51774465898358468</v>
      </c>
      <c r="BF91">
        <v>0.29760137018413951</v>
      </c>
      <c r="BG91">
        <v>-0.57673146582297752</v>
      </c>
      <c r="BH91">
        <v>0.1090389563883615</v>
      </c>
      <c r="BI91">
        <v>0.34928779181297998</v>
      </c>
      <c r="BJ91">
        <v>0.23288482017010931</v>
      </c>
      <c r="BK91">
        <v>0.49265367126038762</v>
      </c>
      <c r="BL91">
        <v>0.73316488948004999</v>
      </c>
      <c r="BM91">
        <v>0.56070335308163233</v>
      </c>
      <c r="BN91">
        <v>3.4111923061370647E-2</v>
      </c>
      <c r="BO91">
        <v>7.2391974701396633E-2</v>
      </c>
      <c r="BP91">
        <v>7.1719086090206982E-2</v>
      </c>
      <c r="BQ91">
        <v>-0.1394273011319325</v>
      </c>
      <c r="BR91">
        <v>4.5362097395366389E-2</v>
      </c>
      <c r="BS91">
        <v>0.51760631265432833</v>
      </c>
      <c r="BT91">
        <v>-0.58756034350734776</v>
      </c>
      <c r="BU91">
        <v>-0.48074651952622383</v>
      </c>
      <c r="BV91">
        <v>-0.47757704253568212</v>
      </c>
      <c r="BW91">
        <v>-0.19827353242161819</v>
      </c>
      <c r="BX91">
        <v>4.6618979792690918E-2</v>
      </c>
      <c r="BY91">
        <v>-0.1508796725760165</v>
      </c>
    </row>
    <row r="92" spans="1:77" x14ac:dyDescent="0.3">
      <c r="A92" s="16">
        <v>220</v>
      </c>
      <c r="B92">
        <v>-1.443232438805103</v>
      </c>
      <c r="C92">
        <v>-0.28389643903179479</v>
      </c>
      <c r="D92">
        <v>1.148786163883283</v>
      </c>
      <c r="E92">
        <v>-5.7928442789654762E-2</v>
      </c>
      <c r="F92">
        <v>-0.21260020447413791</v>
      </c>
      <c r="G92">
        <v>-0.27088755727063812</v>
      </c>
      <c r="H92">
        <v>-0.54014823705352877</v>
      </c>
      <c r="I92">
        <v>-1.654957282148289</v>
      </c>
      <c r="J92">
        <v>-1.709278097783588</v>
      </c>
      <c r="K92">
        <v>-0.24301297905892899</v>
      </c>
      <c r="L92">
        <v>-1.6383310087353291</v>
      </c>
      <c r="M92">
        <v>0.72433509717429501</v>
      </c>
      <c r="N92">
        <v>-0.60314734112120572</v>
      </c>
      <c r="O92">
        <v>7.9506079177467492E-2</v>
      </c>
      <c r="P92">
        <v>1.17068887557442</v>
      </c>
      <c r="Q92">
        <v>1.9036817930144641</v>
      </c>
      <c r="R92">
        <v>5.7928442955017208E-2</v>
      </c>
      <c r="S92">
        <v>1.744607132219866</v>
      </c>
      <c r="T92">
        <v>-0.32057171607977131</v>
      </c>
      <c r="U92">
        <v>1.229894352447011</v>
      </c>
      <c r="V92">
        <v>1.0255671947504761</v>
      </c>
      <c r="W92">
        <v>-0.86121345939336769</v>
      </c>
      <c r="X92">
        <v>-0.59111205283415547</v>
      </c>
      <c r="Y92">
        <v>1.726418585223958</v>
      </c>
      <c r="Z92">
        <v>1.6060781614369619</v>
      </c>
      <c r="AA92">
        <v>-1.692524353002117</v>
      </c>
      <c r="AB92">
        <v>-0.4442143810320468</v>
      </c>
      <c r="AC92">
        <v>0.36579855991623589</v>
      </c>
      <c r="AD92">
        <v>2.1941031569516589</v>
      </c>
      <c r="AE92">
        <v>2.0310651255000658</v>
      </c>
      <c r="AF92">
        <v>1.173664912657238</v>
      </c>
      <c r="AG92">
        <v>-0.41190674129286442</v>
      </c>
      <c r="AH92">
        <v>2.0435748554977429E-2</v>
      </c>
      <c r="AI92">
        <v>-7.6815439895542181E-2</v>
      </c>
      <c r="AJ92">
        <v>0.70459974229938782</v>
      </c>
      <c r="AK92">
        <v>1.923825905533326</v>
      </c>
      <c r="AL92">
        <v>1.413597186607635E-2</v>
      </c>
      <c r="AM92">
        <v>0.1994924985819011</v>
      </c>
      <c r="AN92">
        <v>-0.76830884046074899</v>
      </c>
      <c r="AO92">
        <v>-4.6504823850763164E-3</v>
      </c>
      <c r="AP92">
        <v>-4.6504823850763164E-3</v>
      </c>
      <c r="AQ92">
        <v>0.14773932733565939</v>
      </c>
      <c r="AR92">
        <v>-9.475011617241666E-2</v>
      </c>
      <c r="AS92">
        <v>-0.59344611005247494</v>
      </c>
      <c r="AT92">
        <v>4.9890288428722403E-2</v>
      </c>
      <c r="AU92">
        <v>1.927475371584022</v>
      </c>
      <c r="AV92">
        <v>0.5734732451347575</v>
      </c>
      <c r="AW92">
        <v>-0.80102292881794512</v>
      </c>
      <c r="AX92">
        <v>8.6823613535399191E-3</v>
      </c>
      <c r="AY92">
        <v>-0.66448642862792517</v>
      </c>
      <c r="AZ92">
        <v>4.3225787098017283E-2</v>
      </c>
      <c r="BA92">
        <v>4.3877876997766678E-2</v>
      </c>
      <c r="BB92">
        <v>0.42182621939526921</v>
      </c>
      <c r="BC92">
        <v>2.101338983577127</v>
      </c>
      <c r="BD92">
        <v>-0.68512774821124767</v>
      </c>
      <c r="BE92">
        <v>2.7378740952294141E-2</v>
      </c>
      <c r="BF92">
        <v>2.1981812014890898</v>
      </c>
      <c r="BG92">
        <v>0.2845670202718662</v>
      </c>
      <c r="BH92">
        <v>3.5369269120293027E-2</v>
      </c>
      <c r="BI92">
        <v>-0.33530866814767069</v>
      </c>
      <c r="BJ92">
        <v>2.3090078811883901</v>
      </c>
      <c r="BK92">
        <v>5.5223750864176469E-2</v>
      </c>
      <c r="BL92">
        <v>-6.3883097190180399E-2</v>
      </c>
      <c r="BM92">
        <v>-0.20302695147766381</v>
      </c>
      <c r="BN92">
        <v>-0.74083662581422649</v>
      </c>
      <c r="BO92">
        <v>2.4191021138294539</v>
      </c>
      <c r="BP92">
        <v>-0.65061195971354469</v>
      </c>
      <c r="BQ92">
        <v>-0.1105618288988592</v>
      </c>
      <c r="BR92">
        <v>4.4888431980628009E-2</v>
      </c>
      <c r="BS92">
        <v>0.15748166030848371</v>
      </c>
      <c r="BT92">
        <v>0.37035499016069379</v>
      </c>
      <c r="BU92">
        <v>-4.5694386661216849E-2</v>
      </c>
      <c r="BV92">
        <v>2.3889052623686069E-2</v>
      </c>
      <c r="BW92">
        <v>2.292690921102603</v>
      </c>
      <c r="BX92">
        <v>8.2567316641402266E-2</v>
      </c>
      <c r="BY92">
        <v>-0.71180755260145889</v>
      </c>
    </row>
    <row r="93" spans="1:77" x14ac:dyDescent="0.3">
      <c r="A93" s="16">
        <v>222</v>
      </c>
      <c r="B93">
        <v>-1.01905121836338</v>
      </c>
      <c r="C93">
        <v>-0.17763502168688011</v>
      </c>
      <c r="D93">
        <v>-9.2788269396798309E-2</v>
      </c>
      <c r="E93">
        <v>-5.7928443193220949E-2</v>
      </c>
      <c r="F93">
        <v>5.372432581184941E-2</v>
      </c>
      <c r="G93">
        <v>0.66056282372123998</v>
      </c>
      <c r="H93">
        <v>0.37418255105936221</v>
      </c>
      <c r="I93">
        <v>-1.053695687609105</v>
      </c>
      <c r="J93">
        <v>0.40943994843291831</v>
      </c>
      <c r="K93">
        <v>-0.31698984809618358</v>
      </c>
      <c r="L93">
        <v>-0.2388213796613626</v>
      </c>
      <c r="M93">
        <v>-0.42055814526879759</v>
      </c>
      <c r="N93">
        <v>0.21348396851709259</v>
      </c>
      <c r="O93">
        <v>0.65712108821561943</v>
      </c>
      <c r="P93">
        <v>-0.1388735136482733</v>
      </c>
      <c r="Q93">
        <v>0.38425589790312009</v>
      </c>
      <c r="R93">
        <v>5.7928442955017027E-2</v>
      </c>
      <c r="S93">
        <v>0.39459386076344571</v>
      </c>
      <c r="T93">
        <v>-0.36214350943581958</v>
      </c>
      <c r="U93">
        <v>0.55851019208226982</v>
      </c>
      <c r="V93">
        <v>0.45290728052899881</v>
      </c>
      <c r="W93">
        <v>1.9897111413348208E-2</v>
      </c>
      <c r="X93">
        <v>3.8454711927748242E-2</v>
      </c>
      <c r="Y93">
        <v>0.4063401473861753</v>
      </c>
      <c r="Z93">
        <v>0.43732455736720471</v>
      </c>
      <c r="AA93">
        <v>0.37269306293259502</v>
      </c>
      <c r="AB93">
        <v>0.3114596612280448</v>
      </c>
      <c r="AC93">
        <v>-0.44022853153615188</v>
      </c>
      <c r="AD93">
        <v>0.56426026730351708</v>
      </c>
      <c r="AE93">
        <v>0.18667087352297509</v>
      </c>
      <c r="AF93">
        <v>-0.26366540942381239</v>
      </c>
      <c r="AG93">
        <v>0.29151930494763262</v>
      </c>
      <c r="AH93">
        <v>-0.47724469302562028</v>
      </c>
      <c r="AI93">
        <v>-0.52862780898727246</v>
      </c>
      <c r="AJ93">
        <v>0.5947120396907819</v>
      </c>
      <c r="AK93">
        <v>-0.49816948585109239</v>
      </c>
      <c r="AL93">
        <v>-0.80581537247877977</v>
      </c>
      <c r="AM93">
        <v>-1.177249527996084</v>
      </c>
      <c r="AN93">
        <v>2.143137434405693</v>
      </c>
      <c r="AO93">
        <v>-0.44347432338053938</v>
      </c>
      <c r="AP93">
        <v>-0.44347432338053938</v>
      </c>
      <c r="AQ93">
        <v>-0.62156173474611232</v>
      </c>
      <c r="AR93">
        <v>-0.49008558797419932</v>
      </c>
      <c r="AS93">
        <v>0.83637450379990375</v>
      </c>
      <c r="AT93">
        <v>-0.43617252655903382</v>
      </c>
      <c r="AU93">
        <v>0.32339236856030951</v>
      </c>
      <c r="AV93">
        <v>0.52776441126580698</v>
      </c>
      <c r="AW93">
        <v>-0.13966214183467421</v>
      </c>
      <c r="AX93">
        <v>0.35408617823370508</v>
      </c>
      <c r="AY93">
        <v>-0.2112842927735539</v>
      </c>
      <c r="AZ93">
        <v>-0.47620763890968892</v>
      </c>
      <c r="BA93">
        <v>0.49958927545687087</v>
      </c>
      <c r="BB93">
        <v>0.56943857032295098</v>
      </c>
      <c r="BC93">
        <v>0.40525219838205673</v>
      </c>
      <c r="BD93">
        <v>-0.1305169763238426</v>
      </c>
      <c r="BE93">
        <v>-0.50094968173783094</v>
      </c>
      <c r="BF93">
        <v>0.7422941655987696</v>
      </c>
      <c r="BG93">
        <v>-0.52582456910124653</v>
      </c>
      <c r="BH93">
        <v>0.15058972942694729</v>
      </c>
      <c r="BI93">
        <v>-0.4911757237777763</v>
      </c>
      <c r="BJ93">
        <v>0.62442449804566791</v>
      </c>
      <c r="BK93">
        <v>0.15965412170305121</v>
      </c>
      <c r="BL93">
        <v>6.2643331063046648E-2</v>
      </c>
      <c r="BM93">
        <v>0.2025501880854565</v>
      </c>
      <c r="BN93">
        <v>-0.26476717852248888</v>
      </c>
      <c r="BO93">
        <v>0.97971921085487379</v>
      </c>
      <c r="BP93">
        <v>-0.2059786303983156</v>
      </c>
      <c r="BQ93">
        <v>1.9615053846541879</v>
      </c>
      <c r="BR93">
        <v>-1.435770189997333</v>
      </c>
      <c r="BS93">
        <v>1.3264262490497949</v>
      </c>
      <c r="BT93">
        <v>-0.50726454029149404</v>
      </c>
      <c r="BU93">
        <v>-0.15328894613413371</v>
      </c>
      <c r="BV93">
        <v>-0.47203475594758498</v>
      </c>
      <c r="BW93">
        <v>0.1892507578912534</v>
      </c>
      <c r="BX93">
        <v>0.46226142489873379</v>
      </c>
      <c r="BY93">
        <v>-0.86648908125444712</v>
      </c>
    </row>
    <row r="94" spans="1:77" x14ac:dyDescent="0.3">
      <c r="A94" s="16">
        <v>228</v>
      </c>
      <c r="B94">
        <v>-1.702202469912462</v>
      </c>
      <c r="C94">
        <v>-0.1309607049796471</v>
      </c>
      <c r="D94">
        <v>-1.3959856771222729</v>
      </c>
      <c r="E94">
        <v>-5.7928443154580789E-2</v>
      </c>
      <c r="F94">
        <v>0.66362631616207057</v>
      </c>
      <c r="G94">
        <v>1.4900159418030421</v>
      </c>
      <c r="H94">
        <v>0.81408876219044068</v>
      </c>
      <c r="I94">
        <v>-0.53360213266018863</v>
      </c>
      <c r="J94">
        <v>0.60948146082420762</v>
      </c>
      <c r="K94">
        <v>-0.31159801443078711</v>
      </c>
      <c r="L94">
        <v>3.04855204290349</v>
      </c>
      <c r="M94">
        <v>-0.55733587061080092</v>
      </c>
      <c r="N94">
        <v>-1.2146600274775949</v>
      </c>
      <c r="O94">
        <v>3.423937659426763</v>
      </c>
      <c r="P94">
        <v>-1.4738863630861061</v>
      </c>
      <c r="Q94">
        <v>-0.48247431009011438</v>
      </c>
      <c r="R94">
        <v>5.7928442955017208E-2</v>
      </c>
      <c r="S94">
        <v>-1.090689721758525</v>
      </c>
      <c r="T94">
        <v>2.729805008817217</v>
      </c>
      <c r="U94">
        <v>-2.0663575022647991</v>
      </c>
      <c r="V94">
        <v>1.2057319724862261</v>
      </c>
      <c r="W94">
        <v>4.4401433584762566</v>
      </c>
      <c r="X94">
        <v>3.5561601541121801</v>
      </c>
      <c r="Y94">
        <v>3.1663449333215521E-2</v>
      </c>
      <c r="Z94">
        <v>0.35982979755875788</v>
      </c>
      <c r="AA94">
        <v>0.64779935308161851</v>
      </c>
      <c r="AB94">
        <v>2.7338106835318632</v>
      </c>
      <c r="AC94">
        <v>-0.52695364577554737</v>
      </c>
      <c r="AD94">
        <v>-1.127824656320471</v>
      </c>
      <c r="AE94">
        <v>-2.333754569652815</v>
      </c>
      <c r="AF94">
        <v>1.3426019933304789</v>
      </c>
      <c r="AG94">
        <v>3.2787186259600141</v>
      </c>
      <c r="AH94">
        <v>-0.46739508931828899</v>
      </c>
      <c r="AI94">
        <v>-0.49224157387275241</v>
      </c>
      <c r="AJ94">
        <v>-2.169861961502269</v>
      </c>
      <c r="AK94">
        <v>-1.0322381515975021</v>
      </c>
      <c r="AL94">
        <v>-0.83720387945158237</v>
      </c>
      <c r="AM94">
        <v>-1.568493357906088</v>
      </c>
      <c r="AN94">
        <v>-0.46358843848238179</v>
      </c>
      <c r="AO94">
        <v>-0.45054906682574009</v>
      </c>
      <c r="AP94">
        <v>-0.45054906682574009</v>
      </c>
      <c r="AQ94">
        <v>-0.69880717301887518</v>
      </c>
      <c r="AR94">
        <v>-0.47417484026268242</v>
      </c>
      <c r="AS94">
        <v>3.1782840045423502</v>
      </c>
      <c r="AT94">
        <v>-0.40015620472177432</v>
      </c>
      <c r="AU94">
        <v>-9.2842358716718837E-2</v>
      </c>
      <c r="AV94">
        <v>-2.0386884880505161</v>
      </c>
      <c r="AW94">
        <v>0.15732936299263381</v>
      </c>
      <c r="AX94">
        <v>-2.273916142053992</v>
      </c>
      <c r="AY94">
        <v>1.9428422809987751</v>
      </c>
      <c r="AZ94">
        <v>-0.47320783164295782</v>
      </c>
      <c r="BA94">
        <v>0.47393024827880759</v>
      </c>
      <c r="BB94">
        <v>0.39845459772478381</v>
      </c>
      <c r="BC94">
        <v>-1.1613887172141619E-3</v>
      </c>
      <c r="BD94">
        <v>1.836052393401252</v>
      </c>
      <c r="BE94">
        <v>-0.49044842876893152</v>
      </c>
      <c r="BF94">
        <v>-6.0529979262193528E-2</v>
      </c>
      <c r="BG94">
        <v>-0.69321697546766736</v>
      </c>
      <c r="BH94">
        <v>0.79111614498927485</v>
      </c>
      <c r="BI94">
        <v>2.5877924148275939</v>
      </c>
      <c r="BJ94">
        <v>0.21807593095904571</v>
      </c>
      <c r="BK94">
        <v>0.170901481885988</v>
      </c>
      <c r="BL94">
        <v>0.1077706127547895</v>
      </c>
      <c r="BM94">
        <v>8.5308064451571769E-3</v>
      </c>
      <c r="BN94">
        <v>0.82550208874449382</v>
      </c>
      <c r="BO94">
        <v>0.85409779717229384</v>
      </c>
      <c r="BP94">
        <v>0.88888038025295812</v>
      </c>
      <c r="BQ94">
        <v>2.6348019159328002</v>
      </c>
      <c r="BR94">
        <v>-3.7106565557715858</v>
      </c>
      <c r="BS94">
        <v>1.1184124462664791</v>
      </c>
      <c r="BT94">
        <v>-0.69867021899837556</v>
      </c>
      <c r="BU94">
        <v>-0.15977870348933171</v>
      </c>
      <c r="BV94">
        <v>-0.43514831893340228</v>
      </c>
      <c r="BW94">
        <v>-2.2204798308312581</v>
      </c>
      <c r="BX94">
        <v>5.3463895859125881</v>
      </c>
      <c r="BY94">
        <v>-0.55174641688475246</v>
      </c>
    </row>
    <row r="95" spans="1:77" x14ac:dyDescent="0.3">
      <c r="A95" s="16">
        <v>231</v>
      </c>
      <c r="B95">
        <v>-1.2391010187898139</v>
      </c>
      <c r="C95">
        <v>0.53933540085580844</v>
      </c>
      <c r="D95">
        <v>0.1435635455523798</v>
      </c>
      <c r="E95">
        <v>-5.7928443123696723E-2</v>
      </c>
      <c r="F95">
        <v>-1.0422107918714529</v>
      </c>
      <c r="G95">
        <v>0.22622277229598031</v>
      </c>
      <c r="H95">
        <v>-0.15175300241379</v>
      </c>
      <c r="I95">
        <v>-1.212212846724843</v>
      </c>
      <c r="J95">
        <v>-0.68838965482697612</v>
      </c>
      <c r="K95">
        <v>0.85929577424595172</v>
      </c>
      <c r="L95">
        <v>-0.97639394888511521</v>
      </c>
      <c r="M95">
        <v>0.22262109955631271</v>
      </c>
      <c r="N95">
        <v>-1.250353735889163</v>
      </c>
      <c r="O95">
        <v>-0.84145733126490663</v>
      </c>
      <c r="P95">
        <v>9.9592439874812588E-2</v>
      </c>
      <c r="Q95">
        <v>0.7512396155464337</v>
      </c>
      <c r="R95">
        <v>5.7928442955016958E-2</v>
      </c>
      <c r="S95">
        <v>0.81164455081128761</v>
      </c>
      <c r="T95">
        <v>-0.88326046203931385</v>
      </c>
      <c r="U95">
        <v>0.98298119572251952</v>
      </c>
      <c r="V95">
        <v>0.1497008031232723</v>
      </c>
      <c r="W95">
        <v>-1.44947501147159</v>
      </c>
      <c r="X95">
        <v>-0.81094056918167212</v>
      </c>
      <c r="Y95">
        <v>0.66635651697363674</v>
      </c>
      <c r="Z95">
        <v>0.50018335099515332</v>
      </c>
      <c r="AA95">
        <v>-0.69642555528368244</v>
      </c>
      <c r="AB95">
        <v>-1.568125961958539</v>
      </c>
      <c r="AC95">
        <v>0.17728580250764039</v>
      </c>
      <c r="AD95">
        <v>1.0914112207238451</v>
      </c>
      <c r="AE95">
        <v>1.0472038874371601</v>
      </c>
      <c r="AF95">
        <v>1.3383495449229501</v>
      </c>
      <c r="AG95">
        <v>-1.2382135265196339</v>
      </c>
      <c r="AH95">
        <v>6.3010004878133075E-2</v>
      </c>
      <c r="AI95">
        <v>4.4151668823444352E-2</v>
      </c>
      <c r="AJ95">
        <v>-0.70666930135482275</v>
      </c>
      <c r="AK95">
        <v>-0.43892731686509812</v>
      </c>
      <c r="AL95">
        <v>0.30730746222392491</v>
      </c>
      <c r="AM95">
        <v>0.52819751889343847</v>
      </c>
      <c r="AN95">
        <v>-0.5325753972747741</v>
      </c>
      <c r="AO95">
        <v>0.10563457645451289</v>
      </c>
      <c r="AP95">
        <v>0.10563457645451289</v>
      </c>
      <c r="AQ95">
        <v>8.0621441143610306E-2</v>
      </c>
      <c r="AR95">
        <v>9.0650235436756044E-2</v>
      </c>
      <c r="AS95">
        <v>-0.19477601790858781</v>
      </c>
      <c r="AT95">
        <v>0.2256296054248321</v>
      </c>
      <c r="AU95">
        <v>0.60022134673396033</v>
      </c>
      <c r="AV95">
        <v>4.724016844999275E-2</v>
      </c>
      <c r="AW95">
        <v>-0.83157454465035552</v>
      </c>
      <c r="AX95">
        <v>0.86653040925878122</v>
      </c>
      <c r="AY95">
        <v>-0.36276378239408907</v>
      </c>
      <c r="AZ95">
        <v>2.057280317396826E-5</v>
      </c>
      <c r="BA95">
        <v>-0.42453112039698138</v>
      </c>
      <c r="BB95">
        <v>-0.1031313930497408</v>
      </c>
      <c r="BC95">
        <v>0.54606131307020311</v>
      </c>
      <c r="BD95">
        <v>-0.24995347395918099</v>
      </c>
      <c r="BE95">
        <v>4.650592701995282E-2</v>
      </c>
      <c r="BF95">
        <v>0.96919997771966149</v>
      </c>
      <c r="BG95">
        <v>-3.0918552048849132E-2</v>
      </c>
      <c r="BH95">
        <v>1.9197381748929172E-2</v>
      </c>
      <c r="BI95">
        <v>-0.3618177942465125</v>
      </c>
      <c r="BJ95">
        <v>0.88459371828746924</v>
      </c>
      <c r="BK95">
        <v>-0.1223321843908298</v>
      </c>
      <c r="BL95">
        <v>-0.24990529603193709</v>
      </c>
      <c r="BM95">
        <v>0.58822501747534506</v>
      </c>
      <c r="BN95">
        <v>-0.26546433127215441</v>
      </c>
      <c r="BO95">
        <v>1.004388865674831</v>
      </c>
      <c r="BP95">
        <v>-0.21489803421490911</v>
      </c>
      <c r="BQ95">
        <v>-0.79470791193270451</v>
      </c>
      <c r="BR95">
        <v>-0.52196708683124182</v>
      </c>
      <c r="BS95">
        <v>-1.097892906574033</v>
      </c>
      <c r="BT95">
        <v>1.4772446886225201E-2</v>
      </c>
      <c r="BU95">
        <v>0.1248281444249775</v>
      </c>
      <c r="BV95">
        <v>0.19657023855761749</v>
      </c>
      <c r="BW95">
        <v>1.012469306494979</v>
      </c>
      <c r="BX95">
        <v>-0.64714092946866508</v>
      </c>
      <c r="BY95">
        <v>1.487895774791184E-2</v>
      </c>
    </row>
    <row r="96" spans="1:77" x14ac:dyDescent="0.3">
      <c r="A96" s="16">
        <v>232</v>
      </c>
      <c r="B96">
        <v>-1.228882409045762</v>
      </c>
      <c r="C96">
        <v>-0.34476255149220031</v>
      </c>
      <c r="D96">
        <v>-0.22170290180938551</v>
      </c>
      <c r="E96">
        <v>-5.7928442864013482E-2</v>
      </c>
      <c r="F96">
        <v>-0.35837656035509891</v>
      </c>
      <c r="G96">
        <v>0.19093711730104401</v>
      </c>
      <c r="H96">
        <v>-0.45314024036114098</v>
      </c>
      <c r="I96">
        <v>-1.151143936137661</v>
      </c>
      <c r="J96">
        <v>-0.89316101876626319</v>
      </c>
      <c r="K96">
        <v>-0.51475304522122656</v>
      </c>
      <c r="L96">
        <v>-0.16514381430370531</v>
      </c>
      <c r="M96">
        <v>-0.44171926373385362</v>
      </c>
      <c r="N96">
        <v>0.53219768855922545</v>
      </c>
      <c r="O96">
        <v>0.2416039674402273</v>
      </c>
      <c r="P96">
        <v>-0.2317492538984651</v>
      </c>
      <c r="Q96">
        <v>0.58462893894471668</v>
      </c>
      <c r="R96">
        <v>5.792844295501702E-2</v>
      </c>
      <c r="S96">
        <v>0.7223395614473872</v>
      </c>
      <c r="T96">
        <v>-0.96343400780635258</v>
      </c>
      <c r="U96">
        <v>0.62111766686136893</v>
      </c>
      <c r="V96">
        <v>0.80405865436494062</v>
      </c>
      <c r="W96">
        <v>-0.15906584580559949</v>
      </c>
      <c r="X96">
        <v>0.44611804344275141</v>
      </c>
      <c r="Y96">
        <v>0.62793299763744437</v>
      </c>
      <c r="Z96">
        <v>0.67611435419032528</v>
      </c>
      <c r="AA96">
        <v>-0.89258817814543678</v>
      </c>
      <c r="AB96">
        <v>0.57347384186955752</v>
      </c>
      <c r="AC96">
        <v>-0.43627759909032671</v>
      </c>
      <c r="AD96">
        <v>0.26766500413933758</v>
      </c>
      <c r="AE96">
        <v>0.59762863497518459</v>
      </c>
      <c r="AF96">
        <v>-0.57444363948850419</v>
      </c>
      <c r="AG96">
        <v>0.54387955095296714</v>
      </c>
      <c r="AH96">
        <v>-0.42745602426007179</v>
      </c>
      <c r="AI96">
        <v>-0.48519760048512928</v>
      </c>
      <c r="AJ96">
        <v>0.4524671201220225</v>
      </c>
      <c r="AK96">
        <v>0.31194652264716471</v>
      </c>
      <c r="AL96">
        <v>-0.59853557935778556</v>
      </c>
      <c r="AM96">
        <v>-0.65121129093332142</v>
      </c>
      <c r="AN96">
        <v>-0.24660116561800141</v>
      </c>
      <c r="AO96">
        <v>-0.41227976591465509</v>
      </c>
      <c r="AP96">
        <v>-0.41227976591465509</v>
      </c>
      <c r="AQ96">
        <v>-0.54378116100307994</v>
      </c>
      <c r="AR96">
        <v>-0.46719547608643808</v>
      </c>
      <c r="AS96">
        <v>1.1674163744386019</v>
      </c>
      <c r="AT96">
        <v>-0.38546233965177318</v>
      </c>
      <c r="AU96">
        <v>0.61772469631777982</v>
      </c>
      <c r="AV96">
        <v>-2.683147262868725E-2</v>
      </c>
      <c r="AW96">
        <v>-0.60687058509942515</v>
      </c>
      <c r="AX96">
        <v>0.1177357541589254</v>
      </c>
      <c r="AY96">
        <v>9.6044048757243192E-2</v>
      </c>
      <c r="AZ96">
        <v>-0.41916572885702991</v>
      </c>
      <c r="BA96">
        <v>0.22780195244392851</v>
      </c>
      <c r="BB96">
        <v>0.15909720256042281</v>
      </c>
      <c r="BC96">
        <v>0.64057229734626631</v>
      </c>
      <c r="BD96">
        <v>0.1821810914544516</v>
      </c>
      <c r="BE96">
        <v>-0.4361134609332537</v>
      </c>
      <c r="BF96">
        <v>0.69117338516683502</v>
      </c>
      <c r="BG96">
        <v>-0.60703651118998114</v>
      </c>
      <c r="BH96">
        <v>-0.43109844921441648</v>
      </c>
      <c r="BI96">
        <v>2.2891524572107049</v>
      </c>
      <c r="BJ96">
        <v>0.86301327888490587</v>
      </c>
      <c r="BK96">
        <v>0.29083276884722808</v>
      </c>
      <c r="BL96">
        <v>0.31649147843229219</v>
      </c>
      <c r="BM96">
        <v>0.2313644515320914</v>
      </c>
      <c r="BN96">
        <v>0.68633030893422198</v>
      </c>
      <c r="BO96">
        <v>0.57214772716502016</v>
      </c>
      <c r="BP96">
        <v>0.71473920377806777</v>
      </c>
      <c r="BQ96">
        <v>-0.2257991791602755</v>
      </c>
      <c r="BR96">
        <v>1.2279215748145711</v>
      </c>
      <c r="BS96">
        <v>0.45442228281649621</v>
      </c>
      <c r="BT96">
        <v>-0.5584369560046758</v>
      </c>
      <c r="BU96">
        <v>-0.3091100377234316</v>
      </c>
      <c r="BV96">
        <v>-0.41746797599152552</v>
      </c>
      <c r="BW96">
        <v>0.50935042732927638</v>
      </c>
      <c r="BX96">
        <v>0.49146977095864752</v>
      </c>
      <c r="BY96">
        <v>0.61126739433243149</v>
      </c>
    </row>
    <row r="97" spans="1:77" x14ac:dyDescent="0.3">
      <c r="A97" s="16">
        <v>233</v>
      </c>
      <c r="B97">
        <v>-0.4262912750037382</v>
      </c>
      <c r="C97">
        <v>-0.23787508300181509</v>
      </c>
      <c r="D97">
        <v>-0.25007865571180588</v>
      </c>
      <c r="E97">
        <v>-5.7928442957052413E-2</v>
      </c>
      <c r="F97">
        <v>-0.16746448938710151</v>
      </c>
      <c r="G97">
        <v>-0.76062595743292816</v>
      </c>
      <c r="H97">
        <v>-0.44963203071017321</v>
      </c>
      <c r="I97">
        <v>-0.37456944279666993</v>
      </c>
      <c r="J97">
        <v>-0.40293664315386418</v>
      </c>
      <c r="K97">
        <v>-0.32647698359620558</v>
      </c>
      <c r="L97">
        <v>-0.74847920181333638</v>
      </c>
      <c r="M97">
        <v>-0.16922906090699349</v>
      </c>
      <c r="N97">
        <v>5.1022802959690687E-2</v>
      </c>
      <c r="O97">
        <v>-0.30787285208406517</v>
      </c>
      <c r="P97">
        <v>-0.2391703046563971</v>
      </c>
      <c r="Q97">
        <v>0.91202687485629907</v>
      </c>
      <c r="R97">
        <v>5.7928442955017173E-2</v>
      </c>
      <c r="S97">
        <v>0.84625136395308986</v>
      </c>
      <c r="T97">
        <v>-0.19977655282763751</v>
      </c>
      <c r="U97">
        <v>0.75662389177208678</v>
      </c>
      <c r="V97">
        <v>0.69245123167732503</v>
      </c>
      <c r="W97">
        <v>-0.58114400500714625</v>
      </c>
      <c r="X97">
        <v>-0.32249054282917522</v>
      </c>
      <c r="Y97">
        <v>0.85130203090869361</v>
      </c>
      <c r="Z97">
        <v>0.6894225657862828</v>
      </c>
      <c r="AA97">
        <v>-0.42985963713556402</v>
      </c>
      <c r="AB97">
        <v>-0.33257432066135911</v>
      </c>
      <c r="AC97">
        <v>-0.2036932263132617</v>
      </c>
      <c r="AD97">
        <v>0.98127462092055462</v>
      </c>
      <c r="AE97">
        <v>0.9239614716969522</v>
      </c>
      <c r="AF97">
        <v>-0.14084003645224</v>
      </c>
      <c r="AG97">
        <v>-0.41407896904614322</v>
      </c>
      <c r="AH97">
        <v>-0.2390884485211407</v>
      </c>
      <c r="AI97">
        <v>-0.28658441331742401</v>
      </c>
      <c r="AJ97">
        <v>0.44292058063784928</v>
      </c>
      <c r="AK97">
        <v>-0.61637819718537723</v>
      </c>
      <c r="AL97">
        <v>-0.26352916535997373</v>
      </c>
      <c r="AM97">
        <v>-0.13885820721382999</v>
      </c>
      <c r="AN97">
        <v>1.3068763497841349</v>
      </c>
      <c r="AO97">
        <v>-0.2257814006681024</v>
      </c>
      <c r="AP97">
        <v>-0.2257814006681024</v>
      </c>
      <c r="AQ97">
        <v>-0.21870552999650061</v>
      </c>
      <c r="AR97">
        <v>-0.2700192472955501</v>
      </c>
      <c r="AS97">
        <v>-0.57781602810279087</v>
      </c>
      <c r="AT97">
        <v>-0.2228971171974386</v>
      </c>
      <c r="AU97">
        <v>0.89471362377946484</v>
      </c>
      <c r="AV97">
        <v>0.20503819770475809</v>
      </c>
      <c r="AW97">
        <v>-0.39693126976722432</v>
      </c>
      <c r="AX97">
        <v>0.12860710069869491</v>
      </c>
      <c r="AY97">
        <v>-0.28266206158552631</v>
      </c>
      <c r="AZ97">
        <v>-0.23427608012994461</v>
      </c>
      <c r="BA97">
        <v>0.19069151016572561</v>
      </c>
      <c r="BB97">
        <v>0.1541827564935738</v>
      </c>
      <c r="BC97">
        <v>0.94492175557995772</v>
      </c>
      <c r="BD97">
        <v>-0.33123418319808923</v>
      </c>
      <c r="BE97">
        <v>-0.2378168283964408</v>
      </c>
      <c r="BF97">
        <v>1.150819454289203</v>
      </c>
      <c r="BG97">
        <v>-9.5092682227700509E-2</v>
      </c>
      <c r="BH97">
        <v>-8.3896869015184658E-2</v>
      </c>
      <c r="BI97">
        <v>-0.27730605226463773</v>
      </c>
      <c r="BJ97">
        <v>1.118068509704331</v>
      </c>
      <c r="BK97">
        <v>0.1748443739479158</v>
      </c>
      <c r="BL97">
        <v>0.16358669443698881</v>
      </c>
      <c r="BM97">
        <v>0.12862051288994231</v>
      </c>
      <c r="BN97">
        <v>-0.51398299383645007</v>
      </c>
      <c r="BO97">
        <v>0.94590471880370774</v>
      </c>
      <c r="BP97">
        <v>-0.47616115280829729</v>
      </c>
      <c r="BQ97">
        <v>0.1291939192638267</v>
      </c>
      <c r="BR97">
        <v>0.86877299597917712</v>
      </c>
      <c r="BS97">
        <v>0.40505793821235769</v>
      </c>
      <c r="BT97">
        <v>-9.1358420889942976E-2</v>
      </c>
      <c r="BU97">
        <v>-0.1935060776780694</v>
      </c>
      <c r="BV97">
        <v>-0.2403166007717544</v>
      </c>
      <c r="BW97">
        <v>1.1516517153279551</v>
      </c>
      <c r="BX97">
        <v>-0.19124207098977319</v>
      </c>
      <c r="BY97">
        <v>-0.74550522620828663</v>
      </c>
    </row>
    <row r="98" spans="1:77" x14ac:dyDescent="0.3">
      <c r="A98" s="16">
        <v>236</v>
      </c>
      <c r="B98">
        <v>-0.32849516318278821</v>
      </c>
      <c r="C98">
        <v>-0.19469604422788839</v>
      </c>
      <c r="D98">
        <v>0.8098891685425339</v>
      </c>
      <c r="E98">
        <v>-5.7928442857131522E-2</v>
      </c>
      <c r="F98">
        <v>0.1913809674452972</v>
      </c>
      <c r="G98">
        <v>1.424248128833145</v>
      </c>
      <c r="H98">
        <v>-6.2236828977844702E-2</v>
      </c>
      <c r="I98">
        <v>-0.69047419541402411</v>
      </c>
      <c r="J98">
        <v>1.055727177605766</v>
      </c>
      <c r="K98">
        <v>-0.33280436038765959</v>
      </c>
      <c r="L98">
        <v>1.6905050164701649E-2</v>
      </c>
      <c r="M98">
        <v>-0.44559428354510211</v>
      </c>
      <c r="N98">
        <v>-0.77154248160227012</v>
      </c>
      <c r="O98">
        <v>-0.63496587065065035</v>
      </c>
      <c r="P98">
        <v>0.82323612497534993</v>
      </c>
      <c r="Q98">
        <v>-0.87197230556428418</v>
      </c>
      <c r="R98">
        <v>5.7928442955017083E-2</v>
      </c>
      <c r="S98">
        <v>-0.99972697817162259</v>
      </c>
      <c r="T98">
        <v>0.99975400217877741</v>
      </c>
      <c r="U98">
        <v>-0.43811664589365579</v>
      </c>
      <c r="V98">
        <v>-0.90399649549052485</v>
      </c>
      <c r="W98">
        <v>6.0966284159817967E-2</v>
      </c>
      <c r="X98">
        <v>-0.9118371442327674</v>
      </c>
      <c r="Y98">
        <v>-0.92209055715914867</v>
      </c>
      <c r="Z98">
        <v>-0.9507073142677992</v>
      </c>
      <c r="AA98">
        <v>1.0474481133414859</v>
      </c>
      <c r="AB98">
        <v>-0.79622815481565457</v>
      </c>
      <c r="AC98">
        <v>-0.42245713471646451</v>
      </c>
      <c r="AD98">
        <v>-0.27370687357789908</v>
      </c>
      <c r="AE98">
        <v>-0.75231375995401173</v>
      </c>
      <c r="AF98">
        <v>0.97745998473134876</v>
      </c>
      <c r="AG98">
        <v>-0.69505040187331835</v>
      </c>
      <c r="AH98">
        <v>-0.39968617367498299</v>
      </c>
      <c r="AI98">
        <v>-0.47879177388097638</v>
      </c>
      <c r="AJ98">
        <v>0.85563535961213277</v>
      </c>
      <c r="AK98">
        <v>1.019539402482623</v>
      </c>
      <c r="AL98">
        <v>-0.61837511502189502</v>
      </c>
      <c r="AM98">
        <v>-0.74373318821742729</v>
      </c>
      <c r="AN98">
        <v>0.92462424562482537</v>
      </c>
      <c r="AO98">
        <v>-0.3826298168078992</v>
      </c>
      <c r="AP98">
        <v>-0.3826298168078992</v>
      </c>
      <c r="AQ98">
        <v>-0.44929468088304608</v>
      </c>
      <c r="AR98">
        <v>-0.45749594365488988</v>
      </c>
      <c r="AS98">
        <v>-0.70758546197275241</v>
      </c>
      <c r="AT98">
        <v>-0.34073814182239892</v>
      </c>
      <c r="AU98">
        <v>-0.97147768224546693</v>
      </c>
      <c r="AV98">
        <v>-0.28295868930995982</v>
      </c>
      <c r="AW98">
        <v>0.55818170352471053</v>
      </c>
      <c r="AX98">
        <v>-5.3534396605232057E-2</v>
      </c>
      <c r="AY98">
        <v>0.1000635588257683</v>
      </c>
      <c r="AZ98">
        <v>-0.40731889065791671</v>
      </c>
      <c r="BA98">
        <v>0.27946049032951431</v>
      </c>
      <c r="BB98">
        <v>-0.24167994788233271</v>
      </c>
      <c r="BC98">
        <v>-1.0001545825794871</v>
      </c>
      <c r="BD98">
        <v>0.10306937413435439</v>
      </c>
      <c r="BE98">
        <v>-0.41226676078980079</v>
      </c>
      <c r="BF98">
        <v>-0.50509456052726898</v>
      </c>
      <c r="BG98">
        <v>-0.25756529015579982</v>
      </c>
      <c r="BH98">
        <v>0.36798387279619083</v>
      </c>
      <c r="BI98">
        <v>-1.1145632935267651</v>
      </c>
      <c r="BJ98">
        <v>-0.65552095840958624</v>
      </c>
      <c r="BK98">
        <v>0.23708173831676291</v>
      </c>
      <c r="BL98">
        <v>0.24357416196786</v>
      </c>
      <c r="BM98">
        <v>0.1027584767889604</v>
      </c>
      <c r="BN98">
        <v>-4.4648912876475523E-2</v>
      </c>
      <c r="BO98">
        <v>-0.52001029403742971</v>
      </c>
      <c r="BP98">
        <v>-2.5305919869923279E-2</v>
      </c>
      <c r="BQ98">
        <v>0.85313938533806866</v>
      </c>
      <c r="BR98">
        <v>-0.71926152652549491</v>
      </c>
      <c r="BS98">
        <v>0.72975536962676246</v>
      </c>
      <c r="BT98">
        <v>-0.34432158885488018</v>
      </c>
      <c r="BU98">
        <v>-0.25542925826006868</v>
      </c>
      <c r="BV98">
        <v>-0.37661673514353788</v>
      </c>
      <c r="BW98">
        <v>-0.57566175218088855</v>
      </c>
      <c r="BX98">
        <v>-0.57497453313780944</v>
      </c>
      <c r="BY98">
        <v>-0.84541130539800802</v>
      </c>
    </row>
    <row r="99" spans="1:77" x14ac:dyDescent="0.3">
      <c r="A99" s="16">
        <v>238</v>
      </c>
      <c r="B99">
        <v>1.3706193331403769E-2</v>
      </c>
      <c r="C99">
        <v>-0.29489351413996628</v>
      </c>
      <c r="D99">
        <v>-0.95700841504788647</v>
      </c>
      <c r="E99">
        <v>-5.792844298359847E-2</v>
      </c>
      <c r="F99">
        <v>-0.26830464039200552</v>
      </c>
      <c r="G99">
        <v>-0.53546586406159369</v>
      </c>
      <c r="H99">
        <v>-0.45375083894772261</v>
      </c>
      <c r="I99">
        <v>6.1566867342362663E-2</v>
      </c>
      <c r="J99">
        <v>-0.49686949101299149</v>
      </c>
      <c r="K99">
        <v>-0.45940801394997172</v>
      </c>
      <c r="L99">
        <v>0.148560002859565</v>
      </c>
      <c r="M99">
        <v>-0.41851344245666799</v>
      </c>
      <c r="N99">
        <v>1.282399325047058</v>
      </c>
      <c r="O99">
        <v>1.129123310022482</v>
      </c>
      <c r="P99">
        <v>-0.93992336219049899</v>
      </c>
      <c r="Q99">
        <v>0.57545485876079971</v>
      </c>
      <c r="R99">
        <v>5.7928442955016958E-2</v>
      </c>
      <c r="S99">
        <v>0.57761254047717392</v>
      </c>
      <c r="T99">
        <v>-0.33806078509697812</v>
      </c>
      <c r="U99">
        <v>0.23474158654132071</v>
      </c>
      <c r="V99">
        <v>1.05596325399096</v>
      </c>
      <c r="W99">
        <v>9.1268173250328266E-2</v>
      </c>
      <c r="X99">
        <v>1.296599400740905</v>
      </c>
      <c r="Y99">
        <v>0.72262674029304486</v>
      </c>
      <c r="Z99">
        <v>0.96118329214292153</v>
      </c>
      <c r="AA99">
        <v>-0.52484502795186905</v>
      </c>
      <c r="AB99">
        <v>1.6338538451711919</v>
      </c>
      <c r="AC99">
        <v>-0.42187913902639201</v>
      </c>
      <c r="AD99">
        <v>-0.52329077003422564</v>
      </c>
      <c r="AE99">
        <v>0.41848318741520329</v>
      </c>
      <c r="AF99">
        <v>-1.239111481898489</v>
      </c>
      <c r="AG99">
        <v>1.703103698792074</v>
      </c>
      <c r="AH99">
        <v>-0.43048157451079899</v>
      </c>
      <c r="AI99">
        <v>-0.47074509062905168</v>
      </c>
      <c r="AJ99">
        <v>0.57600753715340247</v>
      </c>
      <c r="AK99">
        <v>0.49391110048953779</v>
      </c>
      <c r="AL99">
        <v>-0.63726257773602457</v>
      </c>
      <c r="AM99">
        <v>-0.80519440831609534</v>
      </c>
      <c r="AN99">
        <v>-0.26620452317251769</v>
      </c>
      <c r="AO99">
        <v>-0.41238497639701999</v>
      </c>
      <c r="AP99">
        <v>-0.41238497639701999</v>
      </c>
      <c r="AQ99">
        <v>-0.51096622748855136</v>
      </c>
      <c r="AR99">
        <v>-0.45021345964051479</v>
      </c>
      <c r="AS99">
        <v>0.22465341610318479</v>
      </c>
      <c r="AT99">
        <v>-0.40057202909715589</v>
      </c>
      <c r="AU99">
        <v>0.64971237527098191</v>
      </c>
      <c r="AV99">
        <v>0.2403726641768836</v>
      </c>
      <c r="AW99">
        <v>-0.42863473083563358</v>
      </c>
      <c r="AX99">
        <v>0.32364689125500717</v>
      </c>
      <c r="AY99">
        <v>-0.13463872497405591</v>
      </c>
      <c r="AZ99">
        <v>-0.42561028773061538</v>
      </c>
      <c r="BA99">
        <v>0.35046101185631312</v>
      </c>
      <c r="BB99">
        <v>0.27160130346556061</v>
      </c>
      <c r="BC99">
        <v>0.70568116799465641</v>
      </c>
      <c r="BD99">
        <v>-6.3712076761208242E-2</v>
      </c>
      <c r="BE99">
        <v>-0.44495415708053648</v>
      </c>
      <c r="BF99">
        <v>0.75374678407428142</v>
      </c>
      <c r="BG99">
        <v>-0.57389339498460312</v>
      </c>
      <c r="BH99">
        <v>-0.33997163196032759</v>
      </c>
      <c r="BI99">
        <v>1.2117800347200489</v>
      </c>
      <c r="BJ99">
        <v>0.76547471048290916</v>
      </c>
      <c r="BK99">
        <v>0.25842904140507772</v>
      </c>
      <c r="BL99">
        <v>0.24383791343141969</v>
      </c>
      <c r="BM99">
        <v>0.37923171982103138</v>
      </c>
      <c r="BN99">
        <v>-0.13407466641295429</v>
      </c>
      <c r="BO99">
        <v>0.50503504720093173</v>
      </c>
      <c r="BP99">
        <v>-0.1285556229414245</v>
      </c>
      <c r="BQ99">
        <v>0.60134834355229538</v>
      </c>
      <c r="BR99">
        <v>0.83371754565488532</v>
      </c>
      <c r="BS99">
        <v>0.86109197605209442</v>
      </c>
      <c r="BT99">
        <v>-0.52672293828110273</v>
      </c>
      <c r="BU99">
        <v>-0.27610213757086871</v>
      </c>
      <c r="BV99">
        <v>-0.42702798867830077</v>
      </c>
      <c r="BW99">
        <v>0.1935393991004655</v>
      </c>
      <c r="BX99">
        <v>1.2059837786286249</v>
      </c>
      <c r="BY99">
        <v>-1.2056607909987951</v>
      </c>
    </row>
    <row r="100" spans="1:77" x14ac:dyDescent="0.3">
      <c r="A100" s="16">
        <v>239</v>
      </c>
      <c r="B100">
        <v>-1.7237618590310511</v>
      </c>
      <c r="C100">
        <v>-0.24433034684151039</v>
      </c>
      <c r="D100">
        <v>0.32062273894426491</v>
      </c>
      <c r="E100">
        <v>-5.7928442955706101E-2</v>
      </c>
      <c r="F100">
        <v>-0.2438071293114337</v>
      </c>
      <c r="G100">
        <v>-0.21297429367827811</v>
      </c>
      <c r="H100">
        <v>-0.30256208067228868</v>
      </c>
      <c r="I100">
        <v>-1.669103116017056</v>
      </c>
      <c r="J100">
        <v>-0.58010768596427975</v>
      </c>
      <c r="K100">
        <v>-0.36749983065614511</v>
      </c>
      <c r="L100">
        <v>-0.79352119499333029</v>
      </c>
      <c r="M100">
        <v>-0.30725406787025911</v>
      </c>
      <c r="N100">
        <v>-0.28543261466956638</v>
      </c>
      <c r="O100">
        <v>-0.30483677653133828</v>
      </c>
      <c r="P100">
        <v>0.2892441725806682</v>
      </c>
      <c r="Q100">
        <v>0.7380600171551075</v>
      </c>
      <c r="R100">
        <v>5.7928442955017173E-2</v>
      </c>
      <c r="S100">
        <v>0.84637888020083762</v>
      </c>
      <c r="T100">
        <v>-0.90761386371852582</v>
      </c>
      <c r="U100">
        <v>0.75730155229554041</v>
      </c>
      <c r="V100">
        <v>0.28738384040465592</v>
      </c>
      <c r="W100">
        <v>-0.58041862696330371</v>
      </c>
      <c r="X100">
        <v>-0.63178581914775089</v>
      </c>
      <c r="Y100">
        <v>0.65718843205559985</v>
      </c>
      <c r="Z100">
        <v>0.69088205362009503</v>
      </c>
      <c r="AA100">
        <v>-0.55588442482556533</v>
      </c>
      <c r="AB100">
        <v>-0.60050958300403423</v>
      </c>
      <c r="AC100">
        <v>-0.31373018288985349</v>
      </c>
      <c r="AD100">
        <v>0.98073746220835945</v>
      </c>
      <c r="AE100">
        <v>0.92389832925605253</v>
      </c>
      <c r="AF100">
        <v>0.2258363834355103</v>
      </c>
      <c r="AG100">
        <v>-0.65473976557598856</v>
      </c>
      <c r="AH100">
        <v>-0.32219084724487629</v>
      </c>
      <c r="AI100">
        <v>-0.3661916055028388</v>
      </c>
      <c r="AJ100">
        <v>0.64573923854658477</v>
      </c>
      <c r="AK100">
        <v>1.486094585479163</v>
      </c>
      <c r="AL100">
        <v>-0.50469965464404254</v>
      </c>
      <c r="AM100">
        <v>-0.63535535826908052</v>
      </c>
      <c r="AN100">
        <v>-0.94431644727174457</v>
      </c>
      <c r="AO100">
        <v>-0.32062105111731232</v>
      </c>
      <c r="AP100">
        <v>-0.32062105111731232</v>
      </c>
      <c r="AQ100">
        <v>-0.43054249131912831</v>
      </c>
      <c r="AR100">
        <v>-0.36121997054918059</v>
      </c>
      <c r="AS100">
        <v>-0.48750873018866853</v>
      </c>
      <c r="AT100">
        <v>-0.29124511231160649</v>
      </c>
      <c r="AU100">
        <v>0.67144463439968027</v>
      </c>
      <c r="AV100">
        <v>6.0649579406223633E-2</v>
      </c>
      <c r="AW100">
        <v>-0.41970865629620668</v>
      </c>
      <c r="AX100">
        <v>0.11034215759815399</v>
      </c>
      <c r="AY100">
        <v>-0.1881450484833691</v>
      </c>
      <c r="AZ100">
        <v>-0.33030122168241688</v>
      </c>
      <c r="BA100">
        <v>0.23568397347581499</v>
      </c>
      <c r="BB100">
        <v>-7.9317865770016011E-2</v>
      </c>
      <c r="BC100">
        <v>0.65295579479644172</v>
      </c>
      <c r="BD100">
        <v>-0.21354338919968749</v>
      </c>
      <c r="BE100">
        <v>-0.33403193011415139</v>
      </c>
      <c r="BF100">
        <v>1.1977882029769651</v>
      </c>
      <c r="BG100">
        <v>-0.366978499669877</v>
      </c>
      <c r="BH100">
        <v>3.504918022398551E-2</v>
      </c>
      <c r="BI100">
        <v>-0.77394404085865065</v>
      </c>
      <c r="BJ100">
        <v>1.1187189616541431</v>
      </c>
      <c r="BK100">
        <v>0.17668047492425029</v>
      </c>
      <c r="BL100">
        <v>0.16688708237501329</v>
      </c>
      <c r="BM100">
        <v>0.130086777131111</v>
      </c>
      <c r="BN100">
        <v>-0.37368769622049341</v>
      </c>
      <c r="BO100">
        <v>1.223517449728087</v>
      </c>
      <c r="BP100">
        <v>-0.32180263899760991</v>
      </c>
      <c r="BQ100">
        <v>0.62696403560664749</v>
      </c>
      <c r="BR100">
        <v>-0.31741569434667638</v>
      </c>
      <c r="BS100">
        <v>0.55861459746860809</v>
      </c>
      <c r="BT100">
        <v>-0.33475749713085368</v>
      </c>
      <c r="BU100">
        <v>-0.19520204109251579</v>
      </c>
      <c r="BV100">
        <v>-0.30870145440274199</v>
      </c>
      <c r="BW100">
        <v>0.52185672998470978</v>
      </c>
      <c r="BX100">
        <v>-0.2487634115508823</v>
      </c>
      <c r="BY100">
        <v>-1.0907591366973399</v>
      </c>
    </row>
    <row r="101" spans="1:77" x14ac:dyDescent="0.3">
      <c r="A101" s="16">
        <v>243</v>
      </c>
      <c r="B101">
        <v>-0.61531228210010014</v>
      </c>
      <c r="C101">
        <v>-0.35675141877251909</v>
      </c>
      <c r="D101">
        <v>-0.2701091334647383</v>
      </c>
      <c r="E101">
        <v>-5.7928443032874803E-2</v>
      </c>
      <c r="F101">
        <v>-1.0914644835039751</v>
      </c>
      <c r="G101">
        <v>-0.13895441244238149</v>
      </c>
      <c r="H101">
        <v>-0.38968251488295869</v>
      </c>
      <c r="I101">
        <v>-0.76018706598625485</v>
      </c>
      <c r="J101">
        <v>-1.8646783027492719</v>
      </c>
      <c r="K101">
        <v>-0.52530048254917472</v>
      </c>
      <c r="L101">
        <v>-0.43558245582154009</v>
      </c>
      <c r="M101">
        <v>-0.35556477383971402</v>
      </c>
      <c r="N101">
        <v>0.49447242543290748</v>
      </c>
      <c r="O101">
        <v>0.51296645920034201</v>
      </c>
      <c r="P101">
        <v>-0.28604824116239141</v>
      </c>
      <c r="Q101">
        <v>1.485129841647302</v>
      </c>
      <c r="R101">
        <v>5.7928442955016979E-2</v>
      </c>
      <c r="S101">
        <v>1.8602719387868041</v>
      </c>
      <c r="T101">
        <v>-2.2430386371248971</v>
      </c>
      <c r="U101">
        <v>1.635224997476878</v>
      </c>
      <c r="V101">
        <v>1.2624564330535031</v>
      </c>
      <c r="W101">
        <v>-0.37314433307576361</v>
      </c>
      <c r="X101">
        <v>0.75879494630346223</v>
      </c>
      <c r="Y101">
        <v>1.517289239901435</v>
      </c>
      <c r="Z101">
        <v>1.3352699847327549</v>
      </c>
      <c r="AA101">
        <v>-1.8860346519029241</v>
      </c>
      <c r="AB101">
        <v>1.106511736057771</v>
      </c>
      <c r="AC101">
        <v>-0.42914669031608799</v>
      </c>
      <c r="AD101">
        <v>0.76887030092006747</v>
      </c>
      <c r="AE101">
        <v>1.331867544757902</v>
      </c>
      <c r="AF101">
        <v>-0.12554718585966451</v>
      </c>
      <c r="AG101">
        <v>1.079484101726996</v>
      </c>
      <c r="AH101">
        <v>-0.45720344406565611</v>
      </c>
      <c r="AI101">
        <v>-0.56725382452898154</v>
      </c>
      <c r="AJ101">
        <v>-0.4919873943328964</v>
      </c>
      <c r="AK101">
        <v>-0.73401896967883595</v>
      </c>
      <c r="AL101">
        <v>-0.69368696573343791</v>
      </c>
      <c r="AM101">
        <v>-0.79312021244681841</v>
      </c>
      <c r="AN101">
        <v>0.18966889920082189</v>
      </c>
      <c r="AO101">
        <v>-0.42291113669607677</v>
      </c>
      <c r="AP101">
        <v>-0.42291113669607677</v>
      </c>
      <c r="AQ101">
        <v>-0.77056228649045</v>
      </c>
      <c r="AR101">
        <v>-0.52743475546098828</v>
      </c>
      <c r="AS101">
        <v>1.4633456175269191</v>
      </c>
      <c r="AT101">
        <v>-0.42138408926061971</v>
      </c>
      <c r="AU101">
        <v>1.490757882147425</v>
      </c>
      <c r="AV101">
        <v>-0.97736892877161996</v>
      </c>
      <c r="AW101">
        <v>-1.6781774263807729</v>
      </c>
      <c r="AX101">
        <v>3.5660205188808303E-2</v>
      </c>
      <c r="AY101">
        <v>-0.2737506347377231</v>
      </c>
      <c r="AZ101">
        <v>-0.49346727365512888</v>
      </c>
      <c r="BA101">
        <v>-0.2951492550259141</v>
      </c>
      <c r="BB101">
        <v>-0.72025596371603295</v>
      </c>
      <c r="BC101">
        <v>1.298568031016432</v>
      </c>
      <c r="BD101">
        <v>-0.27429221727393849</v>
      </c>
      <c r="BE101">
        <v>-0.48987866626437288</v>
      </c>
      <c r="BF101">
        <v>0.22356582883548459</v>
      </c>
      <c r="BG101">
        <v>-0.72996644253610588</v>
      </c>
      <c r="BH101">
        <v>-0.2327807647080658</v>
      </c>
      <c r="BI101">
        <v>1.642261953757709</v>
      </c>
      <c r="BJ101">
        <v>0.33682902036046791</v>
      </c>
      <c r="BK101">
        <v>0.1035367417914982</v>
      </c>
      <c r="BL101">
        <v>-0.1672817141398544</v>
      </c>
      <c r="BM101">
        <v>0.1348696516914355</v>
      </c>
      <c r="BN101">
        <v>0.18953310720323929</v>
      </c>
      <c r="BO101">
        <v>6.0396661663775511E-2</v>
      </c>
      <c r="BP101">
        <v>0.1968029860117588</v>
      </c>
      <c r="BQ101">
        <v>-0.31480254163829008</v>
      </c>
      <c r="BR101">
        <v>0.76313774901596287</v>
      </c>
      <c r="BS101">
        <v>-7.1298264971438596E-2</v>
      </c>
      <c r="BT101">
        <v>-0.73676789114561314</v>
      </c>
      <c r="BU101">
        <v>-9.4411186423769514E-2</v>
      </c>
      <c r="BV101">
        <v>-0.43398455209391079</v>
      </c>
      <c r="BW101">
        <v>1.336309605688595</v>
      </c>
      <c r="BX101">
        <v>0.93398775905478548</v>
      </c>
      <c r="BY101">
        <v>-0.62386675561939731</v>
      </c>
    </row>
    <row r="102" spans="1:77" x14ac:dyDescent="0.3">
      <c r="A102" s="16">
        <v>244</v>
      </c>
      <c r="B102">
        <v>0.40884252387699033</v>
      </c>
      <c r="C102">
        <v>-8.7836630652357806E-2</v>
      </c>
      <c r="D102">
        <v>-2.9466306240696492E-2</v>
      </c>
      <c r="E102">
        <v>-5.7928443143675498E-2</v>
      </c>
      <c r="F102">
        <v>0.74857453148115671</v>
      </c>
      <c r="G102">
        <v>0.93235955398578807</v>
      </c>
      <c r="H102">
        <v>0.49927961920714392</v>
      </c>
      <c r="I102">
        <v>0.67144727381432401</v>
      </c>
      <c r="J102">
        <v>0.93703040016390704</v>
      </c>
      <c r="K102">
        <v>-0.13406973148076681</v>
      </c>
      <c r="L102">
        <v>0.99965937806519189</v>
      </c>
      <c r="M102">
        <v>-0.41474115949519141</v>
      </c>
      <c r="N102">
        <v>0.1952831655746628</v>
      </c>
      <c r="O102">
        <v>-0.23644079305059421</v>
      </c>
      <c r="P102">
        <v>-6.4959083885702096E-2</v>
      </c>
      <c r="Q102">
        <v>-1.1462334285262219</v>
      </c>
      <c r="R102">
        <v>5.7928442955017208E-2</v>
      </c>
      <c r="S102">
        <v>-1.0903455932320381</v>
      </c>
      <c r="T102">
        <v>0.41504957464917908</v>
      </c>
      <c r="U102">
        <v>-0.97139367235557617</v>
      </c>
      <c r="V102">
        <v>-0.64924385068899115</v>
      </c>
      <c r="W102">
        <v>0.39673045637688692</v>
      </c>
      <c r="X102">
        <v>0.34911348210511772</v>
      </c>
      <c r="Y102">
        <v>-1.0629523360158519</v>
      </c>
      <c r="Z102">
        <v>-1.166991145481816</v>
      </c>
      <c r="AA102">
        <v>0.92669029860267293</v>
      </c>
      <c r="AB102">
        <v>9.5104786316766943E-2</v>
      </c>
      <c r="AC102">
        <v>-0.38439002990704929</v>
      </c>
      <c r="AD102">
        <v>-1.129322770975445</v>
      </c>
      <c r="AE102">
        <v>-1.087574234776544</v>
      </c>
      <c r="AF102">
        <v>-0.30688752720380541</v>
      </c>
      <c r="AG102">
        <v>3.9639320353374918E-2</v>
      </c>
      <c r="AH102">
        <v>-0.34146659532617152</v>
      </c>
      <c r="AI102">
        <v>-0.37049981116173553</v>
      </c>
      <c r="AJ102">
        <v>0.1028502141877517</v>
      </c>
      <c r="AK102">
        <v>-0.39762414620025338</v>
      </c>
      <c r="AL102">
        <v>-0.45433099834578222</v>
      </c>
      <c r="AM102">
        <v>-0.48822906956575091</v>
      </c>
      <c r="AN102">
        <v>-0.14507748922628161</v>
      </c>
      <c r="AO102">
        <v>-0.32475141114789108</v>
      </c>
      <c r="AP102">
        <v>-0.32475141114789108</v>
      </c>
      <c r="AQ102">
        <v>-0.47249166228025041</v>
      </c>
      <c r="AR102">
        <v>-0.35224532554244931</v>
      </c>
      <c r="AS102">
        <v>0.4735657975133476</v>
      </c>
      <c r="AT102">
        <v>-0.31436481730577148</v>
      </c>
      <c r="AU102">
        <v>-1.085776610910802</v>
      </c>
      <c r="AV102">
        <v>0.38055242770249642</v>
      </c>
      <c r="AW102">
        <v>0.84958549270382266</v>
      </c>
      <c r="AX102">
        <v>-0.1046973220784525</v>
      </c>
      <c r="AY102">
        <v>0.37610730432581502</v>
      </c>
      <c r="AZ102">
        <v>-0.35098668639617803</v>
      </c>
      <c r="BA102">
        <v>4.2338563914255417E-2</v>
      </c>
      <c r="BB102">
        <v>-0.16477734822769791</v>
      </c>
      <c r="BC102">
        <v>-1.1208087941203551</v>
      </c>
      <c r="BD102">
        <v>0.32721245386616798</v>
      </c>
      <c r="BE102">
        <v>-0.35538743006906848</v>
      </c>
      <c r="BF102">
        <v>-0.90710540526720529</v>
      </c>
      <c r="BG102">
        <v>-0.52577259164220125</v>
      </c>
      <c r="BH102">
        <v>-3.7817615394174567E-2</v>
      </c>
      <c r="BI102">
        <v>1.2068522590380311</v>
      </c>
      <c r="BJ102">
        <v>-0.73885869272353655</v>
      </c>
      <c r="BK102">
        <v>0.14868346693646509</v>
      </c>
      <c r="BL102">
        <v>8.5641843433542947E-2</v>
      </c>
      <c r="BM102">
        <v>3.0083166243988491E-3</v>
      </c>
      <c r="BN102">
        <v>0.5300653239757479</v>
      </c>
      <c r="BO102">
        <v>-0.77813098900477329</v>
      </c>
      <c r="BP102">
        <v>0.38496939760747251</v>
      </c>
      <c r="BQ102">
        <v>-0.54854240675146915</v>
      </c>
      <c r="BR102">
        <v>0.53967659040058602</v>
      </c>
      <c r="BS102">
        <v>-0.22475883473355149</v>
      </c>
      <c r="BT102">
        <v>-0.53292910877096544</v>
      </c>
      <c r="BU102">
        <v>-0.1398382426509</v>
      </c>
      <c r="BV102">
        <v>-0.31877765744652198</v>
      </c>
      <c r="BW102">
        <v>-1.2758694028545681</v>
      </c>
      <c r="BX102">
        <v>-0.1009754385992232</v>
      </c>
      <c r="BY102">
        <v>-0.43220710412073832</v>
      </c>
    </row>
    <row r="103" spans="1:77" x14ac:dyDescent="0.3">
      <c r="A103" s="16">
        <v>245</v>
      </c>
      <c r="B103">
        <v>0.63921572658297809</v>
      </c>
      <c r="C103">
        <v>-0.40719904868903001</v>
      </c>
      <c r="D103">
        <v>0.225839893235704</v>
      </c>
      <c r="E103">
        <v>-5.7928442839878899E-2</v>
      </c>
      <c r="F103">
        <v>-0.19362717276056979</v>
      </c>
      <c r="G103">
        <v>-0.48385659589703062</v>
      </c>
      <c r="H103">
        <v>-0.69937226863338309</v>
      </c>
      <c r="I103">
        <v>0.74857353508591196</v>
      </c>
      <c r="J103">
        <v>0.9935010364172947</v>
      </c>
      <c r="K103">
        <v>-0.59362001682317511</v>
      </c>
      <c r="L103">
        <v>1.1133533392706769</v>
      </c>
      <c r="M103">
        <v>-0.55448382288853515</v>
      </c>
      <c r="N103">
        <v>-0.11134259973635489</v>
      </c>
      <c r="O103">
        <v>0.44101072453072082</v>
      </c>
      <c r="P103">
        <v>0.2301025467259461</v>
      </c>
      <c r="Q103">
        <v>-1.493436061765423</v>
      </c>
      <c r="R103">
        <v>5.7928442955017E-2</v>
      </c>
      <c r="S103">
        <v>-1.343179000656237</v>
      </c>
      <c r="T103">
        <v>4.5808199265967797E-2</v>
      </c>
      <c r="U103">
        <v>-1.3636042737985661</v>
      </c>
      <c r="V103">
        <v>-1.1129913460850609</v>
      </c>
      <c r="W103">
        <v>1.354656140602472</v>
      </c>
      <c r="X103">
        <v>8.2624476990683149E-2</v>
      </c>
      <c r="Y103">
        <v>-1.4308812450571851</v>
      </c>
      <c r="Z103">
        <v>-1.2009317553176131</v>
      </c>
      <c r="AA103">
        <v>0.98086881776570189</v>
      </c>
      <c r="AB103">
        <v>-0.10304286664653679</v>
      </c>
      <c r="AC103">
        <v>-0.49485389418156772</v>
      </c>
      <c r="AD103">
        <v>-1.3548947295016129</v>
      </c>
      <c r="AE103">
        <v>-1.6457595759404511</v>
      </c>
      <c r="AF103">
        <v>-1.945715099112583E-2</v>
      </c>
      <c r="AG103">
        <v>-9.7702772014191974E-2</v>
      </c>
      <c r="AH103">
        <v>-0.40407339439391959</v>
      </c>
      <c r="AI103">
        <v>-0.49959572723052642</v>
      </c>
      <c r="AJ103">
        <v>0.61095216463571234</v>
      </c>
      <c r="AK103">
        <v>0.93001971546672968</v>
      </c>
      <c r="AL103">
        <v>-0.57294920856348752</v>
      </c>
      <c r="AM103">
        <v>-0.50919814157622723</v>
      </c>
      <c r="AN103">
        <v>0.19000692547497389</v>
      </c>
      <c r="AO103">
        <v>-0.39710695400809248</v>
      </c>
      <c r="AP103">
        <v>-0.39710695400809248</v>
      </c>
      <c r="AQ103">
        <v>-0.44349656134698862</v>
      </c>
      <c r="AR103">
        <v>-0.4880199799983993</v>
      </c>
      <c r="AS103">
        <v>-0.45255121616958671</v>
      </c>
      <c r="AT103">
        <v>-0.34018122459702632</v>
      </c>
      <c r="AU103">
        <v>-1.394206604728534</v>
      </c>
      <c r="AV103">
        <v>1.028615439628479E-2</v>
      </c>
      <c r="AW103">
        <v>0.90945397795753857</v>
      </c>
      <c r="AX103">
        <v>-0.15293023246218529</v>
      </c>
      <c r="AY103">
        <v>0.6075863369597384</v>
      </c>
      <c r="AZ103">
        <v>-0.39092898869009629</v>
      </c>
      <c r="BA103">
        <v>0.28047126813622031</v>
      </c>
      <c r="BB103">
        <v>0.29387524015457372</v>
      </c>
      <c r="BC103">
        <v>-1.3799133395101799</v>
      </c>
      <c r="BD103">
        <v>0.75299809445301524</v>
      </c>
      <c r="BE103">
        <v>-0.4108687950914125</v>
      </c>
      <c r="BF103">
        <v>-1.4395922887186909</v>
      </c>
      <c r="BG103">
        <v>2.717389585976004E-3</v>
      </c>
      <c r="BH103">
        <v>0.18383226757413099</v>
      </c>
      <c r="BI103">
        <v>-0.33055911416685407</v>
      </c>
      <c r="BJ103">
        <v>-1.2998492892876341</v>
      </c>
      <c r="BK103">
        <v>0.27127260092405919</v>
      </c>
      <c r="BL103">
        <v>0.30500796616333059</v>
      </c>
      <c r="BM103">
        <v>0.1223873707984361</v>
      </c>
      <c r="BN103">
        <v>0.90298395452276048</v>
      </c>
      <c r="BO103">
        <v>-1.254902690337832</v>
      </c>
      <c r="BP103">
        <v>0.91520911991117426</v>
      </c>
      <c r="BQ103">
        <v>0.48889656653576802</v>
      </c>
      <c r="BR103">
        <v>-0.72747640886164555</v>
      </c>
      <c r="BS103">
        <v>0.8299418354563104</v>
      </c>
      <c r="BT103">
        <v>3.0189109763843092E-2</v>
      </c>
      <c r="BU103">
        <v>-0.28918896378850117</v>
      </c>
      <c r="BV103">
        <v>-0.38412315983881268</v>
      </c>
      <c r="BW103">
        <v>-1.1357365118253331</v>
      </c>
      <c r="BX103">
        <v>-0.38852043440464579</v>
      </c>
      <c r="BY103">
        <v>0.29091568318565741</v>
      </c>
    </row>
    <row r="104" spans="1:77" x14ac:dyDescent="0.3">
      <c r="A104" s="16">
        <v>247</v>
      </c>
      <c r="B104">
        <v>-0.19684575496321821</v>
      </c>
      <c r="C104">
        <v>-0.13247083814390631</v>
      </c>
      <c r="D104">
        <v>-1.0929309521464221</v>
      </c>
      <c r="E104">
        <v>-5.792844322203794E-2</v>
      </c>
      <c r="F104">
        <v>-0.25289024364044882</v>
      </c>
      <c r="G104">
        <v>-3.4281899307643783E-2</v>
      </c>
      <c r="H104">
        <v>-0.25881459830303633</v>
      </c>
      <c r="I104">
        <v>0.47401189988948361</v>
      </c>
      <c r="J104">
        <v>-0.27032396169444939</v>
      </c>
      <c r="K104">
        <v>-0.10308046965471721</v>
      </c>
      <c r="L104">
        <v>0.17714745003317539</v>
      </c>
      <c r="M104">
        <v>-0.1077442870090408</v>
      </c>
      <c r="N104">
        <v>1.0441499394404259</v>
      </c>
      <c r="O104">
        <v>1.4621329065083211</v>
      </c>
      <c r="P104">
        <v>-1.0845541464088231</v>
      </c>
      <c r="Q104">
        <v>0.11951800852206571</v>
      </c>
      <c r="R104">
        <v>5.7928442955017027E-2</v>
      </c>
      <c r="S104">
        <v>2.9840109395100779E-2</v>
      </c>
      <c r="T104">
        <v>0.33112347246228863</v>
      </c>
      <c r="U104">
        <v>-0.11031073153186439</v>
      </c>
      <c r="V104">
        <v>0.43251146499402499</v>
      </c>
      <c r="W104">
        <v>0.84627494664944969</v>
      </c>
      <c r="X104">
        <v>1.538079080675175</v>
      </c>
      <c r="Y104">
        <v>0.2178117625629605</v>
      </c>
      <c r="Z104">
        <v>0.42866890588106182</v>
      </c>
      <c r="AA104">
        <v>-0.27933714036344709</v>
      </c>
      <c r="AB104">
        <v>1.149468568439175</v>
      </c>
      <c r="AC104">
        <v>-0.14822328223056919</v>
      </c>
      <c r="AD104">
        <v>-0.43519243425078652</v>
      </c>
      <c r="AE104">
        <v>-0.24338849632687709</v>
      </c>
      <c r="AF104">
        <v>-1.146957610886935</v>
      </c>
      <c r="AG104">
        <v>1.225041507312189</v>
      </c>
      <c r="AH104">
        <v>-0.19242594247569189</v>
      </c>
      <c r="AI104">
        <v>-0.24579822841052931</v>
      </c>
      <c r="AJ104">
        <v>-0.51417389207325015</v>
      </c>
      <c r="AK104">
        <v>-0.64417896549759068</v>
      </c>
      <c r="AL104">
        <v>-0.1428365560612585</v>
      </c>
      <c r="AM104">
        <v>-3.186684888058805E-2</v>
      </c>
      <c r="AN104">
        <v>1.9772048401400271E-2</v>
      </c>
      <c r="AO104">
        <v>-0.13780451489530901</v>
      </c>
      <c r="AP104">
        <v>-0.13780451489530901</v>
      </c>
      <c r="AQ104">
        <v>-0.31550958071207869</v>
      </c>
      <c r="AR104">
        <v>-0.18726922796541939</v>
      </c>
      <c r="AS104">
        <v>0.54564998596575509</v>
      </c>
      <c r="AT104">
        <v>-0.27545164666174887</v>
      </c>
      <c r="AU104">
        <v>0.10122784819858351</v>
      </c>
      <c r="AV104">
        <v>-0.1832357965236707</v>
      </c>
      <c r="AW104">
        <v>-0.2325594709407405</v>
      </c>
      <c r="AX104">
        <v>0.20809538128942021</v>
      </c>
      <c r="AY104">
        <v>-7.3872188301329716E-2</v>
      </c>
      <c r="AZ104">
        <v>-0.21107843714849239</v>
      </c>
      <c r="BA104">
        <v>0.1239044508979628</v>
      </c>
      <c r="BB104">
        <v>2.1446160082684629E-2</v>
      </c>
      <c r="BC104">
        <v>9.3264351746327592E-2</v>
      </c>
      <c r="BD104">
        <v>-1.371692218098686E-2</v>
      </c>
      <c r="BE104">
        <v>-0.19962391494884299</v>
      </c>
      <c r="BF104">
        <v>-6.5141687002621379E-2</v>
      </c>
      <c r="BG104">
        <v>-0.36214931616403012</v>
      </c>
      <c r="BH104">
        <v>-0.23741563971375451</v>
      </c>
      <c r="BI104">
        <v>2.1135148275324211</v>
      </c>
      <c r="BJ104">
        <v>9.0137458640965909E-2</v>
      </c>
      <c r="BK104">
        <v>9.9226363071519566E-2</v>
      </c>
      <c r="BL104">
        <v>-1.4676992974779479E-3</v>
      </c>
      <c r="BM104">
        <v>0.15300947780641569</v>
      </c>
      <c r="BN104">
        <v>0.238967082602597</v>
      </c>
      <c r="BO104">
        <v>-5.0044454657719589E-2</v>
      </c>
      <c r="BP104">
        <v>0.26149448308856149</v>
      </c>
      <c r="BQ104">
        <v>-0.38099270527316648</v>
      </c>
      <c r="BR104">
        <v>0.70698952502453583</v>
      </c>
      <c r="BS104">
        <v>-0.3444133576640202</v>
      </c>
      <c r="BT104">
        <v>-0.29428519925902258</v>
      </c>
      <c r="BU104">
        <v>-9.6110848032552237E-2</v>
      </c>
      <c r="BV104">
        <v>-0.23070436778895639</v>
      </c>
      <c r="BW104">
        <v>5.3576137810687471E-2</v>
      </c>
      <c r="BX104">
        <v>0.74568093943085045</v>
      </c>
      <c r="BY104">
        <v>-0.49543327917733088</v>
      </c>
    </row>
    <row r="105" spans="1:77" x14ac:dyDescent="0.3">
      <c r="A105" s="16">
        <v>250</v>
      </c>
      <c r="B105">
        <v>0.29578590893875378</v>
      </c>
      <c r="C105">
        <v>-0.33988369798764922</v>
      </c>
      <c r="D105">
        <v>-0.50923880101633578</v>
      </c>
      <c r="E105">
        <v>-5.7928442873437673E-2</v>
      </c>
      <c r="F105">
        <v>-0.17655157434099381</v>
      </c>
      <c r="G105">
        <v>-0.61461139525997832</v>
      </c>
      <c r="H105">
        <v>-0.66379139634736128</v>
      </c>
      <c r="I105">
        <v>0.31677934787472622</v>
      </c>
      <c r="J105">
        <v>0.52490062345527722</v>
      </c>
      <c r="K105">
        <v>-0.47756618769418402</v>
      </c>
      <c r="L105">
        <v>0.1951530533921467</v>
      </c>
      <c r="M105">
        <v>-0.34467839055200622</v>
      </c>
      <c r="N105">
        <v>0.41153254558809349</v>
      </c>
      <c r="O105">
        <v>1.014245909668986</v>
      </c>
      <c r="P105">
        <v>-0.49286035703915071</v>
      </c>
      <c r="Q105">
        <v>-0.29803314901274741</v>
      </c>
      <c r="R105">
        <v>5.792844295501702E-2</v>
      </c>
      <c r="S105">
        <v>-0.52670284809667978</v>
      </c>
      <c r="T105">
        <v>1.1672111454270919</v>
      </c>
      <c r="U105">
        <v>-0.36652310167498792</v>
      </c>
      <c r="V105">
        <v>-2.9663341396558459E-2</v>
      </c>
      <c r="W105">
        <v>0.84154311717066266</v>
      </c>
      <c r="X105">
        <v>0.1093120557935925</v>
      </c>
      <c r="Y105">
        <v>-0.25712785065158489</v>
      </c>
      <c r="Z105">
        <v>-0.12647060870198881</v>
      </c>
      <c r="AA105">
        <v>0.52986741829479911</v>
      </c>
      <c r="AB105">
        <v>0.26356966486566558</v>
      </c>
      <c r="AC105">
        <v>-0.32261004338756988</v>
      </c>
      <c r="AD105">
        <v>-0.23245964870320099</v>
      </c>
      <c r="AE105">
        <v>-0.75093383099574162</v>
      </c>
      <c r="AF105">
        <v>-0.47690221669859562</v>
      </c>
      <c r="AG105">
        <v>0.230481358790466</v>
      </c>
      <c r="AH105">
        <v>-0.29708376917024798</v>
      </c>
      <c r="AI105">
        <v>-0.36001571891241241</v>
      </c>
      <c r="AJ105">
        <v>-0.58020363972194011</v>
      </c>
      <c r="AK105">
        <v>-0.29378496319897518</v>
      </c>
      <c r="AL105">
        <v>-0.31077352073607167</v>
      </c>
      <c r="AM105">
        <v>-0.12720466283649071</v>
      </c>
      <c r="AN105">
        <v>-0.80855695339363232</v>
      </c>
      <c r="AO105">
        <v>-0.28510994350681201</v>
      </c>
      <c r="AP105">
        <v>-0.28510994350681201</v>
      </c>
      <c r="AQ105">
        <v>-0.21800749083183629</v>
      </c>
      <c r="AR105">
        <v>-0.34474173699092542</v>
      </c>
      <c r="AS105">
        <v>-0.37522494125541689</v>
      </c>
      <c r="AT105">
        <v>-0.27515103018071968</v>
      </c>
      <c r="AU105">
        <v>-0.356239571829432</v>
      </c>
      <c r="AV105">
        <v>-3.0257536908924049E-2</v>
      </c>
      <c r="AW105">
        <v>0.1669822866210548</v>
      </c>
      <c r="AX105">
        <v>0.1211622184341747</v>
      </c>
      <c r="AY105">
        <v>-5.6321506495930353E-2</v>
      </c>
      <c r="AZ105">
        <v>-0.29452267111150471</v>
      </c>
      <c r="BA105">
        <v>0.1148461510629423</v>
      </c>
      <c r="BB105">
        <v>-8.6428494103419962E-2</v>
      </c>
      <c r="BC105">
        <v>-0.37488024295557992</v>
      </c>
      <c r="BD105">
        <v>-4.0982076376401472E-2</v>
      </c>
      <c r="BE105">
        <v>-0.28929706371846731</v>
      </c>
      <c r="BF105">
        <v>-0.18154590630251721</v>
      </c>
      <c r="BG105">
        <v>-0.27894201178820138</v>
      </c>
      <c r="BH105">
        <v>-0.31479379354129028</v>
      </c>
      <c r="BI105">
        <v>0.95130074582635316</v>
      </c>
      <c r="BJ105">
        <v>-0.16082218654207731</v>
      </c>
      <c r="BK105">
        <v>0.27339644891917958</v>
      </c>
      <c r="BL105">
        <v>0.30283465245049462</v>
      </c>
      <c r="BM105">
        <v>0.21643653577614269</v>
      </c>
      <c r="BN105">
        <v>-1.528990255163307E-2</v>
      </c>
      <c r="BO105">
        <v>-0.2091925148389466</v>
      </c>
      <c r="BP105">
        <v>6.5344016313116648E-3</v>
      </c>
      <c r="BQ105">
        <v>-0.46279416845228383</v>
      </c>
      <c r="BR105">
        <v>0.41520966649167301</v>
      </c>
      <c r="BS105">
        <v>0.25734389830208182</v>
      </c>
      <c r="BT105">
        <v>-8.8968784511127219E-2</v>
      </c>
      <c r="BU105">
        <v>-0.29193186132715587</v>
      </c>
      <c r="BV105">
        <v>-0.29135539518019032</v>
      </c>
      <c r="BW105">
        <v>-0.38702766981764353</v>
      </c>
      <c r="BX105">
        <v>-2.6594278477171113E-4</v>
      </c>
      <c r="BY105">
        <v>1.2895687052010789</v>
      </c>
    </row>
    <row r="106" spans="1:77" x14ac:dyDescent="0.3">
      <c r="A106" s="16">
        <v>251</v>
      </c>
      <c r="B106">
        <v>1.1901395365747789</v>
      </c>
      <c r="C106">
        <v>-0.37981723981685922</v>
      </c>
      <c r="D106">
        <v>-1.2158720727717469</v>
      </c>
      <c r="E106">
        <v>-5.7928442929274557E-2</v>
      </c>
      <c r="F106">
        <v>-6.5947885105648849E-2</v>
      </c>
      <c r="G106">
        <v>-0.48589080171176302</v>
      </c>
      <c r="H106">
        <v>-0.64656482419919858</v>
      </c>
      <c r="I106">
        <v>1.4394351715553071</v>
      </c>
      <c r="J106">
        <v>-0.51739054781751803</v>
      </c>
      <c r="K106">
        <v>-0.47865496573608513</v>
      </c>
      <c r="L106">
        <v>0.68663995907545761</v>
      </c>
      <c r="M106">
        <v>0.54047573844786345</v>
      </c>
      <c r="N106">
        <v>1.1006626985136141</v>
      </c>
      <c r="O106">
        <v>1.2994388143895641</v>
      </c>
      <c r="P106">
        <v>-1.1978675029933481</v>
      </c>
      <c r="Q106">
        <v>0.15760871446699659</v>
      </c>
      <c r="R106">
        <v>5.7928442955016993E-2</v>
      </c>
      <c r="S106">
        <v>0.17934820120337661</v>
      </c>
      <c r="T106">
        <v>-0.13094364709065739</v>
      </c>
      <c r="U106">
        <v>0.55609276496644855</v>
      </c>
      <c r="V106">
        <v>0.38880232520218733</v>
      </c>
      <c r="W106">
        <v>1.0921885966787981</v>
      </c>
      <c r="X106">
        <v>1.028222645920863</v>
      </c>
      <c r="Y106">
        <v>0.30726930729797253</v>
      </c>
      <c r="Z106">
        <v>0.35059350410216739</v>
      </c>
      <c r="AA106">
        <v>-0.52027778075825026</v>
      </c>
      <c r="AB106">
        <v>1.253496957730402</v>
      </c>
      <c r="AC106">
        <v>0.38838323779222</v>
      </c>
      <c r="AD106">
        <v>-0.65067669223347058</v>
      </c>
      <c r="AE106">
        <v>-0.539328142168918</v>
      </c>
      <c r="AF106">
        <v>-1.3666195458855559</v>
      </c>
      <c r="AG106">
        <v>1.226655989387561</v>
      </c>
      <c r="AH106">
        <v>0.17731375491038601</v>
      </c>
      <c r="AI106">
        <v>4.5474344961144719E-2</v>
      </c>
      <c r="AJ106">
        <v>-2.5004119993118912E-4</v>
      </c>
      <c r="AK106">
        <v>-0.34944035205042401</v>
      </c>
      <c r="AL106">
        <v>0.2184641851072964</v>
      </c>
      <c r="AM106">
        <v>0.31542504954283818</v>
      </c>
      <c r="AN106">
        <v>-2.8559087534615672E-2</v>
      </c>
      <c r="AO106">
        <v>0.21599885800804461</v>
      </c>
      <c r="AP106">
        <v>0.21599885800804461</v>
      </c>
      <c r="AQ106">
        <v>0.31479417146044109</v>
      </c>
      <c r="AR106">
        <v>9.1461877511101963E-2</v>
      </c>
      <c r="AS106">
        <v>-0.1127490741294684</v>
      </c>
      <c r="AT106">
        <v>-3.0212688782068061E-2</v>
      </c>
      <c r="AU106">
        <v>0.21373651269179611</v>
      </c>
      <c r="AV106">
        <v>0.1167445541966674</v>
      </c>
      <c r="AW106">
        <v>-0.18300127716847411</v>
      </c>
      <c r="AX106">
        <v>7.39305636961477E-2</v>
      </c>
      <c r="AY106">
        <v>0.28449607274106908</v>
      </c>
      <c r="AZ106">
        <v>0.18598360780232631</v>
      </c>
      <c r="BA106">
        <v>0.17871457080075021</v>
      </c>
      <c r="BB106">
        <v>0.23849286553276239</v>
      </c>
      <c r="BC106">
        <v>0.25298953240486421</v>
      </c>
      <c r="BD106">
        <v>0.33877179623409948</v>
      </c>
      <c r="BE106">
        <v>0.20211758690773629</v>
      </c>
      <c r="BF106">
        <v>0.31254910907409722</v>
      </c>
      <c r="BG106">
        <v>-3.6572201485488287E-2</v>
      </c>
      <c r="BH106">
        <v>-0.45911972062990258</v>
      </c>
      <c r="BI106">
        <v>1.9678342823337751</v>
      </c>
      <c r="BJ106">
        <v>0.47696914585847688</v>
      </c>
      <c r="BK106">
        <v>5.7576624535002452E-2</v>
      </c>
      <c r="BL106">
        <v>-0.16050088266194101</v>
      </c>
      <c r="BM106">
        <v>0.19268340751275201</v>
      </c>
      <c r="BN106">
        <v>0.53941056305098478</v>
      </c>
      <c r="BO106">
        <v>0.47711761700308369</v>
      </c>
      <c r="BP106">
        <v>0.42562526883099128</v>
      </c>
      <c r="BQ106">
        <v>-0.26090841526781972</v>
      </c>
      <c r="BR106">
        <v>1.285275742243112</v>
      </c>
      <c r="BS106">
        <v>-1.7638900643481E-2</v>
      </c>
      <c r="BT106">
        <v>0.22490538493148479</v>
      </c>
      <c r="BU106">
        <v>-4.8124686072101311E-2</v>
      </c>
      <c r="BV106">
        <v>6.434540305674219E-2</v>
      </c>
      <c r="BW106">
        <v>-0.25539026271931392</v>
      </c>
      <c r="BX106">
        <v>0.76764318778242857</v>
      </c>
      <c r="BY106">
        <v>-0.71625257033655965</v>
      </c>
    </row>
    <row r="107" spans="1:77" x14ac:dyDescent="0.3">
      <c r="A107" s="16">
        <v>254</v>
      </c>
      <c r="B107">
        <v>0.99148056020429809</v>
      </c>
      <c r="C107">
        <v>-0.1895439792577078</v>
      </c>
      <c r="D107">
        <v>-1.118429859198887</v>
      </c>
      <c r="E107">
        <v>-5.7928442835740911E-2</v>
      </c>
      <c r="F107">
        <v>0.4094367543451306</v>
      </c>
      <c r="G107">
        <v>-4.3958191157237543E-2</v>
      </c>
      <c r="H107">
        <v>-0.53821927630201716</v>
      </c>
      <c r="I107">
        <v>1.844914138324212</v>
      </c>
      <c r="J107">
        <v>0.17999939491326061</v>
      </c>
      <c r="K107">
        <v>-0.34098643451351313</v>
      </c>
      <c r="L107">
        <v>0.63407704957346045</v>
      </c>
      <c r="M107">
        <v>-0.44296045583634958</v>
      </c>
      <c r="N107">
        <v>1.0805715924052</v>
      </c>
      <c r="O107">
        <v>1.893150571549258</v>
      </c>
      <c r="P107">
        <v>-1.123692152365128</v>
      </c>
      <c r="Q107">
        <v>-0.15127556059251521</v>
      </c>
      <c r="R107">
        <v>5.7928442955017027E-2</v>
      </c>
      <c r="S107">
        <v>-0.1070824588786896</v>
      </c>
      <c r="T107">
        <v>-0.1574936151230748</v>
      </c>
      <c r="U107">
        <v>-0.3475486070182866</v>
      </c>
      <c r="V107">
        <v>0.45140732343202361</v>
      </c>
      <c r="W107">
        <v>1.2130458533097259</v>
      </c>
      <c r="X107">
        <v>1.691798161877093</v>
      </c>
      <c r="Y107">
        <v>2.8735677943499539E-3</v>
      </c>
      <c r="Z107">
        <v>0.31057931394299959</v>
      </c>
      <c r="AA107">
        <v>0.17123342613197681</v>
      </c>
      <c r="AB107">
        <v>1.2975901201478981</v>
      </c>
      <c r="AC107">
        <v>-0.42398994339208168</v>
      </c>
      <c r="AD107">
        <v>-0.7513848496852138</v>
      </c>
      <c r="AE107">
        <v>-0.75270181934092839</v>
      </c>
      <c r="AF107">
        <v>-1.1897330513268101</v>
      </c>
      <c r="AG107">
        <v>1.332536945740324</v>
      </c>
      <c r="AH107">
        <v>-0.39671433116158378</v>
      </c>
      <c r="AI107">
        <v>-0.45690146657343422</v>
      </c>
      <c r="AJ107">
        <v>-0.87555550245626601</v>
      </c>
      <c r="AK107">
        <v>-0.30858312128011722</v>
      </c>
      <c r="AL107">
        <v>-0.54135195062757524</v>
      </c>
      <c r="AM107">
        <v>-0.56092273655125302</v>
      </c>
      <c r="AN107">
        <v>-0.85384172187913021</v>
      </c>
      <c r="AO107">
        <v>-0.38064366976246322</v>
      </c>
      <c r="AP107">
        <v>-0.38064366976246322</v>
      </c>
      <c r="AQ107">
        <v>-0.52604407868893299</v>
      </c>
      <c r="AR107">
        <v>-0.43738892436292243</v>
      </c>
      <c r="AS107">
        <v>1.463825360860604</v>
      </c>
      <c r="AT107">
        <v>-0.38099210926043631</v>
      </c>
      <c r="AU107">
        <v>-8.0782422811702503E-2</v>
      </c>
      <c r="AV107">
        <v>-0.4556742429024308</v>
      </c>
      <c r="AW107">
        <v>-0.33268367281781352</v>
      </c>
      <c r="AX107">
        <v>0.12743120885942211</v>
      </c>
      <c r="AY107">
        <v>9.0446956183621446E-3</v>
      </c>
      <c r="AZ107">
        <v>-0.39426907162980968</v>
      </c>
      <c r="BA107">
        <v>0.1051939952258413</v>
      </c>
      <c r="BB107">
        <v>-0.12554568520778961</v>
      </c>
      <c r="BC107">
        <v>-0.1016072360642232</v>
      </c>
      <c r="BD107">
        <v>5.0408452808421537E-2</v>
      </c>
      <c r="BE107">
        <v>-0.40352459671280022</v>
      </c>
      <c r="BF107">
        <v>0.40248713759238419</v>
      </c>
      <c r="BG107">
        <v>-0.68511574008336484</v>
      </c>
      <c r="BH107">
        <v>-0.29984147365167291</v>
      </c>
      <c r="BI107">
        <v>0.99105560623892575</v>
      </c>
      <c r="BJ107">
        <v>0.42039532429934212</v>
      </c>
      <c r="BK107">
        <v>0.27845483812459659</v>
      </c>
      <c r="BL107">
        <v>0.30922458341135328</v>
      </c>
      <c r="BM107">
        <v>0.2489061469073203</v>
      </c>
      <c r="BN107">
        <v>-3.6883925928833633E-2</v>
      </c>
      <c r="BO107">
        <v>-0.29034372301503841</v>
      </c>
      <c r="BP107">
        <v>-0.11224920271596581</v>
      </c>
      <c r="BQ107">
        <v>-0.92388417353606589</v>
      </c>
      <c r="BR107">
        <v>1.4070776096246049</v>
      </c>
      <c r="BS107">
        <v>-0.47132645515204941</v>
      </c>
      <c r="BT107">
        <v>-0.71339729280056652</v>
      </c>
      <c r="BU107">
        <v>-0.29853410388587293</v>
      </c>
      <c r="BV107">
        <v>-0.39124795210081631</v>
      </c>
      <c r="BW107">
        <v>-0.48022107702863692</v>
      </c>
      <c r="BX107">
        <v>0.70415183580727192</v>
      </c>
      <c r="BY107">
        <v>-9.9569739061654949E-2</v>
      </c>
    </row>
    <row r="108" spans="1:77" x14ac:dyDescent="0.3">
      <c r="A108" s="16">
        <v>255</v>
      </c>
      <c r="B108">
        <v>-0.19950402768133579</v>
      </c>
      <c r="C108">
        <v>-0.36137136749270338</v>
      </c>
      <c r="D108">
        <v>-0.57374961502947674</v>
      </c>
      <c r="E108">
        <v>-5.79284429069577E-2</v>
      </c>
      <c r="F108">
        <v>0.12281632989699399</v>
      </c>
      <c r="G108">
        <v>0.32469944527506839</v>
      </c>
      <c r="H108">
        <v>-0.32493463717523308</v>
      </c>
      <c r="I108">
        <v>6.7998433554438076E-2</v>
      </c>
      <c r="J108">
        <v>0.78239625723993356</v>
      </c>
      <c r="K108">
        <v>-0.53819047751850213</v>
      </c>
      <c r="L108">
        <v>1.088618019166155</v>
      </c>
      <c r="M108">
        <v>-0.54341369606961454</v>
      </c>
      <c r="N108">
        <v>0.58536941016640243</v>
      </c>
      <c r="O108">
        <v>1.446937013669326</v>
      </c>
      <c r="P108">
        <v>-0.5850412020184923</v>
      </c>
      <c r="Q108">
        <v>-0.94429393203740453</v>
      </c>
      <c r="R108">
        <v>5.7928442955016958E-2</v>
      </c>
      <c r="S108">
        <v>-1.066882946649911</v>
      </c>
      <c r="T108">
        <v>1.013224961720909</v>
      </c>
      <c r="U108">
        <v>-1.0682868257032969</v>
      </c>
      <c r="V108">
        <v>-0.35118729025377832</v>
      </c>
      <c r="W108">
        <v>1.588547698209742</v>
      </c>
      <c r="X108">
        <v>1.017535496997495</v>
      </c>
      <c r="Y108">
        <v>-0.79823960901355617</v>
      </c>
      <c r="Z108">
        <v>-0.46275850708896549</v>
      </c>
      <c r="AA108">
        <v>0.76524575657387706</v>
      </c>
      <c r="AB108">
        <v>0.88677331873210052</v>
      </c>
      <c r="AC108">
        <v>-0.51707549628028349</v>
      </c>
      <c r="AD108">
        <v>-1.1590301725823411</v>
      </c>
      <c r="AE108">
        <v>-1.377699460899412</v>
      </c>
      <c r="AF108">
        <v>-0.70239183168246289</v>
      </c>
      <c r="AG108">
        <v>0.8593388681048193</v>
      </c>
      <c r="AH108">
        <v>-0.4857444032015113</v>
      </c>
      <c r="AI108">
        <v>-0.56253339448029493</v>
      </c>
      <c r="AJ108">
        <v>0.53647601096888575</v>
      </c>
      <c r="AK108">
        <v>1.599954303594211</v>
      </c>
      <c r="AL108">
        <v>-0.91130339255786841</v>
      </c>
      <c r="AM108">
        <v>-1.43488317982491</v>
      </c>
      <c r="AN108">
        <v>-1.320588132614394</v>
      </c>
      <c r="AO108">
        <v>-0.48459610497085409</v>
      </c>
      <c r="AP108">
        <v>-0.48459610497085409</v>
      </c>
      <c r="AQ108">
        <v>-0.8087246175752919</v>
      </c>
      <c r="AR108">
        <v>-0.55616803549591098</v>
      </c>
      <c r="AS108">
        <v>1.008419754004459</v>
      </c>
      <c r="AT108">
        <v>-0.44819740490214588</v>
      </c>
      <c r="AU108">
        <v>-0.83750326914896744</v>
      </c>
      <c r="AV108">
        <v>0.21873032365833561</v>
      </c>
      <c r="AW108">
        <v>0.51097149691611166</v>
      </c>
      <c r="AX108">
        <v>0.17989188102143391</v>
      </c>
      <c r="AY108">
        <v>0.30961834730674898</v>
      </c>
      <c r="AZ108">
        <v>-0.49523648641497781</v>
      </c>
      <c r="BA108">
        <v>0.41469122849183049</v>
      </c>
      <c r="BB108">
        <v>0.3084224724928869</v>
      </c>
      <c r="BC108">
        <v>-0.80772578486894708</v>
      </c>
      <c r="BD108">
        <v>0.47962639292964709</v>
      </c>
      <c r="BE108">
        <v>-0.51345512374844926</v>
      </c>
      <c r="BF108">
        <v>-0.68867748750415958</v>
      </c>
      <c r="BG108">
        <v>-0.80251567984572125</v>
      </c>
      <c r="BH108">
        <v>-0.1068413211941817</v>
      </c>
      <c r="BI108">
        <v>0.59266096123785195</v>
      </c>
      <c r="BJ108">
        <v>-0.60328212319954422</v>
      </c>
      <c r="BK108">
        <v>0.23490897143973691</v>
      </c>
      <c r="BL108">
        <v>0.22900977182529361</v>
      </c>
      <c r="BM108">
        <v>0.31672064181048559</v>
      </c>
      <c r="BN108">
        <v>0.41836297788979709</v>
      </c>
      <c r="BO108">
        <v>-0.59471455052265099</v>
      </c>
      <c r="BP108">
        <v>0.43431214492364412</v>
      </c>
      <c r="BQ108">
        <v>1.2892978968650799</v>
      </c>
      <c r="BR108">
        <v>-5.5273351527826961E-2</v>
      </c>
      <c r="BS108">
        <v>0.991774658579339</v>
      </c>
      <c r="BT108">
        <v>-0.81478862246318862</v>
      </c>
      <c r="BU108">
        <v>-0.25255614411574878</v>
      </c>
      <c r="BV108">
        <v>-0.47633171919527328</v>
      </c>
      <c r="BW108">
        <v>-0.81449363291547971</v>
      </c>
      <c r="BX108">
        <v>0.27250959797845947</v>
      </c>
      <c r="BY108">
        <v>0.88894713993389862</v>
      </c>
    </row>
    <row r="109" spans="1:77" x14ac:dyDescent="0.3">
      <c r="A109" s="16">
        <v>256</v>
      </c>
      <c r="B109">
        <v>4.5690792270234146</v>
      </c>
      <c r="C109">
        <v>-0.23371273402846399</v>
      </c>
      <c r="D109">
        <v>8.2220152744822403</v>
      </c>
      <c r="E109">
        <v>-5.792844297417428E-2</v>
      </c>
      <c r="F109">
        <v>2.905129890513737</v>
      </c>
      <c r="G109">
        <v>0.19337363338463409</v>
      </c>
      <c r="H109">
        <v>0.30252431037768468</v>
      </c>
      <c r="I109">
        <v>1.0257915474787229</v>
      </c>
      <c r="J109">
        <v>4.5966801020243562</v>
      </c>
      <c r="K109">
        <v>-0.31915362678598042</v>
      </c>
      <c r="L109">
        <v>7.189200442023278</v>
      </c>
      <c r="M109">
        <v>-0.49770952981691141</v>
      </c>
      <c r="N109">
        <v>-3.6789165992752371</v>
      </c>
      <c r="O109">
        <v>-1.2313075593407581</v>
      </c>
      <c r="P109">
        <v>8.0172062384164846</v>
      </c>
      <c r="Q109">
        <v>-3.410164376122184</v>
      </c>
      <c r="R109">
        <v>5.7928442955016958E-2</v>
      </c>
      <c r="S109">
        <v>-3.1659443176179689</v>
      </c>
      <c r="T109">
        <v>0.59944798165887314</v>
      </c>
      <c r="U109">
        <v>-2.3815737905094299</v>
      </c>
      <c r="V109">
        <v>-3.4102612620763519</v>
      </c>
      <c r="W109">
        <v>6.9195076658196522</v>
      </c>
      <c r="X109">
        <v>-1.8559893338153159</v>
      </c>
      <c r="Y109">
        <v>-3.2676466059325771</v>
      </c>
      <c r="Z109">
        <v>-3.3866272536785309</v>
      </c>
      <c r="AA109">
        <v>4.4242506118120906</v>
      </c>
      <c r="AB109">
        <v>-1.6001312137285799</v>
      </c>
      <c r="AC109">
        <v>-0.46560133214790239</v>
      </c>
      <c r="AD109">
        <v>-2.5425898956070538</v>
      </c>
      <c r="AE109">
        <v>-3.1793040810466611</v>
      </c>
      <c r="AF109">
        <v>6.6079290041394394</v>
      </c>
      <c r="AG109">
        <v>-1.1327373291609191</v>
      </c>
      <c r="AH109">
        <v>-0.28691498569113411</v>
      </c>
      <c r="AI109">
        <v>-0.33368749790295621</v>
      </c>
      <c r="AJ109">
        <v>-0.52418678828705967</v>
      </c>
      <c r="AK109">
        <v>-0.29120671780401669</v>
      </c>
      <c r="AL109">
        <v>-0.31128035435217261</v>
      </c>
      <c r="AM109">
        <v>-0.20667617198738061</v>
      </c>
      <c r="AN109">
        <v>-0.64718617525661304</v>
      </c>
      <c r="AO109">
        <v>-0.26720119334743753</v>
      </c>
      <c r="AP109">
        <v>-0.26720119334743753</v>
      </c>
      <c r="AQ109">
        <v>-0.32763319742638691</v>
      </c>
      <c r="AR109">
        <v>-0.31084645569692948</v>
      </c>
      <c r="AS109">
        <v>0.5452976915351927</v>
      </c>
      <c r="AT109">
        <v>-6.7393437345111551E-3</v>
      </c>
      <c r="AU109">
        <v>-2.2944957846879639</v>
      </c>
      <c r="AV109">
        <v>-10.222767186109939</v>
      </c>
      <c r="AW109">
        <v>1.18171821053819</v>
      </c>
      <c r="AX109">
        <v>-11.93283281271645</v>
      </c>
      <c r="AY109">
        <v>7.3851284989103743</v>
      </c>
      <c r="AZ109">
        <v>-0.40984472374687908</v>
      </c>
      <c r="BA109">
        <v>-1.221142081808436</v>
      </c>
      <c r="BB109">
        <v>-3.2906412447677069</v>
      </c>
      <c r="BC109">
        <v>-2.3345862351262561</v>
      </c>
      <c r="BD109">
        <v>5.6249249812063908</v>
      </c>
      <c r="BE109">
        <v>-0.32658355086828661</v>
      </c>
      <c r="BF109">
        <v>-1.6509527907170189</v>
      </c>
      <c r="BG109">
        <v>-0.72368617797808321</v>
      </c>
      <c r="BH109">
        <v>0.150448030869517</v>
      </c>
      <c r="BI109">
        <v>0.62592243311353568</v>
      </c>
      <c r="BJ109">
        <v>-1.2623846559828349</v>
      </c>
      <c r="BK109">
        <v>-0.41175002285628659</v>
      </c>
      <c r="BL109">
        <v>0.22376188769811869</v>
      </c>
      <c r="BM109">
        <v>-8.756088458901349</v>
      </c>
      <c r="BN109">
        <v>3.5345711005924292</v>
      </c>
      <c r="BO109">
        <v>-1.2734107275022679</v>
      </c>
      <c r="BP109">
        <v>3.0623734075560352</v>
      </c>
      <c r="BQ109">
        <v>-1.278489830027812</v>
      </c>
      <c r="BR109">
        <v>-0.36626208446829223</v>
      </c>
      <c r="BS109">
        <v>-4.0247516471286167</v>
      </c>
      <c r="BT109">
        <v>-0.76167011163552312</v>
      </c>
      <c r="BU109">
        <v>0.37564877437542321</v>
      </c>
      <c r="BV109">
        <v>-1.8607191592303061E-3</v>
      </c>
      <c r="BW109">
        <v>-2.6623182600897271</v>
      </c>
      <c r="BX109">
        <v>-0.96106744119363252</v>
      </c>
      <c r="BY109">
        <v>0.23136369906360549</v>
      </c>
    </row>
    <row r="110" spans="1:77" x14ac:dyDescent="0.3">
      <c r="A110" s="16">
        <v>259</v>
      </c>
      <c r="B110">
        <v>0.15532521550094999</v>
      </c>
      <c r="C110">
        <v>0.1018200186772629</v>
      </c>
      <c r="D110">
        <v>0.46292107486117817</v>
      </c>
      <c r="E110">
        <v>-5.7928443220012518E-2</v>
      </c>
      <c r="F110">
        <v>0.35465676877740693</v>
      </c>
      <c r="G110">
        <v>-2.5857031359357019E-2</v>
      </c>
      <c r="H110">
        <v>1.8277774064668462E-2</v>
      </c>
      <c r="I110">
        <v>-0.58202229257987215</v>
      </c>
      <c r="J110">
        <v>-9.8766892436336309E-2</v>
      </c>
      <c r="K110">
        <v>0.1058394158556322</v>
      </c>
      <c r="L110">
        <v>-0.80688717067492965</v>
      </c>
      <c r="M110">
        <v>-0.34218961998583219</v>
      </c>
      <c r="N110">
        <v>-0.16977353608152629</v>
      </c>
      <c r="O110">
        <v>-1.0088934142495649</v>
      </c>
      <c r="P110">
        <v>0.4396868928332045</v>
      </c>
      <c r="Q110">
        <v>0.20486751261018579</v>
      </c>
      <c r="R110">
        <v>5.7928442955017201E-2</v>
      </c>
      <c r="S110">
        <v>3.0040834950251821E-2</v>
      </c>
      <c r="T110">
        <v>0.63234191686542207</v>
      </c>
      <c r="U110">
        <v>0.47599329871977142</v>
      </c>
      <c r="V110">
        <v>-0.22587529143368379</v>
      </c>
      <c r="W110">
        <v>-1.263164533426544</v>
      </c>
      <c r="X110">
        <v>-0.5434328336058617</v>
      </c>
      <c r="Y110">
        <v>0.1042639429581345</v>
      </c>
      <c r="Z110">
        <v>-0.17291727679588151</v>
      </c>
      <c r="AA110">
        <v>-0.17181562679381721</v>
      </c>
      <c r="AB110">
        <v>-0.35447123975879019</v>
      </c>
      <c r="AC110">
        <v>-0.34891500210614118</v>
      </c>
      <c r="AD110">
        <v>0.2864789118785549</v>
      </c>
      <c r="AE110">
        <v>0.78318399482142498</v>
      </c>
      <c r="AF110">
        <v>0.52480501630525933</v>
      </c>
      <c r="AG110">
        <v>-0.3829837966391082</v>
      </c>
      <c r="AH110">
        <v>-0.35015322262147619</v>
      </c>
      <c r="AI110">
        <v>-0.37782073029821228</v>
      </c>
      <c r="AJ110">
        <v>-0.15891901089448071</v>
      </c>
      <c r="AK110">
        <v>-0.93062452095275117</v>
      </c>
      <c r="AL110">
        <v>-0.46357379218384492</v>
      </c>
      <c r="AM110">
        <v>-0.48546809866820478</v>
      </c>
      <c r="AN110">
        <v>0.90287794376767683</v>
      </c>
      <c r="AO110">
        <v>-0.33799821375895311</v>
      </c>
      <c r="AP110">
        <v>-0.33799821375895311</v>
      </c>
      <c r="AQ110">
        <v>-0.4286584176533958</v>
      </c>
      <c r="AR110">
        <v>-0.36451138952759282</v>
      </c>
      <c r="AS110">
        <v>-9.8655290413078134E-2</v>
      </c>
      <c r="AT110">
        <v>-0.30152619867367131</v>
      </c>
      <c r="AU110">
        <v>3.1475925578059213E-2</v>
      </c>
      <c r="AV110">
        <v>0.17096338777591799</v>
      </c>
      <c r="AW110">
        <v>7.8145256870721824E-2</v>
      </c>
      <c r="AX110">
        <v>1.5225686991521419E-2</v>
      </c>
      <c r="AY110">
        <v>-0.35138554535417321</v>
      </c>
      <c r="AZ110">
        <v>-0.35893823332239683</v>
      </c>
      <c r="BA110">
        <v>0.1236581198435427</v>
      </c>
      <c r="BB110">
        <v>-0.25432678486118082</v>
      </c>
      <c r="BC110">
        <v>-5.7290855450582712E-3</v>
      </c>
      <c r="BD110">
        <v>-0.37819782835641519</v>
      </c>
      <c r="BE110">
        <v>-0.36278264209268429</v>
      </c>
      <c r="BF110">
        <v>-8.9536844510978653E-2</v>
      </c>
      <c r="BG110">
        <v>-0.36560974262564488</v>
      </c>
      <c r="BH110">
        <v>0.34260514805955511</v>
      </c>
      <c r="BI110">
        <v>-1.126079135722402</v>
      </c>
      <c r="BJ110">
        <v>-0.35314257289768058</v>
      </c>
      <c r="BK110">
        <v>0.1613298703775819</v>
      </c>
      <c r="BL110">
        <v>8.5513946796327414E-2</v>
      </c>
      <c r="BM110">
        <v>-5.0722965286708971E-2</v>
      </c>
      <c r="BN110">
        <v>-0.26129945412935651</v>
      </c>
      <c r="BO110">
        <v>-0.53874123084673098</v>
      </c>
      <c r="BP110">
        <v>-0.2132693479643597</v>
      </c>
      <c r="BQ110">
        <v>9.2769349014347247E-2</v>
      </c>
      <c r="BR110">
        <v>-0.45594978287685611</v>
      </c>
      <c r="BS110">
        <v>0.38991174500832199</v>
      </c>
      <c r="BT110">
        <v>-0.40978274497322709</v>
      </c>
      <c r="BU110">
        <v>-0.15116145660980559</v>
      </c>
      <c r="BV110">
        <v>-0.33315686643318437</v>
      </c>
      <c r="BW110">
        <v>0.26764875214506278</v>
      </c>
      <c r="BX110">
        <v>-0.1662107868764432</v>
      </c>
      <c r="BY110">
        <v>1.2432606747543089</v>
      </c>
    </row>
    <row r="111" spans="1:77" x14ac:dyDescent="0.3">
      <c r="A111" s="16">
        <v>260</v>
      </c>
      <c r="B111">
        <v>-0.19446856999579931</v>
      </c>
      <c r="C111">
        <v>-0.13211028746240791</v>
      </c>
      <c r="D111">
        <v>-1.1248778555876711</v>
      </c>
      <c r="E111">
        <v>-5.7928443021941473E-2</v>
      </c>
      <c r="F111">
        <v>-0.57867991248875106</v>
      </c>
      <c r="G111">
        <v>-0.39566532116793313</v>
      </c>
      <c r="H111">
        <v>-0.63587460490558534</v>
      </c>
      <c r="I111">
        <v>0.54954516722021429</v>
      </c>
      <c r="J111">
        <v>-0.40485414020631849</v>
      </c>
      <c r="K111">
        <v>-0.22979998496492379</v>
      </c>
      <c r="L111">
        <v>-0.1122962299173037</v>
      </c>
      <c r="M111">
        <v>9.1930602099737913E-4</v>
      </c>
      <c r="N111">
        <v>1.126770961068654</v>
      </c>
      <c r="O111">
        <v>1.8129335128377</v>
      </c>
      <c r="P111">
        <v>-1.126545197089909</v>
      </c>
      <c r="Q111">
        <v>0.88644672003317782</v>
      </c>
      <c r="R111">
        <v>5.7928442955017242E-2</v>
      </c>
      <c r="S111">
        <v>0.68324269225502354</v>
      </c>
      <c r="T111">
        <v>0.32552396993205912</v>
      </c>
      <c r="U111">
        <v>-0.1447696078422688</v>
      </c>
      <c r="V111">
        <v>1.573129012088837</v>
      </c>
      <c r="W111">
        <v>0.6544286235370117</v>
      </c>
      <c r="X111">
        <v>1.7850510567153961</v>
      </c>
      <c r="Y111">
        <v>1.0011991781683329</v>
      </c>
      <c r="Z111">
        <v>0.94744043959414737</v>
      </c>
      <c r="AA111">
        <v>-0.38838309925676628</v>
      </c>
      <c r="AB111">
        <v>1.143020710702505</v>
      </c>
      <c r="AC111">
        <v>-7.2997083565516124E-2</v>
      </c>
      <c r="AD111">
        <v>0.58008310679349084</v>
      </c>
      <c r="AE111">
        <v>0.23936563565674229</v>
      </c>
      <c r="AF111">
        <v>-1.1910849675096009</v>
      </c>
      <c r="AG111">
        <v>1.172245574850914</v>
      </c>
      <c r="AH111">
        <v>-0.1248532802431814</v>
      </c>
      <c r="AI111">
        <v>-0.14057047198927561</v>
      </c>
      <c r="AJ111">
        <v>-2.3828477770862442</v>
      </c>
      <c r="AK111">
        <v>-0.80502295161319481</v>
      </c>
      <c r="AL111">
        <v>-4.3980580272133363E-2</v>
      </c>
      <c r="AM111">
        <v>7.3457800013638774E-2</v>
      </c>
      <c r="AN111">
        <v>-0.97841427480480492</v>
      </c>
      <c r="AO111">
        <v>-7.7237072422869035E-2</v>
      </c>
      <c r="AP111">
        <v>-7.7237072422869035E-2</v>
      </c>
      <c r="AQ111">
        <v>-0.28539069740720691</v>
      </c>
      <c r="AR111">
        <v>-8.8896478082467922E-2</v>
      </c>
      <c r="AS111">
        <v>0.5401477652196176</v>
      </c>
      <c r="AT111">
        <v>-0.22857357686674601</v>
      </c>
      <c r="AU111">
        <v>1.029919003574149</v>
      </c>
      <c r="AV111">
        <v>-0.34124466326953179</v>
      </c>
      <c r="AW111">
        <v>-1.0808323522373211</v>
      </c>
      <c r="AX111">
        <v>0.18768313957626229</v>
      </c>
      <c r="AY111">
        <v>-0.21360485703682311</v>
      </c>
      <c r="AZ111">
        <v>-0.16363624996441761</v>
      </c>
      <c r="BA111">
        <v>-0.1428175045526239</v>
      </c>
      <c r="BB111">
        <v>-0.3047785187468236</v>
      </c>
      <c r="BC111">
        <v>0.95092604308225592</v>
      </c>
      <c r="BD111">
        <v>-0.16637075124114911</v>
      </c>
      <c r="BE111">
        <v>-0.1406401631701498</v>
      </c>
      <c r="BF111">
        <v>9.4675975545105692E-2</v>
      </c>
      <c r="BG111">
        <v>-0.47427341141020851</v>
      </c>
      <c r="BH111">
        <v>9.1015959007842706E-2</v>
      </c>
      <c r="BI111">
        <v>0.64687538610894313</v>
      </c>
      <c r="BJ111">
        <v>7.1281176445143882E-2</v>
      </c>
      <c r="BK111">
        <v>1.9297418193484961E-2</v>
      </c>
      <c r="BL111">
        <v>-2.3274508970113541E-2</v>
      </c>
      <c r="BM111">
        <v>-0.1010322117813698</v>
      </c>
      <c r="BN111">
        <v>-9.1051427681587999E-2</v>
      </c>
      <c r="BO111">
        <v>-0.37593934010800228</v>
      </c>
      <c r="BP111">
        <v>-0.13786519108734641</v>
      </c>
      <c r="BQ111">
        <v>-1.081758150431704</v>
      </c>
      <c r="BR111">
        <v>0.58777308622546987</v>
      </c>
      <c r="BS111">
        <v>-1.6971561960417521</v>
      </c>
      <c r="BT111">
        <v>-0.52798685968572312</v>
      </c>
      <c r="BU111">
        <v>-2.0383784346483271E-2</v>
      </c>
      <c r="BV111">
        <v>-0.12956714103000699</v>
      </c>
      <c r="BW111">
        <v>0.33883573703690761</v>
      </c>
      <c r="BX111">
        <v>1.2404130296689519</v>
      </c>
      <c r="BY111">
        <v>1.6691428205192911</v>
      </c>
    </row>
    <row r="112" spans="1:77" x14ac:dyDescent="0.3">
      <c r="A112" s="16">
        <v>262</v>
      </c>
      <c r="B112">
        <v>-1.1139281597962301</v>
      </c>
      <c r="C112">
        <v>-0.35476267971922842</v>
      </c>
      <c r="D112">
        <v>-1.014079028218998</v>
      </c>
      <c r="E112">
        <v>-5.7928442842032253E-2</v>
      </c>
      <c r="F112">
        <v>-6.4274205762524392E-2</v>
      </c>
      <c r="G112">
        <v>0.46171612454150501</v>
      </c>
      <c r="H112">
        <v>1.618504959205215</v>
      </c>
      <c r="I112">
        <v>-0.58637612472673117</v>
      </c>
      <c r="J112">
        <v>-0.59088472775752909</v>
      </c>
      <c r="K112">
        <v>-0.35674263743302043</v>
      </c>
      <c r="L112">
        <v>-9.2208665984805982E-2</v>
      </c>
      <c r="M112">
        <v>-0.1963952042940057</v>
      </c>
      <c r="N112">
        <v>-7.7576613811609463E-2</v>
      </c>
      <c r="O112">
        <v>0.61110479186802857</v>
      </c>
      <c r="P112">
        <v>-0.9941672538000581</v>
      </c>
      <c r="Q112">
        <v>-0.25954809180995392</v>
      </c>
      <c r="R112">
        <v>5.7928442955017007E-2</v>
      </c>
      <c r="S112">
        <v>-0.37929644875421847</v>
      </c>
      <c r="T112">
        <v>0.65477210610717229</v>
      </c>
      <c r="U112">
        <v>-0.16081573439621721</v>
      </c>
      <c r="V112">
        <v>-2.8584698537520881E-2</v>
      </c>
      <c r="W112">
        <v>0.54098646050146193</v>
      </c>
      <c r="X112">
        <v>0.6067348826531499</v>
      </c>
      <c r="Y112">
        <v>-0.24705624440210869</v>
      </c>
      <c r="Z112">
        <v>-0.12952811239711329</v>
      </c>
      <c r="AA112">
        <v>-0.62452851211818305</v>
      </c>
      <c r="AB112">
        <v>0.14528685436958999</v>
      </c>
      <c r="AC112">
        <v>-0.16741457413964081</v>
      </c>
      <c r="AD112">
        <v>-0.66266160947326203</v>
      </c>
      <c r="AE112">
        <v>-0.54072824879869053</v>
      </c>
      <c r="AF112">
        <v>-0.1472877645338341</v>
      </c>
      <c r="AG112">
        <v>0.21879139847236839</v>
      </c>
      <c r="AH112">
        <v>-0.18477971097893489</v>
      </c>
      <c r="AI112">
        <v>-0.30627038023316661</v>
      </c>
      <c r="AJ112">
        <v>-1.0431739022277069</v>
      </c>
      <c r="AK112">
        <v>-0.75049730559401251</v>
      </c>
      <c r="AL112">
        <v>-0.24455451315169879</v>
      </c>
      <c r="AM112">
        <v>-0.20091021568525011</v>
      </c>
      <c r="AN112">
        <v>-0.23121503264799809</v>
      </c>
      <c r="AO112">
        <v>-0.134250609183171</v>
      </c>
      <c r="AP112">
        <v>-0.134250609183171</v>
      </c>
      <c r="AQ112">
        <v>-0.4076642003685238</v>
      </c>
      <c r="AR112">
        <v>-0.24891471829372119</v>
      </c>
      <c r="AS112">
        <v>0.79449029867396004</v>
      </c>
      <c r="AT112">
        <v>-0.19583378520015429</v>
      </c>
      <c r="AU112">
        <v>-0.32341382852852119</v>
      </c>
      <c r="AV112">
        <v>-0.60799300891861574</v>
      </c>
      <c r="AW112">
        <v>-0.12680241053168231</v>
      </c>
      <c r="AX112">
        <v>0.202016989504571</v>
      </c>
      <c r="AY112">
        <v>1.452362202927618E-2</v>
      </c>
      <c r="AZ112">
        <v>-0.2369907396301191</v>
      </c>
      <c r="BA112">
        <v>-4.3501942491048023E-2</v>
      </c>
      <c r="BB112">
        <v>-0.56854258299134475</v>
      </c>
      <c r="BC112">
        <v>-0.41195721510024291</v>
      </c>
      <c r="BD112">
        <v>4.9390163714659777E-2</v>
      </c>
      <c r="BE112">
        <v>-0.19877242573092069</v>
      </c>
      <c r="BF112">
        <v>-0.28544837833122261</v>
      </c>
      <c r="BG112">
        <v>-0.53536277213854211</v>
      </c>
      <c r="BH112">
        <v>-0.18704205875576871</v>
      </c>
      <c r="BI112">
        <v>0.62709904885678114</v>
      </c>
      <c r="BJ112">
        <v>-0.26006333649341851</v>
      </c>
      <c r="BK112">
        <v>2.969600130741518E-2</v>
      </c>
      <c r="BL112">
        <v>-0.16671942029802819</v>
      </c>
      <c r="BM112">
        <v>0.25208839986191511</v>
      </c>
      <c r="BN112">
        <v>0.48781281398528098</v>
      </c>
      <c r="BO112">
        <v>-0.25056840697614652</v>
      </c>
      <c r="BP112">
        <v>0.36478652639928771</v>
      </c>
      <c r="BQ112">
        <v>-0.64576212020000723</v>
      </c>
      <c r="BR112">
        <v>0.5573891523731701</v>
      </c>
      <c r="BS112">
        <v>-0.77153728909509423</v>
      </c>
      <c r="BT112">
        <v>-0.53558673849318628</v>
      </c>
      <c r="BU112">
        <v>-2.2538971110314249E-2</v>
      </c>
      <c r="BV112">
        <v>-0.1744377571131468</v>
      </c>
      <c r="BW112">
        <v>-0.55705908126465942</v>
      </c>
      <c r="BX112">
        <v>0.36269900709533198</v>
      </c>
      <c r="BY112">
        <v>-0.35234435511782841</v>
      </c>
    </row>
    <row r="113" spans="1:77" x14ac:dyDescent="0.3">
      <c r="A113" s="16">
        <v>264</v>
      </c>
      <c r="B113">
        <v>0.74485147734772938</v>
      </c>
      <c r="C113">
        <v>-0.26346782952889841</v>
      </c>
      <c r="D113">
        <v>2.390828634310814</v>
      </c>
      <c r="E113">
        <v>-5.7928442757573577E-2</v>
      </c>
      <c r="F113">
        <v>2.2165346918994269</v>
      </c>
      <c r="G113">
        <v>0.50905209870987778</v>
      </c>
      <c r="H113">
        <v>-9.5149337948891022E-2</v>
      </c>
      <c r="I113">
        <v>-0.45915589843978782</v>
      </c>
      <c r="J113">
        <v>2.7233137482326182</v>
      </c>
      <c r="K113">
        <v>-0.28999244380969352</v>
      </c>
      <c r="L113">
        <v>2.2750685737830021</v>
      </c>
      <c r="M113">
        <v>-0.46566207876221483</v>
      </c>
      <c r="N113">
        <v>-0.89519025603915925</v>
      </c>
      <c r="O113">
        <v>-1.0409600069214711</v>
      </c>
      <c r="P113">
        <v>2.4528454393939931</v>
      </c>
      <c r="Q113">
        <v>-1.7729827029353871</v>
      </c>
      <c r="R113">
        <v>5.7928442955017118E-2</v>
      </c>
      <c r="S113">
        <v>-2.0247082255297491</v>
      </c>
      <c r="T113">
        <v>2.5409971044819759</v>
      </c>
      <c r="U113">
        <v>-1.694336673756861</v>
      </c>
      <c r="V113">
        <v>-1.1373626336909941</v>
      </c>
      <c r="W113">
        <v>0.68581494830807999</v>
      </c>
      <c r="X113">
        <v>-1.0828435637247871</v>
      </c>
      <c r="Y113">
        <v>-1.567065941189079</v>
      </c>
      <c r="Z113">
        <v>-1.7971282417215071</v>
      </c>
      <c r="AA113">
        <v>2.728912559262112</v>
      </c>
      <c r="AB113">
        <v>1.226037811343385</v>
      </c>
      <c r="AC113">
        <v>-0.41534479094932469</v>
      </c>
      <c r="AD113">
        <v>-1.667051161894427</v>
      </c>
      <c r="AE113">
        <v>-1.7952672075673739</v>
      </c>
      <c r="AF113">
        <v>1.7620111145793931</v>
      </c>
      <c r="AG113">
        <v>1.327114708601461</v>
      </c>
      <c r="AH113">
        <v>-0.27503206421044901</v>
      </c>
      <c r="AI113">
        <v>-0.36463884392734242</v>
      </c>
      <c r="AJ113">
        <v>0.6721069277514875</v>
      </c>
      <c r="AK113">
        <v>0.25297391381970619</v>
      </c>
      <c r="AL113">
        <v>-0.49552292713775342</v>
      </c>
      <c r="AM113">
        <v>-0.49740525688941872</v>
      </c>
      <c r="AN113">
        <v>0.64068978030793211</v>
      </c>
      <c r="AO113">
        <v>-0.33427613409839879</v>
      </c>
      <c r="AP113">
        <v>-0.33427613409839879</v>
      </c>
      <c r="AQ113">
        <v>-0.40390659460921852</v>
      </c>
      <c r="AR113">
        <v>-0.41832956596471582</v>
      </c>
      <c r="AS113">
        <v>-0.41580361070636479</v>
      </c>
      <c r="AT113">
        <v>-0.16349916383525509</v>
      </c>
      <c r="AU113">
        <v>-1.515019827173651</v>
      </c>
      <c r="AV113">
        <v>-0.54877325634380969</v>
      </c>
      <c r="AW113">
        <v>1.213208470886967</v>
      </c>
      <c r="AX113">
        <v>-0.7290467949848829</v>
      </c>
      <c r="AY113">
        <v>0.79838725057498516</v>
      </c>
      <c r="AZ113">
        <v>-0.28790831786359627</v>
      </c>
      <c r="BA113">
        <v>-3.5645840733685853E-2</v>
      </c>
      <c r="BB113">
        <v>-0.1215907631276951</v>
      </c>
      <c r="BC113">
        <v>-1.518716695955723</v>
      </c>
      <c r="BD113">
        <v>0.75990265575617455</v>
      </c>
      <c r="BE113">
        <v>-0.28133784538332468</v>
      </c>
      <c r="BF113">
        <v>-1.526420493118124</v>
      </c>
      <c r="BG113">
        <v>-0.1987533704286224</v>
      </c>
      <c r="BH113">
        <v>0.1878181918625649</v>
      </c>
      <c r="BI113">
        <v>2.1954444780773721</v>
      </c>
      <c r="BJ113">
        <v>-1.216006344144525</v>
      </c>
      <c r="BK113">
        <v>0.20237609099783899</v>
      </c>
      <c r="BL113">
        <v>0.30114668843718873</v>
      </c>
      <c r="BM113">
        <v>-0.3267830109810419</v>
      </c>
      <c r="BN113">
        <v>0.98223384591392948</v>
      </c>
      <c r="BO113">
        <v>-1.341980027726507</v>
      </c>
      <c r="BP113">
        <v>0.94243629416329711</v>
      </c>
      <c r="BQ113">
        <v>-0.26539411709143612</v>
      </c>
      <c r="BR113">
        <v>2.8853835878409149E-2</v>
      </c>
      <c r="BS113">
        <v>-4.1556285439768907E-2</v>
      </c>
      <c r="BT113">
        <v>-0.2923068001372246</v>
      </c>
      <c r="BU113">
        <v>-0.1985183098176441</v>
      </c>
      <c r="BV113">
        <v>-0.1926431838525052</v>
      </c>
      <c r="BW113">
        <v>-1.2778167653123</v>
      </c>
      <c r="BX113">
        <v>-0.29428175425977487</v>
      </c>
      <c r="BY113">
        <v>0.15945265220043231</v>
      </c>
    </row>
    <row r="114" spans="1:77" x14ac:dyDescent="0.3">
      <c r="A114" s="16">
        <v>267</v>
      </c>
      <c r="B114">
        <v>0.19972460206705239</v>
      </c>
      <c r="C114">
        <v>-0.2353667540845642</v>
      </c>
      <c r="D114">
        <v>-1.2934797528299531</v>
      </c>
      <c r="E114">
        <v>-5.7928442995873443E-2</v>
      </c>
      <c r="F114">
        <v>1.7814660158757951E-2</v>
      </c>
      <c r="G114">
        <v>-0.39304031125611871</v>
      </c>
      <c r="H114">
        <v>-0.110501389281716</v>
      </c>
      <c r="I114">
        <v>1.4452270780785641</v>
      </c>
      <c r="J114">
        <v>0.23787190512252179</v>
      </c>
      <c r="K114">
        <v>0.53972091493736762</v>
      </c>
      <c r="L114">
        <v>0.24792279079284649</v>
      </c>
      <c r="M114">
        <v>2.3371622361247368</v>
      </c>
      <c r="N114">
        <v>0.22832858451237431</v>
      </c>
      <c r="O114">
        <v>0.8864570311207407</v>
      </c>
      <c r="P114">
        <v>-1.2884830410668331</v>
      </c>
      <c r="Q114">
        <v>-0.41889071880297762</v>
      </c>
      <c r="R114">
        <v>5.7928442955016972E-2</v>
      </c>
      <c r="S114">
        <v>-0.7033752415871527</v>
      </c>
      <c r="T114">
        <v>1.3986592423581961</v>
      </c>
      <c r="U114">
        <v>-1.1538051944300809</v>
      </c>
      <c r="V114">
        <v>-0.18225434319484021</v>
      </c>
      <c r="W114">
        <v>1.0677825537810059</v>
      </c>
      <c r="X114">
        <v>1.014967637011293</v>
      </c>
      <c r="Y114">
        <v>-0.38235638933913302</v>
      </c>
      <c r="Z114">
        <v>-0.242680638155294</v>
      </c>
      <c r="AA114">
        <v>0.24306818717769479</v>
      </c>
      <c r="AB114">
        <v>0.19370171180966159</v>
      </c>
      <c r="AC114">
        <v>2.032583424440082</v>
      </c>
      <c r="AD114">
        <v>-0.68766220089665386</v>
      </c>
      <c r="AE114">
        <v>-0.91297328761308782</v>
      </c>
      <c r="AF114">
        <v>-0.54165467729344174</v>
      </c>
      <c r="AG114">
        <v>0.1857733844060897</v>
      </c>
      <c r="AH114">
        <v>1.4374262196702929</v>
      </c>
      <c r="AI114">
        <v>1.328362412106717</v>
      </c>
      <c r="AJ114">
        <v>-0.63300846267049771</v>
      </c>
      <c r="AK114">
        <v>-0.24125373024221239</v>
      </c>
      <c r="AL114">
        <v>1.561806088418185</v>
      </c>
      <c r="AM114">
        <v>1.6186671070557599</v>
      </c>
      <c r="AN114">
        <v>-0.89967527471646569</v>
      </c>
      <c r="AO114">
        <v>1.411591209058032</v>
      </c>
      <c r="AP114">
        <v>1.411591209058032</v>
      </c>
      <c r="AQ114">
        <v>1.1053524143246301</v>
      </c>
      <c r="AR114">
        <v>1.307824466638104</v>
      </c>
      <c r="AS114">
        <v>-0.28676728913905147</v>
      </c>
      <c r="AT114">
        <v>0.8030436917657755</v>
      </c>
      <c r="AU114">
        <v>-0.45772205304424157</v>
      </c>
      <c r="AV114">
        <v>0.79064713829066002</v>
      </c>
      <c r="AW114">
        <v>0.52904054068745521</v>
      </c>
      <c r="AX114">
        <v>0.12974105546641371</v>
      </c>
      <c r="AY114">
        <v>-0.16714208019497009</v>
      </c>
      <c r="AZ114">
        <v>1.443888914962431</v>
      </c>
      <c r="BA114">
        <v>-0.4602223084201541</v>
      </c>
      <c r="BB114">
        <v>0.7517783996720131</v>
      </c>
      <c r="BC114">
        <v>-0.36644017823805769</v>
      </c>
      <c r="BD114">
        <v>-0.12613847366402861</v>
      </c>
      <c r="BE114">
        <v>1.4338203379151819</v>
      </c>
      <c r="BF114">
        <v>-1.545362672842296</v>
      </c>
      <c r="BG114">
        <v>1.1006437813575971</v>
      </c>
      <c r="BH114">
        <v>0.43416303969428222</v>
      </c>
      <c r="BI114">
        <v>-0.83645785505485071</v>
      </c>
      <c r="BJ114">
        <v>-1.578327965384968</v>
      </c>
      <c r="BK114">
        <v>-0.72592095375254662</v>
      </c>
      <c r="BL114">
        <v>-1.316861469854272</v>
      </c>
      <c r="BM114">
        <v>-0.31461320655842928</v>
      </c>
      <c r="BN114">
        <v>0.25685118087004621</v>
      </c>
      <c r="BO114">
        <v>-1.6879982883719571</v>
      </c>
      <c r="BP114">
        <v>0.21396340796814939</v>
      </c>
      <c r="BQ114">
        <v>-1.2037314701607249</v>
      </c>
      <c r="BR114">
        <v>-6.4204157636073733E-2</v>
      </c>
      <c r="BS114">
        <v>-2.294850893757868</v>
      </c>
      <c r="BT114">
        <v>0.76306378640607286</v>
      </c>
      <c r="BU114">
        <v>0.72800363623936803</v>
      </c>
      <c r="BV114">
        <v>1.164617525818838</v>
      </c>
      <c r="BW114">
        <v>-0.29564884399619651</v>
      </c>
      <c r="BX114">
        <v>9.008973684139554E-2</v>
      </c>
      <c r="BY114">
        <v>-1.0013040829688551</v>
      </c>
    </row>
    <row r="115" spans="1:77" x14ac:dyDescent="0.3">
      <c r="A115" s="16">
        <v>270</v>
      </c>
      <c r="B115">
        <v>0.64843330590372927</v>
      </c>
      <c r="C115">
        <v>-0.31343754160402137</v>
      </c>
      <c r="D115">
        <v>-0.29935426000586091</v>
      </c>
      <c r="E115">
        <v>-5.7928442935285221E-2</v>
      </c>
      <c r="F115">
        <v>-0.82521278605912773</v>
      </c>
      <c r="G115">
        <v>-0.49399402276314802</v>
      </c>
      <c r="H115">
        <v>-0.84575288181907837</v>
      </c>
      <c r="I115">
        <v>0.92524731765774892</v>
      </c>
      <c r="J115">
        <v>-0.41633784256567979</v>
      </c>
      <c r="K115">
        <v>-0.5465234768430316</v>
      </c>
      <c r="L115">
        <v>0.21406942585847291</v>
      </c>
      <c r="M115">
        <v>-0.60768262891238134</v>
      </c>
      <c r="N115">
        <v>0.57690439123366466</v>
      </c>
      <c r="O115">
        <v>0.8269263522391832</v>
      </c>
      <c r="P115">
        <v>-0.34182416831054557</v>
      </c>
      <c r="Q115">
        <v>8.8446126352444754E-2</v>
      </c>
      <c r="R115">
        <v>5.7928442955017062E-2</v>
      </c>
      <c r="S115">
        <v>0.34236977617279951</v>
      </c>
      <c r="T115">
        <v>-1.025550329930677</v>
      </c>
      <c r="U115">
        <v>0.58822108594707623</v>
      </c>
      <c r="V115">
        <v>0.21271480431960091</v>
      </c>
      <c r="W115">
        <v>0.7577491574908316</v>
      </c>
      <c r="X115">
        <v>0.77762676779177742</v>
      </c>
      <c r="Y115">
        <v>0.1410403243362599</v>
      </c>
      <c r="Z115">
        <v>0.2245943769296174</v>
      </c>
      <c r="AA115">
        <v>-0.40843937035443278</v>
      </c>
      <c r="AB115">
        <v>0.55526790826124472</v>
      </c>
      <c r="AC115">
        <v>-0.58685407686342317</v>
      </c>
      <c r="AD115">
        <v>-0.74443159264100089</v>
      </c>
      <c r="AE115">
        <v>-0.29162045897076988</v>
      </c>
      <c r="AF115">
        <v>-0.56260416570901617</v>
      </c>
      <c r="AG115">
        <v>0.55554379961883504</v>
      </c>
      <c r="AH115">
        <v>-0.52420338451878434</v>
      </c>
      <c r="AI115">
        <v>-0.59999964428736963</v>
      </c>
      <c r="AJ115">
        <v>6.6165961120253608E-2</v>
      </c>
      <c r="AK115">
        <v>-0.34597065351735629</v>
      </c>
      <c r="AL115">
        <v>-0.75304805124973473</v>
      </c>
      <c r="AM115">
        <v>-0.8671277262505942</v>
      </c>
      <c r="AN115">
        <v>9.0196424004901313E-2</v>
      </c>
      <c r="AO115">
        <v>-0.50635258220170176</v>
      </c>
      <c r="AP115">
        <v>-0.50635258220170176</v>
      </c>
      <c r="AQ115">
        <v>-0.6468567121559361</v>
      </c>
      <c r="AR115">
        <v>-0.57975531767730415</v>
      </c>
      <c r="AS115">
        <v>0.50919840192654131</v>
      </c>
      <c r="AT115">
        <v>-0.44705318504134561</v>
      </c>
      <c r="AU115">
        <v>9.6338332835556928E-2</v>
      </c>
      <c r="AV115">
        <v>-0.1923500003694642</v>
      </c>
      <c r="AW115">
        <v>5.4704283197019588E-3</v>
      </c>
      <c r="AX115">
        <v>-0.61053726736989211</v>
      </c>
      <c r="AY115">
        <v>0.21334773336988519</v>
      </c>
      <c r="AZ115">
        <v>-0.51240528815877751</v>
      </c>
      <c r="BA115">
        <v>0.29090952885098598</v>
      </c>
      <c r="BB115">
        <v>0.13187455285425281</v>
      </c>
      <c r="BC115">
        <v>0.13491600993959979</v>
      </c>
      <c r="BD115">
        <v>0.12888180538278129</v>
      </c>
      <c r="BE115">
        <v>-0.53423272402636612</v>
      </c>
      <c r="BF115">
        <v>0.6266604533225536</v>
      </c>
      <c r="BG115">
        <v>-0.55827169084302586</v>
      </c>
      <c r="BH115">
        <v>-0.27386890681257459</v>
      </c>
      <c r="BI115">
        <v>0.89500736230099731</v>
      </c>
      <c r="BJ115">
        <v>0.66914868095508151</v>
      </c>
      <c r="BK115">
        <v>0.35134170061265008</v>
      </c>
      <c r="BL115">
        <v>0.4125075805919024</v>
      </c>
      <c r="BM115">
        <v>-0.25319472408036131</v>
      </c>
      <c r="BN115">
        <v>5.1405043683227028E-2</v>
      </c>
      <c r="BO115">
        <v>0.49836838405324202</v>
      </c>
      <c r="BP115">
        <v>8.0257016108809268E-2</v>
      </c>
      <c r="BQ115">
        <v>0.34664763719615521</v>
      </c>
      <c r="BR115">
        <v>0.76892737716785609</v>
      </c>
      <c r="BS115">
        <v>0.72110576703023788</v>
      </c>
      <c r="BT115">
        <v>-0.52846203593469776</v>
      </c>
      <c r="BU115">
        <v>-0.34042107987702619</v>
      </c>
      <c r="BV115">
        <v>-0.49050564110702621</v>
      </c>
      <c r="BW115">
        <v>-0.19302872728188061</v>
      </c>
      <c r="BX115">
        <v>0.38966067361328122</v>
      </c>
      <c r="BY115">
        <v>0.52238842871669433</v>
      </c>
    </row>
    <row r="116" spans="1:77" x14ac:dyDescent="0.3">
      <c r="A116" s="16">
        <v>271</v>
      </c>
      <c r="B116">
        <v>5.3446454882984551E-2</v>
      </c>
      <c r="C116">
        <v>-0.29105295722824948</v>
      </c>
      <c r="D116">
        <v>-0.97983031120191411</v>
      </c>
      <c r="E116">
        <v>-5.7928443001100532E-2</v>
      </c>
      <c r="F116">
        <v>-0.21930474217237311</v>
      </c>
      <c r="G116">
        <v>-0.50451761019978014</v>
      </c>
      <c r="H116">
        <v>-0.43203609305099699</v>
      </c>
      <c r="I116">
        <v>0.54178498885303927</v>
      </c>
      <c r="J116">
        <v>-6.2793058204727012E-2</v>
      </c>
      <c r="K116">
        <v>-0.44681838711291888</v>
      </c>
      <c r="L116">
        <v>0.44575067590823769</v>
      </c>
      <c r="M116">
        <v>-0.43340016258671521</v>
      </c>
      <c r="N116">
        <v>0.48446713017664289</v>
      </c>
      <c r="O116">
        <v>1.0896543278370321</v>
      </c>
      <c r="P116">
        <v>-0.98888347922663056</v>
      </c>
      <c r="Q116">
        <v>-0.65439484305376783</v>
      </c>
      <c r="R116">
        <v>5.7928442955016958E-2</v>
      </c>
      <c r="S116">
        <v>-0.67219493842008649</v>
      </c>
      <c r="T116">
        <v>0.3846139336184019</v>
      </c>
      <c r="U116">
        <v>-0.10170037713513159</v>
      </c>
      <c r="V116">
        <v>-0.20117171235193851</v>
      </c>
      <c r="W116">
        <v>0.93473348785077992</v>
      </c>
      <c r="X116">
        <v>0.89608512204120783</v>
      </c>
      <c r="Y116">
        <v>-0.58252545770856057</v>
      </c>
      <c r="Z116">
        <v>-0.24634287535660129</v>
      </c>
      <c r="AA116">
        <v>-7.4741309054608435E-2</v>
      </c>
      <c r="AB116">
        <v>0.4344134631313325</v>
      </c>
      <c r="AC116">
        <v>-0.41341179099830422</v>
      </c>
      <c r="AD116">
        <v>-1.0201924536351921</v>
      </c>
      <c r="AE116">
        <v>-0.92970047874478501</v>
      </c>
      <c r="AF116">
        <v>-0.75269805162540004</v>
      </c>
      <c r="AG116">
        <v>0.41203675813178892</v>
      </c>
      <c r="AH116">
        <v>-0.39586512396062878</v>
      </c>
      <c r="AI116">
        <v>-0.4369058935242382</v>
      </c>
      <c r="AJ116">
        <v>0.54104419171820572</v>
      </c>
      <c r="AK116">
        <v>-0.530904554649968</v>
      </c>
      <c r="AL116">
        <v>-0.53427623365531685</v>
      </c>
      <c r="AM116">
        <v>-0.57309606471564623</v>
      </c>
      <c r="AN116">
        <v>1.876619293612005</v>
      </c>
      <c r="AO116">
        <v>-0.37841625487103431</v>
      </c>
      <c r="AP116">
        <v>-0.37841625487103431</v>
      </c>
      <c r="AQ116">
        <v>-0.37876877651049318</v>
      </c>
      <c r="AR116">
        <v>-0.41718324443873711</v>
      </c>
      <c r="AS116">
        <v>-0.32462881310573283</v>
      </c>
      <c r="AT116">
        <v>-0.35993118621867198</v>
      </c>
      <c r="AU116">
        <v>-0.68348716960876388</v>
      </c>
      <c r="AV116">
        <v>0.17280973872295491</v>
      </c>
      <c r="AW116">
        <v>0.46274545676170759</v>
      </c>
      <c r="AX116">
        <v>9.7753979722071171E-2</v>
      </c>
      <c r="AY116">
        <v>0.1049605678573689</v>
      </c>
      <c r="AZ116">
        <v>-0.38893750700497137</v>
      </c>
      <c r="BA116">
        <v>0.33635458334295781</v>
      </c>
      <c r="BB116">
        <v>0.2103326831014842</v>
      </c>
      <c r="BC116">
        <v>-0.65602801286825485</v>
      </c>
      <c r="BD116">
        <v>0.14974147620889081</v>
      </c>
      <c r="BE116">
        <v>-0.40416222399945811</v>
      </c>
      <c r="BF116">
        <v>-0.50330712472440997</v>
      </c>
      <c r="BG116">
        <v>-0.30804289355950898</v>
      </c>
      <c r="BH116">
        <v>-0.17546761265971189</v>
      </c>
      <c r="BI116">
        <v>0.12282639794923821</v>
      </c>
      <c r="BJ116">
        <v>-0.52453550741661381</v>
      </c>
      <c r="BK116">
        <v>0.25850166991326701</v>
      </c>
      <c r="BL116">
        <v>0.24362828164984551</v>
      </c>
      <c r="BM116">
        <v>0.36346493661228929</v>
      </c>
      <c r="BN116">
        <v>0.33921108457891352</v>
      </c>
      <c r="BO116">
        <v>-0.50267791038232201</v>
      </c>
      <c r="BP116">
        <v>0.36435968629119969</v>
      </c>
      <c r="BQ116">
        <v>0.64123230065001269</v>
      </c>
      <c r="BR116">
        <v>8.1204698006439757E-2</v>
      </c>
      <c r="BS116">
        <v>0.89529688683810749</v>
      </c>
      <c r="BT116">
        <v>-0.22287915800117161</v>
      </c>
      <c r="BU116">
        <v>-0.27613940546136628</v>
      </c>
      <c r="BV116">
        <v>-0.37056550774873132</v>
      </c>
      <c r="BW116">
        <v>-1.1608399638829081</v>
      </c>
      <c r="BX116">
        <v>0.28937915245279111</v>
      </c>
      <c r="BY116">
        <v>0.34601449664616579</v>
      </c>
    </row>
    <row r="117" spans="1:77" x14ac:dyDescent="0.3">
      <c r="A117" s="16">
        <v>274</v>
      </c>
      <c r="B117">
        <v>-0.10830827741819909</v>
      </c>
      <c r="C117">
        <v>-0.37039837360488381</v>
      </c>
      <c r="D117">
        <v>-0.76038824564367391</v>
      </c>
      <c r="E117">
        <v>-5.7928442987688192E-2</v>
      </c>
      <c r="F117">
        <v>-0.43763076135135082</v>
      </c>
      <c r="G117">
        <v>-0.26786847512602291</v>
      </c>
      <c r="H117">
        <v>-0.63538946934953222</v>
      </c>
      <c r="I117">
        <v>0.27864860107657669</v>
      </c>
      <c r="J117">
        <v>-0.36926382826526521</v>
      </c>
      <c r="K117">
        <v>-0.48351395271151337</v>
      </c>
      <c r="L117">
        <v>-8.2071394559128374E-3</v>
      </c>
      <c r="M117">
        <v>-0.32329980772889882</v>
      </c>
      <c r="N117">
        <v>0.81193440686365714</v>
      </c>
      <c r="O117">
        <v>0.96610670949085842</v>
      </c>
      <c r="P117">
        <v>-0.72364581003494877</v>
      </c>
      <c r="Q117">
        <v>0.39974172477486353</v>
      </c>
      <c r="R117">
        <v>5.792844295501702E-2</v>
      </c>
      <c r="S117">
        <v>0.41105081548587219</v>
      </c>
      <c r="T117">
        <v>-0.37846396200906363</v>
      </c>
      <c r="U117">
        <v>0.22929747920594629</v>
      </c>
      <c r="V117">
        <v>0.6811020539501299</v>
      </c>
      <c r="W117">
        <v>0.2528332949649113</v>
      </c>
      <c r="X117">
        <v>0.94255517951291357</v>
      </c>
      <c r="Y117">
        <v>0.47857934797790141</v>
      </c>
      <c r="Z117">
        <v>0.56489946707290339</v>
      </c>
      <c r="AA117">
        <v>-0.37988745381282568</v>
      </c>
      <c r="AB117">
        <v>0.88389088509759151</v>
      </c>
      <c r="AC117">
        <v>-0.33796279455947331</v>
      </c>
      <c r="AD117">
        <v>-6.4850795820314222E-2</v>
      </c>
      <c r="AE117">
        <v>0.18947781363413899</v>
      </c>
      <c r="AF117">
        <v>-0.81809004111585404</v>
      </c>
      <c r="AG117">
        <v>0.91728506750418681</v>
      </c>
      <c r="AH117">
        <v>-0.35677217655092119</v>
      </c>
      <c r="AI117">
        <v>-0.48579770377517523</v>
      </c>
      <c r="AJ117">
        <v>0.1210991284681565</v>
      </c>
      <c r="AK117">
        <v>-0.36619062925380308</v>
      </c>
      <c r="AL117">
        <v>-0.48781146479268539</v>
      </c>
      <c r="AM117">
        <v>-0.46480539757821598</v>
      </c>
      <c r="AN117">
        <v>0.2255880654716112</v>
      </c>
      <c r="AO117">
        <v>-0.28510817578747188</v>
      </c>
      <c r="AP117">
        <v>-0.28510817578747188</v>
      </c>
      <c r="AQ117">
        <v>-0.51543837338052723</v>
      </c>
      <c r="AR117">
        <v>-0.4084104103446855</v>
      </c>
      <c r="AS117">
        <v>0.28892669601800752</v>
      </c>
      <c r="AT117">
        <v>-0.37223528005215079</v>
      </c>
      <c r="AU117">
        <v>0.4183665975875589</v>
      </c>
      <c r="AV117">
        <v>-0.54163847484717087</v>
      </c>
      <c r="AW117">
        <v>-0.54269548359009412</v>
      </c>
      <c r="AX117">
        <v>3.332250363276279E-2</v>
      </c>
      <c r="AY117">
        <v>-8.1791324156840789E-2</v>
      </c>
      <c r="AZ117">
        <v>-0.38264154492578412</v>
      </c>
      <c r="BA117">
        <v>0.2073804091881333</v>
      </c>
      <c r="BB117">
        <v>-5.1192883858036831E-2</v>
      </c>
      <c r="BC117">
        <v>0.42009708037639371</v>
      </c>
      <c r="BD117">
        <v>-3.8140698892547759E-2</v>
      </c>
      <c r="BE117">
        <v>-0.38140824567824277</v>
      </c>
      <c r="BF117">
        <v>0.86833979369928138</v>
      </c>
      <c r="BG117">
        <v>-0.64545343871710137</v>
      </c>
      <c r="BH117">
        <v>-0.39893946812582032</v>
      </c>
      <c r="BI117">
        <v>1.372519612552886</v>
      </c>
      <c r="BJ117">
        <v>1.020313976317881</v>
      </c>
      <c r="BK117">
        <v>6.9216569526090121E-2</v>
      </c>
      <c r="BL117">
        <v>-4.8313262908070984E-3</v>
      </c>
      <c r="BM117">
        <v>-3.2131475803826408E-2</v>
      </c>
      <c r="BN117">
        <v>-4.6213343304081139E-2</v>
      </c>
      <c r="BO117">
        <v>0.93990979680415865</v>
      </c>
      <c r="BP117">
        <v>-4.8781341035567796E-3</v>
      </c>
      <c r="BQ117">
        <v>0.15218759203685919</v>
      </c>
      <c r="BR117">
        <v>0.91888040523225289</v>
      </c>
      <c r="BS117">
        <v>0.444133211897284</v>
      </c>
      <c r="BT117">
        <v>-0.53238533554036549</v>
      </c>
      <c r="BU117">
        <v>-6.4395876927448456E-2</v>
      </c>
      <c r="BV117">
        <v>-0.37303871108041659</v>
      </c>
      <c r="BW117">
        <v>0.31065580292552147</v>
      </c>
      <c r="BX117">
        <v>0.83359206450160195</v>
      </c>
      <c r="BY117">
        <v>-0.13000649287370941</v>
      </c>
    </row>
    <row r="118" spans="1:77" x14ac:dyDescent="0.3">
      <c r="A118" s="16">
        <v>275</v>
      </c>
      <c r="B118">
        <v>-1.284231438439986</v>
      </c>
      <c r="C118">
        <v>-0.25060235630965011</v>
      </c>
      <c r="D118">
        <v>-1.089406022124811</v>
      </c>
      <c r="E118">
        <v>-5.7928443160747141E-2</v>
      </c>
      <c r="F118">
        <v>1.7285044849895671E-2</v>
      </c>
      <c r="G118">
        <v>0.7426883239573856</v>
      </c>
      <c r="H118">
        <v>0.34122696708430689</v>
      </c>
      <c r="I118">
        <v>-1.1588220042882651</v>
      </c>
      <c r="J118">
        <v>0.15198423419439611</v>
      </c>
      <c r="K118">
        <v>-0.44423823982929789</v>
      </c>
      <c r="L118">
        <v>0.42342189145387232</v>
      </c>
      <c r="M118">
        <v>-0.54993224653974737</v>
      </c>
      <c r="N118">
        <v>1.0615192690335571</v>
      </c>
      <c r="O118">
        <v>2.4386921746247028</v>
      </c>
      <c r="P118">
        <v>-1.0809618777598149</v>
      </c>
      <c r="Q118">
        <v>-2.2524692489190829E-2</v>
      </c>
      <c r="R118">
        <v>5.7928442955016958E-2</v>
      </c>
      <c r="S118">
        <v>-0.28127801242007772</v>
      </c>
      <c r="T118">
        <v>1.276267969271242</v>
      </c>
      <c r="U118">
        <v>-0.35122713650648291</v>
      </c>
      <c r="V118">
        <v>0.57672649873721449</v>
      </c>
      <c r="W118">
        <v>1.7281005490331229</v>
      </c>
      <c r="X118">
        <v>1.5640600338296511</v>
      </c>
      <c r="Y118">
        <v>0.1294717193176104</v>
      </c>
      <c r="Z118">
        <v>0.48905465622725552</v>
      </c>
      <c r="AA118">
        <v>0.1576822158675393</v>
      </c>
      <c r="AB118">
        <v>1.6308637367632079</v>
      </c>
      <c r="AC118">
        <v>-0.53334619039518294</v>
      </c>
      <c r="AD118">
        <v>-0.40856987228501901</v>
      </c>
      <c r="AE118">
        <v>-0.67418205884719484</v>
      </c>
      <c r="AF118">
        <v>-0.96009073132528622</v>
      </c>
      <c r="AG118">
        <v>1.8011260717105799</v>
      </c>
      <c r="AH118">
        <v>-0.52560916010546554</v>
      </c>
      <c r="AI118">
        <v>-0.53784264994130915</v>
      </c>
      <c r="AJ118">
        <v>1.081495905641241</v>
      </c>
      <c r="AK118">
        <v>2.1431784599252142</v>
      </c>
      <c r="AL118">
        <v>-0.80377654145147948</v>
      </c>
      <c r="AM118">
        <v>-1.150333375908859</v>
      </c>
      <c r="AN118">
        <v>0.55061961800672643</v>
      </c>
      <c r="AO118">
        <v>-0.50195925415351539</v>
      </c>
      <c r="AP118">
        <v>-0.50195925415351539</v>
      </c>
      <c r="AQ118">
        <v>-0.54677462060796533</v>
      </c>
      <c r="AR118">
        <v>-0.50990674154746463</v>
      </c>
      <c r="AS118">
        <v>-8.4294705181788332E-2</v>
      </c>
      <c r="AT118">
        <v>-0.46476850743627562</v>
      </c>
      <c r="AU118">
        <v>1.8371144531479781E-3</v>
      </c>
      <c r="AV118">
        <v>0.93656040176576372</v>
      </c>
      <c r="AW118">
        <v>9.6813028002937701E-2</v>
      </c>
      <c r="AX118">
        <v>0.64465377257302292</v>
      </c>
      <c r="AY118">
        <v>1.246857803618105E-2</v>
      </c>
      <c r="AZ118">
        <v>-0.50451149487554559</v>
      </c>
      <c r="BA118">
        <v>0.52798257656208714</v>
      </c>
      <c r="BB118">
        <v>0.64233463435790827</v>
      </c>
      <c r="BC118">
        <v>7.7602203007675383E-2</v>
      </c>
      <c r="BD118">
        <v>0.1181451931419774</v>
      </c>
      <c r="BE118">
        <v>-0.53778663442834462</v>
      </c>
      <c r="BF118">
        <v>0.33017080101401552</v>
      </c>
      <c r="BG118">
        <v>-0.65793458846409358</v>
      </c>
      <c r="BH118">
        <v>-0.32332648100684858</v>
      </c>
      <c r="BI118">
        <v>1.1510144245076539</v>
      </c>
      <c r="BJ118">
        <v>0.35365983081134172</v>
      </c>
      <c r="BK118">
        <v>0.3328360144708401</v>
      </c>
      <c r="BL118">
        <v>0.31638827894777621</v>
      </c>
      <c r="BM118">
        <v>0.66635705917711019</v>
      </c>
      <c r="BN118">
        <v>3.532351442535879E-2</v>
      </c>
      <c r="BO118">
        <v>0.58712721458675921</v>
      </c>
      <c r="BP118">
        <v>8.4006294984554614E-2</v>
      </c>
      <c r="BQ118">
        <v>1.6972877406073079</v>
      </c>
      <c r="BR118">
        <v>-0.11813405999220709</v>
      </c>
      <c r="BS118">
        <v>1.515185643235111</v>
      </c>
      <c r="BT118">
        <v>-0.53914588006573161</v>
      </c>
      <c r="BU118">
        <v>-0.32478777489739868</v>
      </c>
      <c r="BV118">
        <v>-0.52534158803966058</v>
      </c>
      <c r="BW118">
        <v>-8.7591720110479596E-2</v>
      </c>
      <c r="BX118">
        <v>0.91444023125104623</v>
      </c>
      <c r="BY118">
        <v>-0.40732381962991521</v>
      </c>
    </row>
    <row r="119" spans="1:77" x14ac:dyDescent="0.3">
      <c r="A119" s="16">
        <v>279</v>
      </c>
      <c r="B119">
        <v>-0.551863890947344</v>
      </c>
      <c r="C119">
        <v>1.7208748777656171</v>
      </c>
      <c r="D119">
        <v>-1.8146418648286331</v>
      </c>
      <c r="E119">
        <v>-5.7928443153040958E-2</v>
      </c>
      <c r="F119">
        <v>-4.7817769335161238</v>
      </c>
      <c r="G119">
        <v>0.41081413221076629</v>
      </c>
      <c r="H119">
        <v>-6.8234791197076025E-2</v>
      </c>
      <c r="I119">
        <v>0.64160308776985153</v>
      </c>
      <c r="J119">
        <v>-1.283924945577595</v>
      </c>
      <c r="K119">
        <v>2.3102287443903902</v>
      </c>
      <c r="L119">
        <v>-0.8521556207165295</v>
      </c>
      <c r="M119">
        <v>1.172944583805243</v>
      </c>
      <c r="N119">
        <v>0.82661323265894382</v>
      </c>
      <c r="O119">
        <v>1.8743582835717689</v>
      </c>
      <c r="P119">
        <v>-1.749926957940652</v>
      </c>
      <c r="Q119">
        <v>1.9508272267017071</v>
      </c>
      <c r="R119">
        <v>5.792844295501693E-2</v>
      </c>
      <c r="S119">
        <v>1.918649289600957</v>
      </c>
      <c r="T119">
        <v>-0.8539958087113515</v>
      </c>
      <c r="U119">
        <v>2.470930123151069</v>
      </c>
      <c r="V119">
        <v>1.6803743973842959</v>
      </c>
      <c r="W119">
        <v>0.19787278249722801</v>
      </c>
      <c r="X119">
        <v>1.7517307278581269</v>
      </c>
      <c r="Y119">
        <v>1.9671831765102119</v>
      </c>
      <c r="Z119">
        <v>2.2779640155143941</v>
      </c>
      <c r="AA119">
        <v>-1.2950305467027849</v>
      </c>
      <c r="AB119">
        <v>1.22553598070132</v>
      </c>
      <c r="AC119">
        <v>0.61428910165444406</v>
      </c>
      <c r="AD119">
        <v>0.97505179637345074</v>
      </c>
      <c r="AE119">
        <v>1.326216268557328</v>
      </c>
      <c r="AF119">
        <v>-1.2042415127670121</v>
      </c>
      <c r="AG119">
        <v>1.221059561954928</v>
      </c>
      <c r="AH119">
        <v>0.1168325440249371</v>
      </c>
      <c r="AI119">
        <v>7.037304483724377E-2</v>
      </c>
      <c r="AJ119">
        <v>-0.2163612476871237</v>
      </c>
      <c r="AK119">
        <v>-6.6874889190193618E-2</v>
      </c>
      <c r="AL119">
        <v>0.25458952695781489</v>
      </c>
      <c r="AM119">
        <v>0.42192392313122179</v>
      </c>
      <c r="AN119">
        <v>-0.57140848059893612</v>
      </c>
      <c r="AO119">
        <v>0.1303878090809788</v>
      </c>
      <c r="AP119">
        <v>0.1303878090809788</v>
      </c>
      <c r="AQ119">
        <v>2.012805787377631E-2</v>
      </c>
      <c r="AR119">
        <v>8.7288267455293334E-2</v>
      </c>
      <c r="AS119">
        <v>0.5392244362120534</v>
      </c>
      <c r="AT119">
        <v>-6.4678619580720076E-2</v>
      </c>
      <c r="AU119">
        <v>1.9492497852629751</v>
      </c>
      <c r="AV119">
        <v>0.68914201554771914</v>
      </c>
      <c r="AW119">
        <v>-1.6090256423647931</v>
      </c>
      <c r="AX119">
        <v>1.559073839174929</v>
      </c>
      <c r="AY119">
        <v>-1.116875630910761</v>
      </c>
      <c r="AZ119">
        <v>7.366986220891153E-2</v>
      </c>
      <c r="BA119">
        <v>-0.27284130437383192</v>
      </c>
      <c r="BB119">
        <v>0.10782244668685</v>
      </c>
      <c r="BC119">
        <v>1.8780608474501179</v>
      </c>
      <c r="BD119">
        <v>-0.85186369549600838</v>
      </c>
      <c r="BE119">
        <v>0.11483822269619</v>
      </c>
      <c r="BF119">
        <v>0.1234325854317186</v>
      </c>
      <c r="BG119">
        <v>0.11775927451874341</v>
      </c>
      <c r="BH119">
        <v>0.10959432325150539</v>
      </c>
      <c r="BI119">
        <v>6.2929160117404015E-2</v>
      </c>
      <c r="BJ119">
        <v>-3.1868855431612391E-3</v>
      </c>
      <c r="BK119">
        <v>0.12853692606294551</v>
      </c>
      <c r="BL119">
        <v>-0.48566324496158531</v>
      </c>
      <c r="BM119">
        <v>1.048430836144072</v>
      </c>
      <c r="BN119">
        <v>-0.36966744642633642</v>
      </c>
      <c r="BO119">
        <v>-0.100706705067026</v>
      </c>
      <c r="BP119">
        <v>-0.28519665602884708</v>
      </c>
      <c r="BQ119">
        <v>-0.65950331230347325</v>
      </c>
      <c r="BR119">
        <v>0.144669591184243</v>
      </c>
      <c r="BS119">
        <v>-0.4562169056787439</v>
      </c>
      <c r="BT119">
        <v>5.9720262239785049E-2</v>
      </c>
      <c r="BU119">
        <v>-0.1189373122247368</v>
      </c>
      <c r="BV119">
        <v>9.2759263121638402E-3</v>
      </c>
      <c r="BW119">
        <v>2.278234222342991</v>
      </c>
      <c r="BX119">
        <v>1.020198961743326</v>
      </c>
      <c r="BY119">
        <v>2.2498188584469978</v>
      </c>
    </row>
    <row r="120" spans="1:77" x14ac:dyDescent="0.3">
      <c r="A120" s="16">
        <v>280</v>
      </c>
      <c r="B120">
        <v>-0.55716727525565424</v>
      </c>
      <c r="C120">
        <v>-0.401755506492948</v>
      </c>
      <c r="D120">
        <v>-6.0072850777169708E-2</v>
      </c>
      <c r="E120">
        <v>-5.7928442641451548E-2</v>
      </c>
      <c r="F120">
        <v>-0.55037990749096111</v>
      </c>
      <c r="G120">
        <v>-0.40813737006467637</v>
      </c>
      <c r="H120">
        <v>-1.1932848059007919</v>
      </c>
      <c r="I120">
        <v>-0.32937782594277448</v>
      </c>
      <c r="J120">
        <v>-1.267876227932129</v>
      </c>
      <c r="K120">
        <v>-0.6863380576395075</v>
      </c>
      <c r="L120">
        <v>-0.92212845986707936</v>
      </c>
      <c r="M120">
        <v>-0.56964244191928781</v>
      </c>
      <c r="N120">
        <v>0.17290977800901081</v>
      </c>
      <c r="O120">
        <v>1.068713934646444</v>
      </c>
      <c r="P120">
        <v>-1.9071132516779721E-2</v>
      </c>
      <c r="Q120">
        <v>1.311857664266062</v>
      </c>
      <c r="R120">
        <v>5.792844295501702E-2</v>
      </c>
      <c r="S120">
        <v>1.553399572278201</v>
      </c>
      <c r="T120">
        <v>-1.6166802473740349</v>
      </c>
      <c r="U120">
        <v>1.4465947970167341</v>
      </c>
      <c r="V120">
        <v>0.94262425631164526</v>
      </c>
      <c r="W120">
        <v>0.14792846356528391</v>
      </c>
      <c r="X120">
        <v>0.29683611147827632</v>
      </c>
      <c r="Y120">
        <v>1.2480885047594621</v>
      </c>
      <c r="Z120">
        <v>1.4100655240596349</v>
      </c>
      <c r="AA120">
        <v>-1.2333934188888429</v>
      </c>
      <c r="AB120">
        <v>0.2192751946697177</v>
      </c>
      <c r="AC120">
        <v>-0.55260294780134034</v>
      </c>
      <c r="AD120">
        <v>1.371621371924574</v>
      </c>
      <c r="AE120">
        <v>0.9508718395074256</v>
      </c>
      <c r="AF120">
        <v>-0.17565828836810321</v>
      </c>
      <c r="AG120">
        <v>0.21987324634723451</v>
      </c>
      <c r="AH120">
        <v>-0.49183572926457447</v>
      </c>
      <c r="AI120">
        <v>-0.54418749232496</v>
      </c>
      <c r="AJ120">
        <v>0.73539196707724563</v>
      </c>
      <c r="AK120">
        <v>0.546877209595383</v>
      </c>
      <c r="AL120">
        <v>-0.6995739516913837</v>
      </c>
      <c r="AM120">
        <v>-0.80145382792882147</v>
      </c>
      <c r="AN120">
        <v>0.1761229673706966</v>
      </c>
      <c r="AO120">
        <v>-0.4965597699834341</v>
      </c>
      <c r="AP120">
        <v>-0.4965597699834341</v>
      </c>
      <c r="AQ120">
        <v>-0.56819914454477294</v>
      </c>
      <c r="AR120">
        <v>-0.54561767573773079</v>
      </c>
      <c r="AS120">
        <v>0.48883483437905001</v>
      </c>
      <c r="AT120">
        <v>-0.41128844705020468</v>
      </c>
      <c r="AU120">
        <v>1.339417730305577</v>
      </c>
      <c r="AV120">
        <v>-1.407418766486203E-2</v>
      </c>
      <c r="AW120">
        <v>-1.1045550464525029</v>
      </c>
      <c r="AX120">
        <v>0.60582067032879983</v>
      </c>
      <c r="AY120">
        <v>-0.42862004999890252</v>
      </c>
      <c r="AZ120">
        <v>-0.47537586902331191</v>
      </c>
      <c r="BA120">
        <v>0.36135660586489171</v>
      </c>
      <c r="BB120">
        <v>-0.2398433621262886</v>
      </c>
      <c r="BC120">
        <v>1.2878930159366091</v>
      </c>
      <c r="BD120">
        <v>-0.33154272890741943</v>
      </c>
      <c r="BE120">
        <v>-0.4900980214261218</v>
      </c>
      <c r="BF120">
        <v>1.63303380250493</v>
      </c>
      <c r="BG120">
        <v>-0.45492972704304069</v>
      </c>
      <c r="BH120">
        <v>-0.11694496535871431</v>
      </c>
      <c r="BI120">
        <v>0.32907612763185962</v>
      </c>
      <c r="BJ120">
        <v>1.704187710749816</v>
      </c>
      <c r="BK120">
        <v>0.50574295046986439</v>
      </c>
      <c r="BL120">
        <v>0.74518058811107857</v>
      </c>
      <c r="BM120">
        <v>0.53326156951327985</v>
      </c>
      <c r="BN120">
        <v>-0.33421237826104833</v>
      </c>
      <c r="BO120">
        <v>1.7195370569063939</v>
      </c>
      <c r="BP120">
        <v>-0.25660601777868591</v>
      </c>
      <c r="BQ120">
        <v>0.53653886921122862</v>
      </c>
      <c r="BR120">
        <v>-6.7955827220321646E-2</v>
      </c>
      <c r="BS120">
        <v>1.009175093058966</v>
      </c>
      <c r="BT120">
        <v>-0.40371530855879822</v>
      </c>
      <c r="BU120">
        <v>-0.49290655162635838</v>
      </c>
      <c r="BV120">
        <v>-0.4704269857711082</v>
      </c>
      <c r="BW120">
        <v>1.4576018529202179</v>
      </c>
      <c r="BX120">
        <v>0.38845687538615642</v>
      </c>
      <c r="BY120">
        <v>0.51716560625655306</v>
      </c>
    </row>
    <row r="121" spans="1:77" x14ac:dyDescent="0.3">
      <c r="A121" s="16">
        <v>282</v>
      </c>
      <c r="B121">
        <v>-0.14219274689183939</v>
      </c>
      <c r="C121">
        <v>-2.679079941630896E-2</v>
      </c>
      <c r="D121">
        <v>0.22499461039153429</v>
      </c>
      <c r="E121">
        <v>-5.7928442793516458E-2</v>
      </c>
      <c r="F121">
        <v>-2.5076263380381891</v>
      </c>
      <c r="G121">
        <v>4.4339233093981308E-2</v>
      </c>
      <c r="H121">
        <v>-0.63785419529961596</v>
      </c>
      <c r="I121">
        <v>-7.0144733085563599E-2</v>
      </c>
      <c r="J121">
        <v>-0.9036212788420227</v>
      </c>
      <c r="K121">
        <v>-0.13703499993854371</v>
      </c>
      <c r="L121">
        <v>-0.46682545373766982</v>
      </c>
      <c r="M121">
        <v>-0.47563073766829611</v>
      </c>
      <c r="N121">
        <v>0.19329839161706741</v>
      </c>
      <c r="O121">
        <v>0.89982911364946461</v>
      </c>
      <c r="P121">
        <v>0.19783024406580629</v>
      </c>
      <c r="Q121">
        <v>0.61284807199032332</v>
      </c>
      <c r="R121">
        <v>5.7928442955017083E-2</v>
      </c>
      <c r="S121">
        <v>0.90824113467704026</v>
      </c>
      <c r="T121">
        <v>-1.4664606433425851</v>
      </c>
      <c r="U121">
        <v>0.60782211129796382</v>
      </c>
      <c r="V121">
        <v>0.29047476602239147</v>
      </c>
      <c r="W121">
        <v>0.46224980547104899</v>
      </c>
      <c r="X121">
        <v>5.1590471299471467E-2</v>
      </c>
      <c r="Y121">
        <v>0.58241608843075621</v>
      </c>
      <c r="Z121">
        <v>0.78365421705776783</v>
      </c>
      <c r="AA121">
        <v>-0.89321769513960525</v>
      </c>
      <c r="AB121">
        <v>0.21044909682641011</v>
      </c>
      <c r="AC121">
        <v>-0.48377384540007601</v>
      </c>
      <c r="AD121">
        <v>0.64140782077562353</v>
      </c>
      <c r="AE121">
        <v>0.3292820798548225</v>
      </c>
      <c r="AF121">
        <v>-6.8392635103046412E-2</v>
      </c>
      <c r="AG121">
        <v>0.21311970448730111</v>
      </c>
      <c r="AH121">
        <v>-0.46004343043533302</v>
      </c>
      <c r="AI121">
        <v>-0.53991360409819222</v>
      </c>
      <c r="AJ121">
        <v>-0.35725584309231251</v>
      </c>
      <c r="AK121">
        <v>-0.41769524686158988</v>
      </c>
      <c r="AL121">
        <v>-0.63744057959139</v>
      </c>
      <c r="AM121">
        <v>-0.69202543403622163</v>
      </c>
      <c r="AN121">
        <v>-0.17689595734595739</v>
      </c>
      <c r="AO121">
        <v>-0.43675886604021757</v>
      </c>
      <c r="AP121">
        <v>-0.43675886604021757</v>
      </c>
      <c r="AQ121">
        <v>-0.55504145755178835</v>
      </c>
      <c r="AR121">
        <v>-0.51333663794364504</v>
      </c>
      <c r="AS121">
        <v>0.25623105574921512</v>
      </c>
      <c r="AT121">
        <v>-0.39945110321999172</v>
      </c>
      <c r="AU121">
        <v>0.58184807554897833</v>
      </c>
      <c r="AV121">
        <v>-0.87658066099472354</v>
      </c>
      <c r="AW121">
        <v>-0.75598888100567141</v>
      </c>
      <c r="AX121">
        <v>-0.43884922586295921</v>
      </c>
      <c r="AY121">
        <v>-3.0182524999603059E-2</v>
      </c>
      <c r="AZ121">
        <v>-0.45935615950480863</v>
      </c>
      <c r="BA121">
        <v>0.1942715200008352</v>
      </c>
      <c r="BB121">
        <v>-0.36997071045200852</v>
      </c>
      <c r="BC121">
        <v>0.50753531347406089</v>
      </c>
      <c r="BD121">
        <v>-0.1160280065646397</v>
      </c>
      <c r="BE121">
        <v>-0.46761103027920531</v>
      </c>
      <c r="BF121">
        <v>0.76577430987496253</v>
      </c>
      <c r="BG121">
        <v>-0.55770746186824538</v>
      </c>
      <c r="BH121">
        <v>-0.22091316144555059</v>
      </c>
      <c r="BI121">
        <v>0.75611094711176019</v>
      </c>
      <c r="BJ121">
        <v>0.80966072948762724</v>
      </c>
      <c r="BK121">
        <v>0.3226943697692688</v>
      </c>
      <c r="BL121">
        <v>0.36337546288120492</v>
      </c>
      <c r="BM121">
        <v>-0.13859158058119139</v>
      </c>
      <c r="BN121">
        <v>-0.2198431078870586</v>
      </c>
      <c r="BO121">
        <v>0.65443628560919476</v>
      </c>
      <c r="BP121">
        <v>-0.33507758574166541</v>
      </c>
      <c r="BQ121">
        <v>-0.21009936764613621</v>
      </c>
      <c r="BR121">
        <v>0.81610042507284941</v>
      </c>
      <c r="BS121">
        <v>0.13523581134338911</v>
      </c>
      <c r="BT121">
        <v>-0.55062124361361764</v>
      </c>
      <c r="BU121">
        <v>-0.31299793947485322</v>
      </c>
      <c r="BV121">
        <v>-0.43706655929495408</v>
      </c>
      <c r="BW121">
        <v>0.50066875603986638</v>
      </c>
      <c r="BX121">
        <v>0.32579776642124308</v>
      </c>
      <c r="BY121">
        <v>3.025198112336513</v>
      </c>
    </row>
    <row r="122" spans="1:77" x14ac:dyDescent="0.3">
      <c r="A122" s="16">
        <v>287</v>
      </c>
      <c r="B122">
        <v>-3.5832626767590969E-2</v>
      </c>
      <c r="C122">
        <v>-0.30251281899536131</v>
      </c>
      <c r="D122">
        <v>0.7932761138815474</v>
      </c>
      <c r="E122">
        <v>-5.7928442820779691E-2</v>
      </c>
      <c r="F122">
        <v>0.49467882515756723</v>
      </c>
      <c r="G122">
        <v>-0.39558684573400038</v>
      </c>
      <c r="H122">
        <v>-0.86359315157039018</v>
      </c>
      <c r="I122">
        <v>-0.3548895683658565</v>
      </c>
      <c r="J122">
        <v>0.74207234999880645</v>
      </c>
      <c r="K122">
        <v>-0.37170310050171679</v>
      </c>
      <c r="L122">
        <v>-0.25438765214427278</v>
      </c>
      <c r="M122">
        <v>-0.29981740245198502</v>
      </c>
      <c r="N122">
        <v>-0.57025186783345538</v>
      </c>
      <c r="O122">
        <v>-0.58058519660457886</v>
      </c>
      <c r="P122">
        <v>0.78733132119900129</v>
      </c>
      <c r="Q122">
        <v>-0.60559592732235479</v>
      </c>
      <c r="R122">
        <v>5.7928442955017083E-2</v>
      </c>
      <c r="S122">
        <v>-0.77681221165721381</v>
      </c>
      <c r="T122">
        <v>1.0423524647157061</v>
      </c>
      <c r="U122">
        <v>-0.48940335952127662</v>
      </c>
      <c r="V122">
        <v>-0.65495772030381305</v>
      </c>
      <c r="W122">
        <v>-0.33619820651263987</v>
      </c>
      <c r="X122">
        <v>-0.56659117278091153</v>
      </c>
      <c r="Y122">
        <v>-0.65703403827239781</v>
      </c>
      <c r="Z122">
        <v>-0.75632313189820721</v>
      </c>
      <c r="AA122">
        <v>0.74636158400183006</v>
      </c>
      <c r="AB122">
        <v>-0.49273816591960679</v>
      </c>
      <c r="AC122">
        <v>-0.27083503035656431</v>
      </c>
      <c r="AD122">
        <v>-5.7504349285004988E-2</v>
      </c>
      <c r="AE122">
        <v>-0.29345809892234642</v>
      </c>
      <c r="AF122">
        <v>1.0416620956091871</v>
      </c>
      <c r="AG122">
        <v>-0.40940045162154198</v>
      </c>
      <c r="AH122">
        <v>-0.26726336013059981</v>
      </c>
      <c r="AI122">
        <v>-0.35291657089098849</v>
      </c>
      <c r="AJ122">
        <v>-1.1332122699209899</v>
      </c>
      <c r="AK122">
        <v>-0.7007058369487893</v>
      </c>
      <c r="AL122">
        <v>-0.32038869445701279</v>
      </c>
      <c r="AM122">
        <v>-0.20785038115278059</v>
      </c>
      <c r="AN122">
        <v>-0.2194488425154594</v>
      </c>
      <c r="AO122">
        <v>-0.26292573130827679</v>
      </c>
      <c r="AP122">
        <v>-0.26292573130827679</v>
      </c>
      <c r="AQ122">
        <v>-0.14738771498116071</v>
      </c>
      <c r="AR122">
        <v>-0.34452581507431418</v>
      </c>
      <c r="AS122">
        <v>-0.61757820983444922</v>
      </c>
      <c r="AT122">
        <v>-0.20375097958052649</v>
      </c>
      <c r="AU122">
        <v>-0.7070463684731203</v>
      </c>
      <c r="AV122">
        <v>0.1112481241653923</v>
      </c>
      <c r="AW122">
        <v>0.54770057538090233</v>
      </c>
      <c r="AX122">
        <v>-0.40439263026516697</v>
      </c>
      <c r="AY122">
        <v>9.2062485187972012E-2</v>
      </c>
      <c r="AZ122">
        <v>-0.25731695819038058</v>
      </c>
      <c r="BA122">
        <v>0.12215891063432879</v>
      </c>
      <c r="BB122">
        <v>0.1902789389866027</v>
      </c>
      <c r="BC122">
        <v>-0.69018226300052132</v>
      </c>
      <c r="BD122">
        <v>4.5277057785609962E-2</v>
      </c>
      <c r="BE122">
        <v>-0.26160948733592537</v>
      </c>
      <c r="BF122">
        <v>-0.28490076585203411</v>
      </c>
      <c r="BG122">
        <v>-0.22217345678036871</v>
      </c>
      <c r="BH122">
        <v>0.15532654720679659</v>
      </c>
      <c r="BI122">
        <v>-0.59896224166119705</v>
      </c>
      <c r="BJ122">
        <v>-0.45514398392520011</v>
      </c>
      <c r="BK122">
        <v>0.28066111657777421</v>
      </c>
      <c r="BL122">
        <v>0.3352355199326279</v>
      </c>
      <c r="BM122">
        <v>-0.1870977591701079</v>
      </c>
      <c r="BN122">
        <v>2.450361380225179E-2</v>
      </c>
      <c r="BO122">
        <v>-0.664531640239717</v>
      </c>
      <c r="BP122">
        <v>1.310468218291572E-2</v>
      </c>
      <c r="BQ122">
        <v>-0.36347109217381501</v>
      </c>
      <c r="BR122">
        <v>0.48191682118625617</v>
      </c>
      <c r="BS122">
        <v>-7.2179644458588266E-2</v>
      </c>
      <c r="BT122">
        <v>-0.29850748645203201</v>
      </c>
      <c r="BU122">
        <v>-0.27145532303859732</v>
      </c>
      <c r="BV122">
        <v>-0.24589616866500119</v>
      </c>
      <c r="BW122">
        <v>-0.38440980016530207</v>
      </c>
      <c r="BX122">
        <v>-0.1296636283283937</v>
      </c>
      <c r="BY122">
        <v>-0.63544992549426538</v>
      </c>
    </row>
    <row r="123" spans="1:77" x14ac:dyDescent="0.3">
      <c r="A123" s="16">
        <v>288</v>
      </c>
      <c r="B123">
        <v>-0.2188043747225473</v>
      </c>
      <c r="C123">
        <v>-0.58044280468672371</v>
      </c>
      <c r="D123">
        <v>1.0109820438843651</v>
      </c>
      <c r="E123">
        <v>-5.7928442527800432E-2</v>
      </c>
      <c r="F123">
        <v>4.620984121993213E-2</v>
      </c>
      <c r="G123">
        <v>0.26482490906891892</v>
      </c>
      <c r="H123">
        <v>-0.57642046479854425</v>
      </c>
      <c r="I123">
        <v>-0.36408200702415622</v>
      </c>
      <c r="J123">
        <v>1.7615426147172539</v>
      </c>
      <c r="K123">
        <v>-0.82056567256490331</v>
      </c>
      <c r="L123">
        <v>1.354161674562663</v>
      </c>
      <c r="M123">
        <v>-0.79424531514785646</v>
      </c>
      <c r="N123">
        <v>0.32115917397807209</v>
      </c>
      <c r="O123">
        <v>0.2161153080088371</v>
      </c>
      <c r="P123">
        <v>1.0930512298200119</v>
      </c>
      <c r="Q123">
        <v>-1.0957539061681461</v>
      </c>
      <c r="R123">
        <v>5.7928442955017041E-2</v>
      </c>
      <c r="S123">
        <v>-1.2284547949425919</v>
      </c>
      <c r="T123">
        <v>1.447071315141933</v>
      </c>
      <c r="U123">
        <v>-1.2746250901223359</v>
      </c>
      <c r="V123">
        <v>-0.79117601792878212</v>
      </c>
      <c r="W123">
        <v>1.118373398016016</v>
      </c>
      <c r="X123">
        <v>0.38091464182203788</v>
      </c>
      <c r="Y123">
        <v>-0.94431744942309548</v>
      </c>
      <c r="Z123">
        <v>-0.94897807868400952</v>
      </c>
      <c r="AA123">
        <v>1.7964161304600721</v>
      </c>
      <c r="AB123">
        <v>1.4038708310184129</v>
      </c>
      <c r="AC123">
        <v>-0.70896043727028268</v>
      </c>
      <c r="AD123">
        <v>-1.261531465680652</v>
      </c>
      <c r="AE123">
        <v>-1.36174482983823</v>
      </c>
      <c r="AF123">
        <v>-0.16883489633931059</v>
      </c>
      <c r="AG123">
        <v>1.485365078364751</v>
      </c>
      <c r="AH123">
        <v>-0.59226031006698387</v>
      </c>
      <c r="AI123">
        <v>-0.71640143041706827</v>
      </c>
      <c r="AJ123">
        <v>5.177741803268792E-2</v>
      </c>
      <c r="AK123">
        <v>-0.5257821623927037</v>
      </c>
      <c r="AL123">
        <v>-0.90872856592455553</v>
      </c>
      <c r="AM123">
        <v>-1.127547543615278</v>
      </c>
      <c r="AN123">
        <v>0.64040105418300497</v>
      </c>
      <c r="AO123">
        <v>-0.54610091450168019</v>
      </c>
      <c r="AP123">
        <v>-0.54610091450168019</v>
      </c>
      <c r="AQ123">
        <v>-0.73646994322417048</v>
      </c>
      <c r="AR123">
        <v>-0.66472735307211384</v>
      </c>
      <c r="AS123">
        <v>1.0795971525660419</v>
      </c>
      <c r="AT123">
        <v>-0.51584953339262496</v>
      </c>
      <c r="AU123">
        <v>-0.98879994375786073</v>
      </c>
      <c r="AV123">
        <v>-0.1423331661924804</v>
      </c>
      <c r="AW123">
        <v>0.7163589424753114</v>
      </c>
      <c r="AX123">
        <v>-0.29658763483520217</v>
      </c>
      <c r="AY123">
        <v>0.51385118413053799</v>
      </c>
      <c r="AZ123">
        <v>-0.58710276893617419</v>
      </c>
      <c r="BA123">
        <v>0.39329411404633913</v>
      </c>
      <c r="BB123">
        <v>0.21665035795911489</v>
      </c>
      <c r="BC123">
        <v>-0.97798336279325349</v>
      </c>
      <c r="BD123">
        <v>0.52632989739207059</v>
      </c>
      <c r="BE123">
        <v>-0.60816108071293229</v>
      </c>
      <c r="BF123">
        <v>-0.95762377631442097</v>
      </c>
      <c r="BG123">
        <v>-0.80590855058334243</v>
      </c>
      <c r="BH123">
        <v>0.22333745715570541</v>
      </c>
      <c r="BI123">
        <v>1.3132091102279591</v>
      </c>
      <c r="BJ123">
        <v>-0.86913058773027307</v>
      </c>
      <c r="BK123">
        <v>0.36634938079968371</v>
      </c>
      <c r="BL123">
        <v>0.5133038004184175</v>
      </c>
      <c r="BM123">
        <v>1.9606913429247131E-2</v>
      </c>
      <c r="BN123">
        <v>0.49345132598449121</v>
      </c>
      <c r="BO123">
        <v>-0.91587537640239047</v>
      </c>
      <c r="BP123">
        <v>0.48204823124514179</v>
      </c>
      <c r="BQ123">
        <v>0.92249315949067678</v>
      </c>
      <c r="BR123">
        <v>-0.40352195006319269</v>
      </c>
      <c r="BS123">
        <v>1.068294751365819</v>
      </c>
      <c r="BT123">
        <v>-0.85280991611906143</v>
      </c>
      <c r="BU123">
        <v>-0.35959888714456772</v>
      </c>
      <c r="BV123">
        <v>-0.57079203409591128</v>
      </c>
      <c r="BW123">
        <v>-0.94599434977727992</v>
      </c>
      <c r="BX123">
        <v>0.31857019351982518</v>
      </c>
      <c r="BY123">
        <v>7.1367446010080757E-2</v>
      </c>
    </row>
    <row r="124" spans="1:77" x14ac:dyDescent="0.3">
      <c r="A124" s="16">
        <v>290</v>
      </c>
      <c r="B124">
        <v>-0.47424163882968301</v>
      </c>
      <c r="C124">
        <v>-0.20477648124106521</v>
      </c>
      <c r="D124">
        <v>-0.34570386627496069</v>
      </c>
      <c r="E124">
        <v>-5.7928442967822923E-2</v>
      </c>
      <c r="F124">
        <v>-0.63265878043199231</v>
      </c>
      <c r="G124">
        <v>9.1358179689457558E-2</v>
      </c>
      <c r="H124">
        <v>-0.21102485908281621</v>
      </c>
      <c r="I124">
        <v>-8.8490966954279188E-2</v>
      </c>
      <c r="J124">
        <v>-1.034394795437193</v>
      </c>
      <c r="K124">
        <v>-0.29908022516405097</v>
      </c>
      <c r="L124">
        <v>-0.67328584938794256</v>
      </c>
      <c r="M124">
        <v>-0.28145545643798492</v>
      </c>
      <c r="N124">
        <v>0.51906352188399696</v>
      </c>
      <c r="O124">
        <v>1.255627560995884</v>
      </c>
      <c r="P124">
        <v>-0.32173313905778</v>
      </c>
      <c r="Q124">
        <v>1.6033394956902121</v>
      </c>
      <c r="R124">
        <v>5.7928442955017159E-2</v>
      </c>
      <c r="S124">
        <v>1.6773311165998579</v>
      </c>
      <c r="T124">
        <v>-1.194593300350163</v>
      </c>
      <c r="U124">
        <v>1.7340997096840931</v>
      </c>
      <c r="V124">
        <v>1.486861084626917</v>
      </c>
      <c r="W124">
        <v>-0.1485708177009627</v>
      </c>
      <c r="X124">
        <v>0.67880939765400439</v>
      </c>
      <c r="Y124">
        <v>1.605079107795691</v>
      </c>
      <c r="Z124">
        <v>1.8662994601635789</v>
      </c>
      <c r="AA124">
        <v>-1.059012866554208</v>
      </c>
      <c r="AB124">
        <v>0.53080916564468195</v>
      </c>
      <c r="AC124">
        <v>-0.31074315039406042</v>
      </c>
      <c r="AD124">
        <v>1.489456610328181</v>
      </c>
      <c r="AE124">
        <v>1.3741348386891681</v>
      </c>
      <c r="AF124">
        <v>-0.64761672468884068</v>
      </c>
      <c r="AG124">
        <v>0.45800349338009172</v>
      </c>
      <c r="AH124">
        <v>-0.33332088831819878</v>
      </c>
      <c r="AI124">
        <v>-0.37636089349620039</v>
      </c>
      <c r="AJ124">
        <v>-0.32979282495352702</v>
      </c>
      <c r="AK124">
        <v>-1.0084297482332381</v>
      </c>
      <c r="AL124">
        <v>-0.48935268224733702</v>
      </c>
      <c r="AM124">
        <v>-0.58385588767967733</v>
      </c>
      <c r="AN124">
        <v>0.3322595033391138</v>
      </c>
      <c r="AO124">
        <v>-0.31993842112177118</v>
      </c>
      <c r="AP124">
        <v>-0.31993842112177118</v>
      </c>
      <c r="AQ124">
        <v>-0.50028394341837679</v>
      </c>
      <c r="AR124">
        <v>-0.36030401396111561</v>
      </c>
      <c r="AS124">
        <v>0.96376796721704316</v>
      </c>
      <c r="AT124">
        <v>-0.31540244460773792</v>
      </c>
      <c r="AU124">
        <v>1.8704564714663161</v>
      </c>
      <c r="AV124">
        <v>8.4292166850013187E-2</v>
      </c>
      <c r="AW124">
        <v>-1.274939300449355</v>
      </c>
      <c r="AX124">
        <v>0.1178989720933166</v>
      </c>
      <c r="AY124">
        <v>-0.29183207534137062</v>
      </c>
      <c r="AZ124">
        <v>-0.33856763863812389</v>
      </c>
      <c r="BA124">
        <v>0.15866900298475259</v>
      </c>
      <c r="BB124">
        <v>0.1439298955665238</v>
      </c>
      <c r="BC124">
        <v>1.912582981187996</v>
      </c>
      <c r="BD124">
        <v>-0.34442014525390652</v>
      </c>
      <c r="BE124">
        <v>-0.3472298119851257</v>
      </c>
      <c r="BF124">
        <v>1.627955835442364</v>
      </c>
      <c r="BG124">
        <v>-0.53025339818459138</v>
      </c>
      <c r="BH124">
        <v>-0.16180996984977519</v>
      </c>
      <c r="BI124">
        <v>0.64808295199434718</v>
      </c>
      <c r="BJ124">
        <v>1.8001916636344579</v>
      </c>
      <c r="BK124">
        <v>0.1757786793517746</v>
      </c>
      <c r="BL124">
        <v>0.16185232435318039</v>
      </c>
      <c r="BM124">
        <v>0.1195128160569859</v>
      </c>
      <c r="BN124">
        <v>-0.49356623895458562</v>
      </c>
      <c r="BO124">
        <v>1.5030861494946179</v>
      </c>
      <c r="BP124">
        <v>-0.45405438347664001</v>
      </c>
      <c r="BQ124">
        <v>-3.5540612386311683E-2</v>
      </c>
      <c r="BR124">
        <v>0.69988322500914868</v>
      </c>
      <c r="BS124">
        <v>0.34710807978672592</v>
      </c>
      <c r="BT124">
        <v>-0.527509353416315</v>
      </c>
      <c r="BU124">
        <v>-0.19450883813193059</v>
      </c>
      <c r="BV124">
        <v>-0.32988255852565879</v>
      </c>
      <c r="BW124">
        <v>2.2842961293506958</v>
      </c>
      <c r="BX124">
        <v>0.69297679596987694</v>
      </c>
      <c r="BY124">
        <v>0.34250507570381039</v>
      </c>
    </row>
    <row r="125" spans="1:77" x14ac:dyDescent="0.3">
      <c r="A125" s="16">
        <v>291</v>
      </c>
      <c r="B125">
        <v>2.493822762288763</v>
      </c>
      <c r="C125">
        <v>-0.28296520775757078</v>
      </c>
      <c r="D125">
        <v>-0.37072176086166397</v>
      </c>
      <c r="E125">
        <v>-5.7928442789654762E-2</v>
      </c>
      <c r="F125">
        <v>0.1492355576361607</v>
      </c>
      <c r="G125">
        <v>-0.69358790701852269</v>
      </c>
      <c r="H125">
        <v>-0.77356111050114196</v>
      </c>
      <c r="I125">
        <v>2.124731036120826</v>
      </c>
      <c r="J125">
        <v>0.42738429050908688</v>
      </c>
      <c r="K125">
        <v>-0.2384387280894856</v>
      </c>
      <c r="L125">
        <v>1.2064895946968359</v>
      </c>
      <c r="M125">
        <v>-1.2022060715214829E-2</v>
      </c>
      <c r="N125">
        <v>0.39907938335901211</v>
      </c>
      <c r="O125">
        <v>7.9506079177467492E-2</v>
      </c>
      <c r="P125">
        <v>-0.33397611466774729</v>
      </c>
      <c r="Q125">
        <v>-1.0929236373898781</v>
      </c>
      <c r="R125">
        <v>5.7928442955017208E-2</v>
      </c>
      <c r="S125">
        <v>-1.06238115423288</v>
      </c>
      <c r="T125">
        <v>0.48873827412998561</v>
      </c>
      <c r="U125">
        <v>-0.59253239095197985</v>
      </c>
      <c r="V125">
        <v>-0.83539016394034027</v>
      </c>
      <c r="W125">
        <v>0.67117220687362134</v>
      </c>
      <c r="X125">
        <v>6.5418371438970113E-2</v>
      </c>
      <c r="Y125">
        <v>-0.99116757681053036</v>
      </c>
      <c r="Z125">
        <v>-0.94488832338561701</v>
      </c>
      <c r="AA125">
        <v>0.44876496913975611</v>
      </c>
      <c r="AB125">
        <v>0.26020541702680089</v>
      </c>
      <c r="AC125">
        <v>5.6471653846588477E-2</v>
      </c>
      <c r="AD125">
        <v>-1.319183970368778</v>
      </c>
      <c r="AE125">
        <v>-1.0848234349947989</v>
      </c>
      <c r="AF125">
        <v>-0.4287260986210053</v>
      </c>
      <c r="AG125">
        <v>0.19407200937986741</v>
      </c>
      <c r="AH125">
        <v>8.788354207040644E-2</v>
      </c>
      <c r="AI125">
        <v>-1.1526858909003681E-2</v>
      </c>
      <c r="AJ125">
        <v>0.17808507230576351</v>
      </c>
      <c r="AK125">
        <v>0.3711406791768958</v>
      </c>
      <c r="AL125">
        <v>0.15791656511507979</v>
      </c>
      <c r="AM125">
        <v>0.36428122844626709</v>
      </c>
      <c r="AN125">
        <v>-1.282520525393174</v>
      </c>
      <c r="AO125">
        <v>0.10027352350806</v>
      </c>
      <c r="AP125">
        <v>0.10027352350806</v>
      </c>
      <c r="AQ125">
        <v>0.22050301743255049</v>
      </c>
      <c r="AR125">
        <v>7.0169780500536896E-3</v>
      </c>
      <c r="AS125">
        <v>-0.47212392989501761</v>
      </c>
      <c r="AT125">
        <v>-1.9732084907814109E-2</v>
      </c>
      <c r="AU125">
        <v>-1.0026736035707839</v>
      </c>
      <c r="AV125">
        <v>0.31408386871587729</v>
      </c>
      <c r="AW125">
        <v>0.78898724656449626</v>
      </c>
      <c r="AX125">
        <v>-0.54809956644228852</v>
      </c>
      <c r="AY125">
        <v>1.1513055531114349</v>
      </c>
      <c r="AZ125">
        <v>9.7794271262846955E-2</v>
      </c>
      <c r="BA125">
        <v>-8.8771785405838965E-5</v>
      </c>
      <c r="BB125">
        <v>0.19682753075492249</v>
      </c>
      <c r="BC125">
        <v>-1.00031199432955</v>
      </c>
      <c r="BD125">
        <v>1.0850751940175569</v>
      </c>
      <c r="BE125">
        <v>9.7229779229475566E-2</v>
      </c>
      <c r="BF125">
        <v>-1.281184326601557</v>
      </c>
      <c r="BG125">
        <v>4.2512714479337299E-2</v>
      </c>
      <c r="BH125">
        <v>-0.13584514451633201</v>
      </c>
      <c r="BI125">
        <v>0.40749482398709119</v>
      </c>
      <c r="BJ125">
        <v>-1.1361923011919619</v>
      </c>
      <c r="BK125">
        <v>2.158005709307553E-2</v>
      </c>
      <c r="BL125">
        <v>-4.1428807558356068E-2</v>
      </c>
      <c r="BM125">
        <v>-0.239156613422356</v>
      </c>
      <c r="BN125">
        <v>1.3629002152473739</v>
      </c>
      <c r="BO125">
        <v>-1.149328780141327</v>
      </c>
      <c r="BP125">
        <v>1.19360529962821</v>
      </c>
      <c r="BQ125">
        <v>-0.58050140203614431</v>
      </c>
      <c r="BR125">
        <v>0.62844494819890206</v>
      </c>
      <c r="BS125">
        <v>-0.25267503363874888</v>
      </c>
      <c r="BT125">
        <v>0.15416685622253029</v>
      </c>
      <c r="BU125">
        <v>-1.286704741768391E-2</v>
      </c>
      <c r="BV125">
        <v>3.0720143937474409E-2</v>
      </c>
      <c r="BW125">
        <v>-0.96487868723309311</v>
      </c>
      <c r="BX125">
        <v>-3.2454698946588201E-2</v>
      </c>
      <c r="BY125">
        <v>-0.54260385432205815</v>
      </c>
    </row>
    <row r="126" spans="1:77" x14ac:dyDescent="0.3">
      <c r="A126" s="16">
        <v>292</v>
      </c>
      <c r="B126">
        <v>-1.678164651006737</v>
      </c>
      <c r="C126">
        <v>-0.2405639421056211</v>
      </c>
      <c r="D126">
        <v>-1.151224795952922</v>
      </c>
      <c r="E126">
        <v>-5.792844346384169E-2</v>
      </c>
      <c r="F126">
        <v>0.24224395036478349</v>
      </c>
      <c r="G126">
        <v>0.12153557555376571</v>
      </c>
      <c r="H126">
        <v>-3.2055050094221667E-2</v>
      </c>
      <c r="I126">
        <v>-1.2227060344750109</v>
      </c>
      <c r="J126">
        <v>0.36833789830217722</v>
      </c>
      <c r="K126">
        <v>-0.53477865751847442</v>
      </c>
      <c r="L126">
        <v>7.7172304402443381E-2</v>
      </c>
      <c r="M126">
        <v>-0.69997457191652346</v>
      </c>
      <c r="N126">
        <v>0.91646419767522513</v>
      </c>
      <c r="O126">
        <v>0.98133566908051439</v>
      </c>
      <c r="P126">
        <v>-1.0961876047556121</v>
      </c>
      <c r="Q126">
        <v>0.39814613703034429</v>
      </c>
      <c r="R126">
        <v>5.7928442955016889E-2</v>
      </c>
      <c r="S126">
        <v>0.22464866801103689</v>
      </c>
      <c r="T126">
        <v>0.52578239649306124</v>
      </c>
      <c r="U126">
        <v>-0.1234388311561119</v>
      </c>
      <c r="V126">
        <v>1.0446612796129111</v>
      </c>
      <c r="W126">
        <v>0.30781228999127291</v>
      </c>
      <c r="X126">
        <v>0.97878795722786804</v>
      </c>
      <c r="Y126">
        <v>0.49356604894415013</v>
      </c>
      <c r="Z126">
        <v>0.64025367603031258</v>
      </c>
      <c r="AA126">
        <v>0.37126318455229718</v>
      </c>
      <c r="AB126">
        <v>1.04679811945757</v>
      </c>
      <c r="AC126">
        <v>-0.6664508441801128</v>
      </c>
      <c r="AD126">
        <v>0.3150906073421445</v>
      </c>
      <c r="AE126">
        <v>8.4848800220901327E-2</v>
      </c>
      <c r="AF126">
        <v>-0.93547884604916187</v>
      </c>
      <c r="AG126">
        <v>1.048478113097784</v>
      </c>
      <c r="AH126">
        <v>-0.59252698447083929</v>
      </c>
      <c r="AI126">
        <v>-0.61184931320016878</v>
      </c>
      <c r="AJ126">
        <v>1.057370255009864</v>
      </c>
      <c r="AK126">
        <v>1.867710444109498</v>
      </c>
      <c r="AL126">
        <v>-0.84443153628557721</v>
      </c>
      <c r="AM126">
        <v>-1.0730399048947861</v>
      </c>
      <c r="AN126">
        <v>-0.1702882194461118</v>
      </c>
      <c r="AO126">
        <v>-0.57787061418866781</v>
      </c>
      <c r="AP126">
        <v>-0.57787061418866781</v>
      </c>
      <c r="AQ126">
        <v>-0.65151802069831855</v>
      </c>
      <c r="AR126">
        <v>-0.59729015563059495</v>
      </c>
      <c r="AS126">
        <v>0.51230311330881972</v>
      </c>
      <c r="AT126">
        <v>-0.48258369314314248</v>
      </c>
      <c r="AU126">
        <v>0.36903081150093919</v>
      </c>
      <c r="AV126">
        <v>0.69104978384740245</v>
      </c>
      <c r="AW126">
        <v>-0.19680123989327691</v>
      </c>
      <c r="AX126">
        <v>1.0004187454965561</v>
      </c>
      <c r="AY126">
        <v>-0.58997474922913273</v>
      </c>
      <c r="AZ126">
        <v>-0.56944942029628032</v>
      </c>
      <c r="BA126">
        <v>0.47361653291982569</v>
      </c>
      <c r="BB126">
        <v>0.36139287613405602</v>
      </c>
      <c r="BC126">
        <v>0.41890411048142301</v>
      </c>
      <c r="BD126">
        <v>-0.40694591222294119</v>
      </c>
      <c r="BE126">
        <v>-0.60367219162844621</v>
      </c>
      <c r="BF126">
        <v>0.53780174770609757</v>
      </c>
      <c r="BG126">
        <v>-0.57967679346892687</v>
      </c>
      <c r="BH126">
        <v>-7.2220807250891708E-2</v>
      </c>
      <c r="BI126">
        <v>0.31614084465168413</v>
      </c>
      <c r="BJ126">
        <v>0.40929665806421039</v>
      </c>
      <c r="BK126">
        <v>0.41870609444725521</v>
      </c>
      <c r="BL126">
        <v>0.42432213538493069</v>
      </c>
      <c r="BM126">
        <v>0.83246279631038611</v>
      </c>
      <c r="BN126">
        <v>-0.41955447784445449</v>
      </c>
      <c r="BO126">
        <v>6.9891355143939848E-2</v>
      </c>
      <c r="BP126">
        <v>-0.36034808318564399</v>
      </c>
      <c r="BQ126">
        <v>0.99767501353539134</v>
      </c>
      <c r="BR126">
        <v>0.3617756873717457</v>
      </c>
      <c r="BS126">
        <v>1.4467643641026211</v>
      </c>
      <c r="BT126">
        <v>-0.57618275189030821</v>
      </c>
      <c r="BU126">
        <v>-0.40489658332869399</v>
      </c>
      <c r="BV126">
        <v>-0.55369107006524931</v>
      </c>
      <c r="BW126">
        <v>0.14606918809577571</v>
      </c>
      <c r="BX126">
        <v>0.60527433238209549</v>
      </c>
      <c r="BY126">
        <v>-0.61752218870612308</v>
      </c>
    </row>
    <row r="127" spans="1:77" x14ac:dyDescent="0.3">
      <c r="A127" s="16">
        <v>293</v>
      </c>
      <c r="B127">
        <v>-0.48731903684717032</v>
      </c>
      <c r="C127">
        <v>-0.35166781111611511</v>
      </c>
      <c r="D127">
        <v>0.73898923416231699</v>
      </c>
      <c r="E127">
        <v>-5.7928442827663039E-2</v>
      </c>
      <c r="F127">
        <v>-0.47937890617981149</v>
      </c>
      <c r="G127">
        <v>-0.62863904509989021</v>
      </c>
      <c r="H127">
        <v>-0.7024888129963841</v>
      </c>
      <c r="I127">
        <v>-0.95688896621546338</v>
      </c>
      <c r="J127">
        <v>-1.6626162651101519</v>
      </c>
      <c r="K127">
        <v>-0.52216794033101888</v>
      </c>
      <c r="L127">
        <v>-0.57757241363308243</v>
      </c>
      <c r="M127">
        <v>-0.43300398177012273</v>
      </c>
      <c r="N127">
        <v>-0.45953300516350698</v>
      </c>
      <c r="O127">
        <v>-0.47031649385642138</v>
      </c>
      <c r="P127">
        <v>0.81096789705346695</v>
      </c>
      <c r="Q127">
        <v>0.79222566594299615</v>
      </c>
      <c r="R127">
        <v>5.7928442955017027E-2</v>
      </c>
      <c r="S127">
        <v>0.72578250013657775</v>
      </c>
      <c r="T127">
        <v>-0.13522468553628561</v>
      </c>
      <c r="U127">
        <v>0.63941450099461661</v>
      </c>
      <c r="V127">
        <v>0.46713214153394922</v>
      </c>
      <c r="W127">
        <v>-0.59963955347207609</v>
      </c>
      <c r="X127">
        <v>-0.6979064654152306</v>
      </c>
      <c r="Y127">
        <v>0.76826217855220391</v>
      </c>
      <c r="Z127">
        <v>0.71552052570325153</v>
      </c>
      <c r="AA127">
        <v>-1.698221448662363</v>
      </c>
      <c r="AB127">
        <v>-0.1789334335315024</v>
      </c>
      <c r="AC127">
        <v>-0.42449887132301922</v>
      </c>
      <c r="AD127">
        <v>1.260931158330193</v>
      </c>
      <c r="AE127">
        <v>1.0455920165359169</v>
      </c>
      <c r="AF127">
        <v>0.60305786169341968</v>
      </c>
      <c r="AG127">
        <v>-0.1666497133051229</v>
      </c>
      <c r="AH127">
        <v>-0.41425342217923539</v>
      </c>
      <c r="AI127">
        <v>-0.47401514272863859</v>
      </c>
      <c r="AJ127">
        <v>0.1667530017197596</v>
      </c>
      <c r="AK127">
        <v>0.39165628641183381</v>
      </c>
      <c r="AL127">
        <v>-0.59604927278563302</v>
      </c>
      <c r="AM127">
        <v>-0.68358238641643065</v>
      </c>
      <c r="AN127">
        <v>-0.71345634905522082</v>
      </c>
      <c r="AO127">
        <v>-0.39894388780337908</v>
      </c>
      <c r="AP127">
        <v>-0.39894388780337908</v>
      </c>
      <c r="AQ127">
        <v>-0.52551219896147483</v>
      </c>
      <c r="AR127">
        <v>-0.45515457580325441</v>
      </c>
      <c r="AS127">
        <v>0.84513463164192737</v>
      </c>
      <c r="AT127">
        <v>-0.35751523641120547</v>
      </c>
      <c r="AU127">
        <v>0.77687048442156725</v>
      </c>
      <c r="AV127">
        <v>-0.64646564681260466</v>
      </c>
      <c r="AW127">
        <v>-1.3523126830128971</v>
      </c>
      <c r="AX127">
        <v>0.17094031941973131</v>
      </c>
      <c r="AY127">
        <v>-6.2122666671658187E-2</v>
      </c>
      <c r="AZ127">
        <v>-0.42028424874076659</v>
      </c>
      <c r="BA127">
        <v>-9.3124245021317942E-3</v>
      </c>
      <c r="BB127">
        <v>-0.48087397491697992</v>
      </c>
      <c r="BC127">
        <v>0.62673199891836817</v>
      </c>
      <c r="BD127">
        <v>-2.5123471536570439E-2</v>
      </c>
      <c r="BE127">
        <v>-0.42500407860809353</v>
      </c>
      <c r="BF127">
        <v>0.77555607734948573</v>
      </c>
      <c r="BG127">
        <v>-0.62619613086576487</v>
      </c>
      <c r="BH127">
        <v>0.13194277460719259</v>
      </c>
      <c r="BI127">
        <v>0.79340377826915143</v>
      </c>
      <c r="BJ127">
        <v>0.79729480245667372</v>
      </c>
      <c r="BK127">
        <v>0.27393553024592182</v>
      </c>
      <c r="BL127">
        <v>0.2935076048111428</v>
      </c>
      <c r="BM127">
        <v>0.26006511979396879</v>
      </c>
      <c r="BN127">
        <v>0.34527693889765543</v>
      </c>
      <c r="BO127">
        <v>0.64698038319154227</v>
      </c>
      <c r="BP127">
        <v>0.32628633635515752</v>
      </c>
      <c r="BQ127">
        <v>-0.66915202762678616</v>
      </c>
      <c r="BR127">
        <v>-2.0404254447328751E-2</v>
      </c>
      <c r="BS127">
        <v>-9.6069160741554249E-3</v>
      </c>
      <c r="BT127">
        <v>-0.66759299225833135</v>
      </c>
      <c r="BU127">
        <v>-0.29291600612655799</v>
      </c>
      <c r="BV127">
        <v>-0.39102757008190719</v>
      </c>
      <c r="BW127">
        <v>0.72918980528050326</v>
      </c>
      <c r="BX127">
        <v>0.22226633964945819</v>
      </c>
      <c r="BY127">
        <v>-1.4430589386133239</v>
      </c>
    </row>
    <row r="128" spans="1:77" x14ac:dyDescent="0.3">
      <c r="A128" s="16">
        <v>294</v>
      </c>
      <c r="B128">
        <v>-1.5809990993924989</v>
      </c>
      <c r="C128">
        <v>-0.2350463220288819</v>
      </c>
      <c r="D128">
        <v>0.87120379115824864</v>
      </c>
      <c r="E128">
        <v>-5.7928443021568361E-2</v>
      </c>
      <c r="F128">
        <v>0.46402261532791128</v>
      </c>
      <c r="G128">
        <v>0.165760822008402</v>
      </c>
      <c r="H128">
        <v>-7.6708376808564321E-2</v>
      </c>
      <c r="I128">
        <v>-1.51893004715866</v>
      </c>
      <c r="J128">
        <v>2.3264404964015082</v>
      </c>
      <c r="K128">
        <v>-0.41233508775780858</v>
      </c>
      <c r="L128">
        <v>0.8101525504520013</v>
      </c>
      <c r="M128">
        <v>-0.39082069418126231</v>
      </c>
      <c r="N128">
        <v>5.5782096493411121E-2</v>
      </c>
      <c r="O128">
        <v>0.38488439522185203</v>
      </c>
      <c r="P128">
        <v>0.91877599347210948</v>
      </c>
      <c r="Q128">
        <v>-0.8292287890854485</v>
      </c>
      <c r="R128">
        <v>5.7928442955017027E-2</v>
      </c>
      <c r="S128">
        <v>-0.96315248102779805</v>
      </c>
      <c r="T128">
        <v>1.009974769444099</v>
      </c>
      <c r="U128">
        <v>-0.88003800338047677</v>
      </c>
      <c r="V128">
        <v>-0.21197317261338849</v>
      </c>
      <c r="W128">
        <v>0.75962429840754597</v>
      </c>
      <c r="X128">
        <v>3.1266380562897163E-2</v>
      </c>
      <c r="Y128">
        <v>-0.71176929611266337</v>
      </c>
      <c r="Z128">
        <v>-0.80168082262777696</v>
      </c>
      <c r="AA128">
        <v>2.3148568741608528</v>
      </c>
      <c r="AB128">
        <v>0.52611811620786253</v>
      </c>
      <c r="AC128">
        <v>-0.36568912774000978</v>
      </c>
      <c r="AD128">
        <v>-0.49677024455951241</v>
      </c>
      <c r="AE128">
        <v>-1.1694569739389551</v>
      </c>
      <c r="AF128">
        <v>0.23685256781311759</v>
      </c>
      <c r="AG128">
        <v>0.53047674884155083</v>
      </c>
      <c r="AH128">
        <v>-0.34315671870347902</v>
      </c>
      <c r="AI128">
        <v>-0.40543101311127128</v>
      </c>
      <c r="AJ128">
        <v>0.98030623173313425</v>
      </c>
      <c r="AK128">
        <v>1.315225563208859</v>
      </c>
      <c r="AL128">
        <v>-0.47993348299954469</v>
      </c>
      <c r="AM128">
        <v>-0.55979316198104911</v>
      </c>
      <c r="AN128">
        <v>0.42593165321235937</v>
      </c>
      <c r="AO128">
        <v>-0.30930706301196842</v>
      </c>
      <c r="AP128">
        <v>-0.30930706301196842</v>
      </c>
      <c r="AQ128">
        <v>-0.35512613915421209</v>
      </c>
      <c r="AR128">
        <v>-0.36706013789919439</v>
      </c>
      <c r="AS128">
        <v>-9.7507211028719287E-2</v>
      </c>
      <c r="AT128">
        <v>-0.3075287482912975</v>
      </c>
      <c r="AU128">
        <v>-0.76417941851268201</v>
      </c>
      <c r="AV128">
        <v>0.88787986440287359</v>
      </c>
      <c r="AW128">
        <v>0.58574434032259881</v>
      </c>
      <c r="AX128">
        <v>0.83091307130055847</v>
      </c>
      <c r="AY128">
        <v>-0.30868817596589171</v>
      </c>
      <c r="AZ128">
        <v>-0.33780897948054589</v>
      </c>
      <c r="BA128">
        <v>0.28942476138197237</v>
      </c>
      <c r="BB128">
        <v>0.46662974072740487</v>
      </c>
      <c r="BC128">
        <v>-0.7194450270529662</v>
      </c>
      <c r="BD128">
        <v>-0.14499261082875481</v>
      </c>
      <c r="BE128">
        <v>-0.35123963680762482</v>
      </c>
      <c r="BF128">
        <v>-0.55618109074387434</v>
      </c>
      <c r="BG128">
        <v>-0.26503421593809329</v>
      </c>
      <c r="BH128">
        <v>0.21329425360590551</v>
      </c>
      <c r="BI128">
        <v>0.45924825094636568</v>
      </c>
      <c r="BJ128">
        <v>-0.51574466579484524</v>
      </c>
      <c r="BK128">
        <v>0.22550676244488899</v>
      </c>
      <c r="BL128">
        <v>9.3827854952434231E-2</v>
      </c>
      <c r="BM128">
        <v>0.66573871028400067</v>
      </c>
      <c r="BN128">
        <v>-0.17631031730948521</v>
      </c>
      <c r="BO128">
        <v>-0.48548736754653682</v>
      </c>
      <c r="BP128">
        <v>-0.1032276732609701</v>
      </c>
      <c r="BQ128">
        <v>0.68871114060778427</v>
      </c>
      <c r="BR128">
        <v>-0.52183430485366467</v>
      </c>
      <c r="BS128">
        <v>0.76236678169762007</v>
      </c>
      <c r="BT128">
        <v>-0.3119018122555095</v>
      </c>
      <c r="BU128">
        <v>-0.21420458764640371</v>
      </c>
      <c r="BV128">
        <v>-0.32989194788834258</v>
      </c>
      <c r="BW128">
        <v>-0.56197398210476901</v>
      </c>
      <c r="BX128">
        <v>0.25460002745522609</v>
      </c>
      <c r="BY128">
        <v>-0.67002884010564068</v>
      </c>
    </row>
    <row r="129" spans="1:77" x14ac:dyDescent="0.3">
      <c r="A129" s="16">
        <v>295</v>
      </c>
      <c r="B129">
        <v>-0.91955998902994951</v>
      </c>
      <c r="C129">
        <v>-0.47717587407154538</v>
      </c>
      <c r="D129">
        <v>0.22728062601000121</v>
      </c>
      <c r="E129">
        <v>-5.7928442659535243E-2</v>
      </c>
      <c r="F129">
        <v>-0.28057175013980401</v>
      </c>
      <c r="G129">
        <v>0.72867792284579158</v>
      </c>
      <c r="H129">
        <v>-9.5797954348898845E-2</v>
      </c>
      <c r="I129">
        <v>-0.98764306567287208</v>
      </c>
      <c r="J129">
        <v>0.42324232193705008</v>
      </c>
      <c r="K129">
        <v>-0.62176560112433998</v>
      </c>
      <c r="L129">
        <v>-0.1686850711516357</v>
      </c>
      <c r="M129">
        <v>-0.69049710914130924</v>
      </c>
      <c r="N129">
        <v>-0.17215811945332751</v>
      </c>
      <c r="O129">
        <v>0.1148906007246511</v>
      </c>
      <c r="P129">
        <v>0.18950208931920709</v>
      </c>
      <c r="Q129">
        <v>7.1081127714183873E-2</v>
      </c>
      <c r="R129">
        <v>5.792844295501702E-2</v>
      </c>
      <c r="S129">
        <v>-0.14010601169502901</v>
      </c>
      <c r="T129">
        <v>0.9705405995762364</v>
      </c>
      <c r="U129">
        <v>0.36343512712820358</v>
      </c>
      <c r="V129">
        <v>2.2083773217576989E-2</v>
      </c>
      <c r="W129">
        <v>-2.6840793773398819E-2</v>
      </c>
      <c r="X129">
        <v>-0.14490471068879779</v>
      </c>
      <c r="Y129">
        <v>4.0381173120882338E-2</v>
      </c>
      <c r="Z129">
        <v>1.843064664359392E-2</v>
      </c>
      <c r="AA129">
        <v>0.38653800992149823</v>
      </c>
      <c r="AB129">
        <v>-0.3407733179692074</v>
      </c>
      <c r="AC129">
        <v>-0.61964939112264483</v>
      </c>
      <c r="AD129">
        <v>0.26037320761207827</v>
      </c>
      <c r="AE129">
        <v>-6.8362955702849532E-2</v>
      </c>
      <c r="AF129">
        <v>0.2335194733673763</v>
      </c>
      <c r="AG129">
        <v>-0.3401926264731775</v>
      </c>
      <c r="AH129">
        <v>-0.53724549980818004</v>
      </c>
      <c r="AI129">
        <v>-0.65848762515278969</v>
      </c>
      <c r="AJ129">
        <v>0.67428215207282194</v>
      </c>
      <c r="AK129">
        <v>0.458942447424664</v>
      </c>
      <c r="AL129">
        <v>-0.92580107828165581</v>
      </c>
      <c r="AM129">
        <v>-1.0816766453836051</v>
      </c>
      <c r="AN129">
        <v>2.7072244814402708</v>
      </c>
      <c r="AO129">
        <v>-0.58714574691942967</v>
      </c>
      <c r="AP129">
        <v>-0.58714574691942967</v>
      </c>
      <c r="AQ129">
        <v>-0.68701955927849778</v>
      </c>
      <c r="AR129">
        <v>-0.703426798592235</v>
      </c>
      <c r="AS129">
        <v>-0.27990774308432392</v>
      </c>
      <c r="AT129">
        <v>-0.42936423003087848</v>
      </c>
      <c r="AU129">
        <v>-4.2951902225843358E-2</v>
      </c>
      <c r="AV129">
        <v>-5.1194124027671012E-3</v>
      </c>
      <c r="AW129">
        <v>8.236421490209761E-2</v>
      </c>
      <c r="AX129">
        <v>-9.4402534921508657E-2</v>
      </c>
      <c r="AY129">
        <v>-2.8899775890937531E-2</v>
      </c>
      <c r="AZ129">
        <v>-0.51304553522503438</v>
      </c>
      <c r="BA129">
        <v>0.49507463905752869</v>
      </c>
      <c r="BB129">
        <v>0.43319608004089138</v>
      </c>
      <c r="BC129">
        <v>2.1054586354008729E-2</v>
      </c>
      <c r="BD129">
        <v>5.0909517959671358E-4</v>
      </c>
      <c r="BE129">
        <v>-0.54231683339042802</v>
      </c>
      <c r="BF129">
        <v>0.42152931445922381</v>
      </c>
      <c r="BG129">
        <v>7.0079380584490925E-2</v>
      </c>
      <c r="BH129">
        <v>0.32715081736826118</v>
      </c>
      <c r="BI129">
        <v>-0.85997336662171842</v>
      </c>
      <c r="BJ129">
        <v>0.19317850766644129</v>
      </c>
      <c r="BK129">
        <v>0.37539001945429801</v>
      </c>
      <c r="BL129">
        <v>0.51179425527613631</v>
      </c>
      <c r="BM129">
        <v>-9.8904810994296155E-2</v>
      </c>
      <c r="BN129">
        <v>-0.14512635704206769</v>
      </c>
      <c r="BO129">
        <v>0.37483042065778749</v>
      </c>
      <c r="BP129">
        <v>-0.1095458190513823</v>
      </c>
      <c r="BQ129">
        <v>1.735031501148864</v>
      </c>
      <c r="BR129">
        <v>-1.344871226468221</v>
      </c>
      <c r="BS129">
        <v>1.3955328298453451</v>
      </c>
      <c r="BT129">
        <v>-2.5133457539173731E-3</v>
      </c>
      <c r="BU129">
        <v>-0.36823047364268829</v>
      </c>
      <c r="BV129">
        <v>-0.50444890864153147</v>
      </c>
      <c r="BW129">
        <v>0.23639027731349549</v>
      </c>
      <c r="BX129">
        <v>-0.21678568279981569</v>
      </c>
      <c r="BY129">
        <v>-0.49455175016752678</v>
      </c>
    </row>
    <row r="130" spans="1:77" x14ac:dyDescent="0.3">
      <c r="A130" s="16">
        <v>302</v>
      </c>
      <c r="B130">
        <v>0.90243582300588898</v>
      </c>
      <c r="C130">
        <v>-0.2020297014978544</v>
      </c>
      <c r="D130">
        <v>0.8115409750484408</v>
      </c>
      <c r="E130">
        <v>-5.7928443217921233E-2</v>
      </c>
      <c r="F130">
        <v>0.2444731720066361</v>
      </c>
      <c r="G130">
        <v>-0.18366752053629379</v>
      </c>
      <c r="H130">
        <v>-0.39886909689558581</v>
      </c>
      <c r="I130">
        <v>-0.53437114806552133</v>
      </c>
      <c r="J130">
        <v>1.8963922687225701</v>
      </c>
      <c r="K130">
        <v>-0.3719895235568883</v>
      </c>
      <c r="L130">
        <v>2.7957762849905232</v>
      </c>
      <c r="M130">
        <v>-0.45413896626629507</v>
      </c>
      <c r="N130">
        <v>-0.40356418069317213</v>
      </c>
      <c r="O130">
        <v>-1.016167974730195</v>
      </c>
      <c r="P130">
        <v>0.84661386668304794</v>
      </c>
      <c r="Q130">
        <v>-1.6206610868829561</v>
      </c>
      <c r="R130">
        <v>5.7928442955017027E-2</v>
      </c>
      <c r="S130">
        <v>-1.7899126240493</v>
      </c>
      <c r="T130">
        <v>2.0183116807384951</v>
      </c>
      <c r="U130">
        <v>-1.437652033762334</v>
      </c>
      <c r="V130">
        <v>-1.782373408845855E-2</v>
      </c>
      <c r="W130">
        <v>1.3015479398234719</v>
      </c>
      <c r="X130">
        <v>-6.1027948337202542E-2</v>
      </c>
      <c r="Y130">
        <v>-1.2499792550546101</v>
      </c>
      <c r="Z130">
        <v>-1.9197084767248229</v>
      </c>
      <c r="AA130">
        <v>1.897576724181756</v>
      </c>
      <c r="AB130">
        <v>2.1565363389873551</v>
      </c>
      <c r="AC130">
        <v>-0.46456523823712692</v>
      </c>
      <c r="AD130">
        <v>-1.9405207894237171</v>
      </c>
      <c r="AE130">
        <v>-1.965378978990227</v>
      </c>
      <c r="AF130">
        <v>1.054221800283621</v>
      </c>
      <c r="AG130">
        <v>2.535669659914888</v>
      </c>
      <c r="AH130">
        <v>-0.45696142295363978</v>
      </c>
      <c r="AI130">
        <v>-0.50789682191355801</v>
      </c>
      <c r="AJ130">
        <v>0.9939429799570102</v>
      </c>
      <c r="AK130">
        <v>1.02871217856724</v>
      </c>
      <c r="AL130">
        <v>-0.69477886441338055</v>
      </c>
      <c r="AM130">
        <v>-0.90922231229702699</v>
      </c>
      <c r="AN130">
        <v>1.4182616403819459</v>
      </c>
      <c r="AO130">
        <v>-0.41195295596335663</v>
      </c>
      <c r="AP130">
        <v>-0.41195295596335663</v>
      </c>
      <c r="AQ130">
        <v>-0.53432884733918784</v>
      </c>
      <c r="AR130">
        <v>-0.4585440826682794</v>
      </c>
      <c r="AS130">
        <v>-2.3630564351372622E-2</v>
      </c>
      <c r="AT130">
        <v>-0.39045492891355232</v>
      </c>
      <c r="AU130">
        <v>-1.2422791173314749</v>
      </c>
      <c r="AV130">
        <v>-1.8097562571130801</v>
      </c>
      <c r="AW130">
        <v>0.75557827833893532</v>
      </c>
      <c r="AX130">
        <v>-1.0602989574811701</v>
      </c>
      <c r="AY130">
        <v>1.4426085764045791</v>
      </c>
      <c r="AZ130">
        <v>-0.47446749033913888</v>
      </c>
      <c r="BA130">
        <v>0.33601408742846067</v>
      </c>
      <c r="BB130">
        <v>-0.98677325413487516</v>
      </c>
      <c r="BC130">
        <v>-1.286894868779513</v>
      </c>
      <c r="BD130">
        <v>1.3087393674079879</v>
      </c>
      <c r="BE130">
        <v>-0.47925549615687779</v>
      </c>
      <c r="BF130">
        <v>-1.4314123166356829</v>
      </c>
      <c r="BG130">
        <v>-0.48032614040161548</v>
      </c>
      <c r="BH130">
        <v>0.34654152383723608</v>
      </c>
      <c r="BI130">
        <v>2.650809285200967</v>
      </c>
      <c r="BJ130">
        <v>-1.0163869213793919</v>
      </c>
      <c r="BK130">
        <v>0.15707175925687919</v>
      </c>
      <c r="BL130">
        <v>6.1795868509784392E-2</v>
      </c>
      <c r="BM130">
        <v>0.17011084441002849</v>
      </c>
      <c r="BN130">
        <v>1.6850863590995719</v>
      </c>
      <c r="BO130">
        <v>-0.95421930226608798</v>
      </c>
      <c r="BP130">
        <v>1.5885633680965849</v>
      </c>
      <c r="BQ130">
        <v>0.82423141500534514</v>
      </c>
      <c r="BR130">
        <v>-0.64561426018156687</v>
      </c>
      <c r="BS130">
        <v>0.95851564471836648</v>
      </c>
      <c r="BT130">
        <v>-0.54968213428055579</v>
      </c>
      <c r="BU130">
        <v>-0.1511375454824079</v>
      </c>
      <c r="BV130">
        <v>-0.4348654026353832</v>
      </c>
      <c r="BW130">
        <v>-1.1778644858577789</v>
      </c>
      <c r="BX130">
        <v>0.24183459215659181</v>
      </c>
      <c r="BY130">
        <v>-0.69804951462645848</v>
      </c>
    </row>
    <row r="131" spans="1:77" x14ac:dyDescent="0.3">
      <c r="A131" s="16">
        <v>303</v>
      </c>
      <c r="B131">
        <v>-0.81290610131280849</v>
      </c>
      <c r="C131">
        <v>-0.26598809362434389</v>
      </c>
      <c r="D131">
        <v>-0.6309235841669576</v>
      </c>
      <c r="E131">
        <v>-5.792844298344807E-2</v>
      </c>
      <c r="F131">
        <v>-3.4603516298412997E-2</v>
      </c>
      <c r="G131">
        <v>-0.52109117343618561</v>
      </c>
      <c r="H131">
        <v>-0.38734051850378992</v>
      </c>
      <c r="I131">
        <v>-0.39623353795031291</v>
      </c>
      <c r="J131">
        <v>0.179245989793131</v>
      </c>
      <c r="K131">
        <v>-0.34929173770024358</v>
      </c>
      <c r="L131">
        <v>-0.55410677770734806</v>
      </c>
      <c r="M131">
        <v>-0.12548435165137239</v>
      </c>
      <c r="N131">
        <v>0.1217692658230581</v>
      </c>
      <c r="O131">
        <v>0.23737312429039839</v>
      </c>
      <c r="P131">
        <v>-0.62799030650439969</v>
      </c>
      <c r="Q131">
        <v>0.6396300536739481</v>
      </c>
      <c r="R131">
        <v>5.792844295501702E-2</v>
      </c>
      <c r="S131">
        <v>0.51910812861033928</v>
      </c>
      <c r="T131">
        <v>0.19071774331780561</v>
      </c>
      <c r="U131">
        <v>-0.1726162608303459</v>
      </c>
      <c r="V131">
        <v>0.55786861617261674</v>
      </c>
      <c r="W131">
        <v>-0.19631011802770229</v>
      </c>
      <c r="X131">
        <v>0.20657091409255521</v>
      </c>
      <c r="Y131">
        <v>0.6302454580852852</v>
      </c>
      <c r="Z131">
        <v>0.51561698156352953</v>
      </c>
      <c r="AA131">
        <v>0.20691315757164119</v>
      </c>
      <c r="AB131">
        <v>0.1187935388698593</v>
      </c>
      <c r="AC131">
        <v>-0.16676237046577461</v>
      </c>
      <c r="AD131">
        <v>0.95356215021593449</v>
      </c>
      <c r="AE131">
        <v>0.41786096774772741</v>
      </c>
      <c r="AF131">
        <v>-0.29681912649720837</v>
      </c>
      <c r="AG131">
        <v>0.12556036043967439</v>
      </c>
      <c r="AH131">
        <v>-0.22639151765629961</v>
      </c>
      <c r="AI131">
        <v>-0.29527968198593429</v>
      </c>
      <c r="AJ131">
        <v>-1.305525145035201</v>
      </c>
      <c r="AK131">
        <v>-0.73042962015874158</v>
      </c>
      <c r="AL131">
        <v>-0.27660357181266848</v>
      </c>
      <c r="AM131">
        <v>-0.1930527935794841</v>
      </c>
      <c r="AN131">
        <v>-0.3559891482796656</v>
      </c>
      <c r="AO131">
        <v>-0.21596536433678651</v>
      </c>
      <c r="AP131">
        <v>-0.21596536433678651</v>
      </c>
      <c r="AQ131">
        <v>-0.33524430332087468</v>
      </c>
      <c r="AR131">
        <v>-0.28004950198988182</v>
      </c>
      <c r="AS131">
        <v>0.50583892242155426</v>
      </c>
      <c r="AT131">
        <v>-0.21941231430562641</v>
      </c>
      <c r="AU131">
        <v>0.54974362861158599</v>
      </c>
      <c r="AV131">
        <v>-1.764466337962622E-3</v>
      </c>
      <c r="AW131">
        <v>-0.55069601678271207</v>
      </c>
      <c r="AX131">
        <v>0.22354240927389951</v>
      </c>
      <c r="AY131">
        <v>-0.33582720240178687</v>
      </c>
      <c r="AZ131">
        <v>-0.24239056643597351</v>
      </c>
      <c r="BA131">
        <v>-0.1013696065054704</v>
      </c>
      <c r="BB131">
        <v>-4.0918646605356802E-2</v>
      </c>
      <c r="BC131">
        <v>0.51386420704900471</v>
      </c>
      <c r="BD131">
        <v>-0.35745763571253247</v>
      </c>
      <c r="BE131">
        <v>-0.23172045549567341</v>
      </c>
      <c r="BF131">
        <v>1.2294672316028039E-3</v>
      </c>
      <c r="BG131">
        <v>-0.29760280377945258</v>
      </c>
      <c r="BH131">
        <v>0.52991990859346583</v>
      </c>
      <c r="BI131">
        <v>-0.54577561979987799</v>
      </c>
      <c r="BJ131">
        <v>-0.14220209495140179</v>
      </c>
      <c r="BK131">
        <v>0.13225738612372751</v>
      </c>
      <c r="BL131">
        <v>7.162891609096303E-2</v>
      </c>
      <c r="BM131">
        <v>0.228147696599445</v>
      </c>
      <c r="BN131">
        <v>-0.35962487117184139</v>
      </c>
      <c r="BO131">
        <v>-0.14472448255222731</v>
      </c>
      <c r="BP131">
        <v>-0.30585402715000259</v>
      </c>
      <c r="BQ131">
        <v>-0.70561653543343272</v>
      </c>
      <c r="BR131">
        <v>-0.76775235162762645</v>
      </c>
      <c r="BS131">
        <v>-0.69390944999103898</v>
      </c>
      <c r="BT131">
        <v>-0.4484597910486483</v>
      </c>
      <c r="BU131">
        <v>-0.15298377490599749</v>
      </c>
      <c r="BV131">
        <v>-0.2295161573273754</v>
      </c>
      <c r="BW131">
        <v>0.77312281494211388</v>
      </c>
      <c r="BX131">
        <v>0.28100610762581058</v>
      </c>
      <c r="BY131">
        <v>-1.5069700201849661</v>
      </c>
    </row>
    <row r="132" spans="1:77" x14ac:dyDescent="0.3">
      <c r="A132" s="16">
        <v>305</v>
      </c>
      <c r="B132">
        <v>-0.42247596057467601</v>
      </c>
      <c r="C132">
        <v>-0.41166632383262258</v>
      </c>
      <c r="D132">
        <v>-1.181662811163968</v>
      </c>
      <c r="E132">
        <v>-5.7928443131631542E-2</v>
      </c>
      <c r="F132">
        <v>-0.2189343107583242</v>
      </c>
      <c r="G132">
        <v>-8.8579682780289881E-2</v>
      </c>
      <c r="H132">
        <v>-0.50933221195060396</v>
      </c>
      <c r="I132">
        <v>-0.61540262142016222</v>
      </c>
      <c r="J132">
        <v>-0.59908250019527376</v>
      </c>
      <c r="K132">
        <v>-0.72236843510384707</v>
      </c>
      <c r="L132">
        <v>0.17633533738122509</v>
      </c>
      <c r="M132">
        <v>-0.74293993636436895</v>
      </c>
      <c r="N132">
        <v>1.350945206474548</v>
      </c>
      <c r="O132">
        <v>0.55286947154836241</v>
      </c>
      <c r="P132">
        <v>-1.13648264260957</v>
      </c>
      <c r="Q132">
        <v>0.96532606287164346</v>
      </c>
      <c r="R132">
        <v>5.7928442955016889E-2</v>
      </c>
      <c r="S132">
        <v>0.81332250914585591</v>
      </c>
      <c r="T132">
        <v>0.14254909548742181</v>
      </c>
      <c r="U132">
        <v>0.61689220263739464</v>
      </c>
      <c r="V132">
        <v>1.311791250907169</v>
      </c>
      <c r="W132">
        <v>-0.23488737050537381</v>
      </c>
      <c r="X132">
        <v>0.93884756535594904</v>
      </c>
      <c r="Y132">
        <v>1.087212937712188</v>
      </c>
      <c r="Z132">
        <v>0.85483857294390164</v>
      </c>
      <c r="AA132">
        <v>-0.61627286722370112</v>
      </c>
      <c r="AB132">
        <v>1.4938772675067571</v>
      </c>
      <c r="AC132">
        <v>-0.70349732914916718</v>
      </c>
      <c r="AD132">
        <v>0.12822563725875971</v>
      </c>
      <c r="AE132">
        <v>0.71112733875906309</v>
      </c>
      <c r="AF132">
        <v>-1.4763563514679641</v>
      </c>
      <c r="AG132">
        <v>1.479038287302664</v>
      </c>
      <c r="AH132">
        <v>-0.60535164543495745</v>
      </c>
      <c r="AI132">
        <v>-0.68058496765818532</v>
      </c>
      <c r="AJ132">
        <v>0.36345091767938459</v>
      </c>
      <c r="AK132">
        <v>-0.44565733732495633</v>
      </c>
      <c r="AL132">
        <v>-0.87761319744370647</v>
      </c>
      <c r="AM132">
        <v>-1.0516908592134</v>
      </c>
      <c r="AN132">
        <v>1.4339180792596919</v>
      </c>
      <c r="AO132">
        <v>-0.57052669713490678</v>
      </c>
      <c r="AP132">
        <v>-0.57052669713490678</v>
      </c>
      <c r="AQ132">
        <v>-0.71989558883321869</v>
      </c>
      <c r="AR132">
        <v>-0.64297551973113753</v>
      </c>
      <c r="AS132">
        <v>0.10894296762208421</v>
      </c>
      <c r="AT132">
        <v>-0.51527445323602017</v>
      </c>
      <c r="AU132">
        <v>1.038265809793939</v>
      </c>
      <c r="AV132">
        <v>-0.10266631536731841</v>
      </c>
      <c r="AW132">
        <v>-0.72566875393538144</v>
      </c>
      <c r="AX132">
        <v>0.29016336580694257</v>
      </c>
      <c r="AY132">
        <v>-0.13433172074346089</v>
      </c>
      <c r="AZ132">
        <v>-0.59877316991620788</v>
      </c>
      <c r="BA132">
        <v>0.51578377993039526</v>
      </c>
      <c r="BB132">
        <v>8.8064942111877043E-3</v>
      </c>
      <c r="BC132">
        <v>1.1042592170924299</v>
      </c>
      <c r="BD132">
        <v>-0.12887694328012059</v>
      </c>
      <c r="BE132">
        <v>-0.62353858365744108</v>
      </c>
      <c r="BF132">
        <v>1.380260150113757</v>
      </c>
      <c r="BG132">
        <v>-0.67184777389259587</v>
      </c>
      <c r="BH132">
        <v>-0.4034017186414231</v>
      </c>
      <c r="BI132">
        <v>1.330580349525714</v>
      </c>
      <c r="BJ132">
        <v>1.4359163009504401</v>
      </c>
      <c r="BK132">
        <v>0.34656812128716591</v>
      </c>
      <c r="BL132">
        <v>0.35672944124529271</v>
      </c>
      <c r="BM132">
        <v>0.60213495873393286</v>
      </c>
      <c r="BN132">
        <v>-0.20282246147469921</v>
      </c>
      <c r="BO132">
        <v>1.4482933862301439</v>
      </c>
      <c r="BP132">
        <v>-0.1126580624441513</v>
      </c>
      <c r="BQ132">
        <v>1.530275533636307</v>
      </c>
      <c r="BR132">
        <v>0.29796520671631421</v>
      </c>
      <c r="BS132">
        <v>1.5426057411997349</v>
      </c>
      <c r="BT132">
        <v>-0.56839727833047282</v>
      </c>
      <c r="BU132">
        <v>-0.33297975357630161</v>
      </c>
      <c r="BV132">
        <v>-0.57184439477742244</v>
      </c>
      <c r="BW132">
        <v>0.39724016881261243</v>
      </c>
      <c r="BX132">
        <v>0.98363689370284213</v>
      </c>
      <c r="BY132">
        <v>0.39266466632645208</v>
      </c>
    </row>
    <row r="133" spans="1:77" x14ac:dyDescent="0.3">
      <c r="A133" s="16">
        <v>306</v>
      </c>
      <c r="B133">
        <v>-0.67375967470772535</v>
      </c>
      <c r="C133">
        <v>-0.31350348307182629</v>
      </c>
      <c r="D133">
        <v>-0.1012345954558324</v>
      </c>
      <c r="E133">
        <v>-5.7928442843668389E-2</v>
      </c>
      <c r="F133">
        <v>-0.14564013778963111</v>
      </c>
      <c r="G133">
        <v>-0.26717974895891827</v>
      </c>
      <c r="H133">
        <v>5.7057171333564999E-2</v>
      </c>
      <c r="I133">
        <v>-0.72893527514374612</v>
      </c>
      <c r="J133">
        <v>0.44698323834616432</v>
      </c>
      <c r="K133">
        <v>-0.38506925781823098</v>
      </c>
      <c r="L133">
        <v>-0.32737546429329362</v>
      </c>
      <c r="M133">
        <v>-0.2302090371905888</v>
      </c>
      <c r="N133">
        <v>-0.54885992016747953</v>
      </c>
      <c r="O133">
        <v>-0.604605115123381</v>
      </c>
      <c r="P133">
        <v>-8.2495571135174167E-2</v>
      </c>
      <c r="Q133">
        <v>-0.29007148158130591</v>
      </c>
      <c r="R133">
        <v>5.7928442955017083E-2</v>
      </c>
      <c r="S133">
        <v>-0.16635196823201101</v>
      </c>
      <c r="T133">
        <v>-0.4503806341790062</v>
      </c>
      <c r="U133">
        <v>-0.43134004065911968</v>
      </c>
      <c r="V133">
        <v>-0.47010027103099189</v>
      </c>
      <c r="W133">
        <v>-0.1424952156292727</v>
      </c>
      <c r="X133">
        <v>-0.71029029678273725</v>
      </c>
      <c r="Y133">
        <v>-0.35005134911279828</v>
      </c>
      <c r="Z133">
        <v>-0.53992817978447172</v>
      </c>
      <c r="AA133">
        <v>0.47940310821902132</v>
      </c>
      <c r="AB133">
        <v>-0.76255888204161837</v>
      </c>
      <c r="AC133">
        <v>-0.20933082676635301</v>
      </c>
      <c r="AD133">
        <v>0.22480630312805391</v>
      </c>
      <c r="AE133">
        <v>-0.30327701173244631</v>
      </c>
      <c r="AF133">
        <v>0.50968670190585486</v>
      </c>
      <c r="AG133">
        <v>-0.65892384856206609</v>
      </c>
      <c r="AH133">
        <v>-0.20090073983443929</v>
      </c>
      <c r="AI133">
        <v>-0.28903543702438722</v>
      </c>
      <c r="AJ133">
        <v>0.26540484059246078</v>
      </c>
      <c r="AK133">
        <v>-0.12464553268726419</v>
      </c>
      <c r="AL133">
        <v>-0.25990420793516411</v>
      </c>
      <c r="AM133">
        <v>-0.1142700864243044</v>
      </c>
      <c r="AN133">
        <v>0.20340386699845869</v>
      </c>
      <c r="AO133">
        <v>-0.21564406871358149</v>
      </c>
      <c r="AP133">
        <v>-0.21564406871358149</v>
      </c>
      <c r="AQ133">
        <v>-0.18290669107236179</v>
      </c>
      <c r="AR133">
        <v>-0.2972566947680535</v>
      </c>
      <c r="AS133">
        <v>-0.41420582732001582</v>
      </c>
      <c r="AT133">
        <v>-0.14262845681251651</v>
      </c>
      <c r="AU133">
        <v>-0.42425274357664827</v>
      </c>
      <c r="AV133">
        <v>0.27953616955389199</v>
      </c>
      <c r="AW133">
        <v>0.48967562727486402</v>
      </c>
      <c r="AX133">
        <v>2.0996335684410752E-2</v>
      </c>
      <c r="AY133">
        <v>-6.9789718672542689E-2</v>
      </c>
      <c r="AZ133">
        <v>-0.16346325155364541</v>
      </c>
      <c r="BA133">
        <v>0.1259845310686393</v>
      </c>
      <c r="BB133">
        <v>0.53054769653768452</v>
      </c>
      <c r="BC133">
        <v>-0.33949080016934058</v>
      </c>
      <c r="BD133">
        <v>-7.1081754285113291E-2</v>
      </c>
      <c r="BE133">
        <v>-0.18732188553064319</v>
      </c>
      <c r="BF133">
        <v>7.2982126306877518E-2</v>
      </c>
      <c r="BG133">
        <v>0.16866205346900759</v>
      </c>
      <c r="BH133">
        <v>-1.139205871208644E-2</v>
      </c>
      <c r="BI133">
        <v>-0.3083464001574816</v>
      </c>
      <c r="BJ133">
        <v>-2.8370018446105542E-2</v>
      </c>
      <c r="BK133">
        <v>0.21321526457410739</v>
      </c>
      <c r="BL133">
        <v>0.2221667722616554</v>
      </c>
      <c r="BM133">
        <v>0.1072025286066671</v>
      </c>
      <c r="BN133">
        <v>-0.2394401237260193</v>
      </c>
      <c r="BO133">
        <v>0.1216231497944468</v>
      </c>
      <c r="BP133">
        <v>-0.20221695322279129</v>
      </c>
      <c r="BQ133">
        <v>-3.9404591994645299E-2</v>
      </c>
      <c r="BR133">
        <v>-0.36921587259004118</v>
      </c>
      <c r="BS133">
        <v>0.34983023597105523</v>
      </c>
      <c r="BT133">
        <v>0.31145764549105548</v>
      </c>
      <c r="BU133">
        <v>-0.23190071066805881</v>
      </c>
      <c r="BV133">
        <v>-0.18744075037878641</v>
      </c>
      <c r="BW133">
        <v>-0.11855161232044931</v>
      </c>
      <c r="BX133">
        <v>-0.43067110798712871</v>
      </c>
      <c r="BY133">
        <v>0.65456038135094619</v>
      </c>
    </row>
    <row r="134" spans="1:77" x14ac:dyDescent="0.3">
      <c r="A134" s="16">
        <v>307</v>
      </c>
      <c r="B134">
        <v>-1.0856966859173569</v>
      </c>
      <c r="C134">
        <v>-0.38795255352015973</v>
      </c>
      <c r="D134">
        <v>0.79486911478223643</v>
      </c>
      <c r="E134">
        <v>-5.7928442695770022E-2</v>
      </c>
      <c r="F134">
        <v>0.38074183450146581</v>
      </c>
      <c r="G134">
        <v>-0.25037819586097759</v>
      </c>
      <c r="H134">
        <v>1.338833512449829</v>
      </c>
      <c r="I134">
        <v>-0.93768698392411132</v>
      </c>
      <c r="J134">
        <v>0.16615910419064281</v>
      </c>
      <c r="K134">
        <v>-0.27181038289063097</v>
      </c>
      <c r="L134">
        <v>-0.97150837624457953</v>
      </c>
      <c r="M134">
        <v>0.116932176685057</v>
      </c>
      <c r="N134">
        <v>-0.76773974407545642</v>
      </c>
      <c r="O134">
        <v>0.35079296455415471</v>
      </c>
      <c r="P134">
        <v>0.71075948942380573</v>
      </c>
      <c r="Q134">
        <v>0.58553279710464479</v>
      </c>
      <c r="R134">
        <v>5.7928442955017048E-2</v>
      </c>
      <c r="S134">
        <v>0.36672086564384732</v>
      </c>
      <c r="T134">
        <v>0.60930400034989107</v>
      </c>
      <c r="U134">
        <v>0.2222800218363174</v>
      </c>
      <c r="V134">
        <v>0.42900172373126472</v>
      </c>
      <c r="W134">
        <v>0.19732492727659351</v>
      </c>
      <c r="X134">
        <v>-0.26065255886314692</v>
      </c>
      <c r="Y134">
        <v>0.46766850933992471</v>
      </c>
      <c r="Z134">
        <v>0.40722809181711089</v>
      </c>
      <c r="AA134">
        <v>0.17428072659132771</v>
      </c>
      <c r="AB134">
        <v>-0.5726308278389497</v>
      </c>
      <c r="AC134">
        <v>-2.5458217039208701E-3</v>
      </c>
      <c r="AD134">
        <v>1.189409710950774</v>
      </c>
      <c r="AE134">
        <v>0.3361456928615254</v>
      </c>
      <c r="AF134">
        <v>1.1752289977627981</v>
      </c>
      <c r="AG134">
        <v>-0.44054434032270162</v>
      </c>
      <c r="AH134">
        <v>-0.1574669318456984</v>
      </c>
      <c r="AI134">
        <v>-0.30000441478958351</v>
      </c>
      <c r="AJ134">
        <v>-1.5453584507735461</v>
      </c>
      <c r="AK134">
        <v>-0.82913231329367709</v>
      </c>
      <c r="AL134">
        <v>-0.17220906568410371</v>
      </c>
      <c r="AM134">
        <v>-3.090876373179285E-3</v>
      </c>
      <c r="AN134">
        <v>-0.77947537641700981</v>
      </c>
      <c r="AO134">
        <v>-0.12492435945800399</v>
      </c>
      <c r="AP134">
        <v>-0.12492435945800399</v>
      </c>
      <c r="AQ134">
        <v>-0.19983190603175369</v>
      </c>
      <c r="AR134">
        <v>-0.2619047529927036</v>
      </c>
      <c r="AS134">
        <v>-7.7594870221486034E-2</v>
      </c>
      <c r="AT134">
        <v>-0.1001000333901622</v>
      </c>
      <c r="AU134">
        <v>0.47178460998971572</v>
      </c>
      <c r="AV134">
        <v>-1.730844246770245</v>
      </c>
      <c r="AW134">
        <v>-0.71355059826163791</v>
      </c>
      <c r="AX134">
        <v>-0.96834855034838641</v>
      </c>
      <c r="AY134">
        <v>-6.8299866629024366E-3</v>
      </c>
      <c r="AZ134">
        <v>-0.21724123237346191</v>
      </c>
      <c r="BA134">
        <v>-0.18979762994793939</v>
      </c>
      <c r="BB134">
        <v>-0.82877018579197037</v>
      </c>
      <c r="BC134">
        <v>0.37900871570983929</v>
      </c>
      <c r="BD134">
        <v>-0.17731176727470219</v>
      </c>
      <c r="BE134">
        <v>-0.16693364085729301</v>
      </c>
      <c r="BF134">
        <v>0.70697415640759154</v>
      </c>
      <c r="BG134">
        <v>-0.21225789357121769</v>
      </c>
      <c r="BH134">
        <v>0.123283701167576</v>
      </c>
      <c r="BI134">
        <v>-0.35371575741061168</v>
      </c>
      <c r="BJ134">
        <v>0.56031923398948602</v>
      </c>
      <c r="BK134">
        <v>6.3381228973341044E-2</v>
      </c>
      <c r="BL134">
        <v>-5.454262477844446E-2</v>
      </c>
      <c r="BM134">
        <v>-0.63111920781266417</v>
      </c>
      <c r="BN134">
        <v>-0.24337087072912569</v>
      </c>
      <c r="BO134">
        <v>0.63377584213286886</v>
      </c>
      <c r="BP134">
        <v>-0.1807045673794386</v>
      </c>
      <c r="BQ134">
        <v>-0.64121253358492281</v>
      </c>
      <c r="BR134">
        <v>-0.50619985772842935</v>
      </c>
      <c r="BS134">
        <v>-0.43381921887016323</v>
      </c>
      <c r="BT134">
        <v>-0.18886569416991389</v>
      </c>
      <c r="BU134">
        <v>-5.5263435768280543E-2</v>
      </c>
      <c r="BV134">
        <v>-0.13246790910660311</v>
      </c>
      <c r="BW134">
        <v>0.66682657674801837</v>
      </c>
      <c r="BX134">
        <v>4.2987021794792517E-2</v>
      </c>
      <c r="BY134">
        <v>0.420723748663765</v>
      </c>
    </row>
    <row r="135" spans="1:77" x14ac:dyDescent="0.3">
      <c r="A135" s="16">
        <v>310</v>
      </c>
      <c r="B135">
        <v>0.566419479621733</v>
      </c>
      <c r="C135">
        <v>-0.18978490470468659</v>
      </c>
      <c r="D135">
        <v>-0.74351582770566205</v>
      </c>
      <c r="E135">
        <v>-5.7928443316011158E-2</v>
      </c>
      <c r="F135">
        <v>0.1060298775246933</v>
      </c>
      <c r="G135">
        <v>-0.38492659877387919</v>
      </c>
      <c r="H135">
        <v>-0.19518872000119181</v>
      </c>
      <c r="I135">
        <v>1.061411019846167</v>
      </c>
      <c r="J135">
        <v>0.53063372345835014</v>
      </c>
      <c r="K135">
        <v>-0.24668229170896139</v>
      </c>
      <c r="L135">
        <v>0.86759336466987858</v>
      </c>
      <c r="M135">
        <v>-3.7981910601710689E-2</v>
      </c>
      <c r="N135">
        <v>0.73711675249088493</v>
      </c>
      <c r="O135">
        <v>0.96666822798989926</v>
      </c>
      <c r="P135">
        <v>-0.70493828015399895</v>
      </c>
      <c r="Q135">
        <v>-0.51813584375045985</v>
      </c>
      <c r="R135">
        <v>5.7928442955016993E-2</v>
      </c>
      <c r="S135">
        <v>-0.41104630154472882</v>
      </c>
      <c r="T135">
        <v>-0.1191887068570036</v>
      </c>
      <c r="U135">
        <v>-0.19177712473124531</v>
      </c>
      <c r="V135">
        <v>9.1764676329933403E-2</v>
      </c>
      <c r="W135">
        <v>1.316276968268465</v>
      </c>
      <c r="X135">
        <v>1.0090713770752939</v>
      </c>
      <c r="Y135">
        <v>-0.36798669208897461</v>
      </c>
      <c r="Z135">
        <v>-0.39297952299767158</v>
      </c>
      <c r="AA135">
        <v>0.54511114386605097</v>
      </c>
      <c r="AB135">
        <v>0.8741176748440036</v>
      </c>
      <c r="AC135">
        <v>-7.4397209416089821E-2</v>
      </c>
      <c r="AD135">
        <v>-1.158978581911176</v>
      </c>
      <c r="AE135">
        <v>-1.164731614063472</v>
      </c>
      <c r="AF135">
        <v>-0.97731910072725681</v>
      </c>
      <c r="AG135">
        <v>0.87103289708672604</v>
      </c>
      <c r="AH135">
        <v>-0.13224187686844979</v>
      </c>
      <c r="AI135">
        <v>-0.19707296378814601</v>
      </c>
      <c r="AJ135">
        <v>0.42797140155642238</v>
      </c>
      <c r="AK135">
        <v>3.7813710318221033E-2</v>
      </c>
      <c r="AL135">
        <v>-0.1192121286545549</v>
      </c>
      <c r="AM135">
        <v>-2.1226770864013311E-2</v>
      </c>
      <c r="AN135">
        <v>0.115295157465387</v>
      </c>
      <c r="AO135">
        <v>-0.1111852989218098</v>
      </c>
      <c r="AP135">
        <v>-0.1111852989218098</v>
      </c>
      <c r="AQ135">
        <v>0.18354995706699451</v>
      </c>
      <c r="AR135">
        <v>-0.1726539191139618</v>
      </c>
      <c r="AS135">
        <v>-0.72474007271634378</v>
      </c>
      <c r="AT135">
        <v>-0.1958214946402132</v>
      </c>
      <c r="AU135">
        <v>-0.46503560021939422</v>
      </c>
      <c r="AV135">
        <v>0.52107647628278309</v>
      </c>
      <c r="AW135">
        <v>0.40530996071413539</v>
      </c>
      <c r="AX135">
        <v>0.42802573385052112</v>
      </c>
      <c r="AY135">
        <v>-0.1997607616487643</v>
      </c>
      <c r="AZ135">
        <v>-0.1152030031791892</v>
      </c>
      <c r="BA135">
        <v>0.38279987427780071</v>
      </c>
      <c r="BB135">
        <v>0.39836160513332941</v>
      </c>
      <c r="BC135">
        <v>-0.4077367453281574</v>
      </c>
      <c r="BD135">
        <v>-9.8492597025735817E-2</v>
      </c>
      <c r="BE135">
        <v>-0.11410348825044581</v>
      </c>
      <c r="BF135">
        <v>-0.10805827826030789</v>
      </c>
      <c r="BG135">
        <v>0.38084787927281261</v>
      </c>
      <c r="BH135">
        <v>-0.1862043927012626</v>
      </c>
      <c r="BI135">
        <v>0.47496183851444551</v>
      </c>
      <c r="BJ135">
        <v>-0.14221426876164919</v>
      </c>
      <c r="BK135">
        <v>0.24085391637494191</v>
      </c>
      <c r="BL135">
        <v>8.9491760496804407E-2</v>
      </c>
      <c r="BM135">
        <v>0.41797880010403993</v>
      </c>
      <c r="BN135">
        <v>-0.31029213890874302</v>
      </c>
      <c r="BO135">
        <v>2.7543118655182969E-2</v>
      </c>
      <c r="BP135">
        <v>-0.22933796319544339</v>
      </c>
      <c r="BQ135">
        <v>1.1321346939369581</v>
      </c>
      <c r="BR135">
        <v>-4.5072434715305539E-2</v>
      </c>
      <c r="BS135">
        <v>1.1309873450555199</v>
      </c>
      <c r="BT135">
        <v>0.65529005984253841</v>
      </c>
      <c r="BU135">
        <v>-0.22895831608084041</v>
      </c>
      <c r="BV135">
        <v>-0.16121566256717271</v>
      </c>
      <c r="BW135">
        <v>-0.56165535665888966</v>
      </c>
      <c r="BX135">
        <v>0.41055372719750333</v>
      </c>
      <c r="BY135">
        <v>1.0193016151117471</v>
      </c>
    </row>
    <row r="136" spans="1:77" x14ac:dyDescent="0.3">
      <c r="A136" s="16">
        <v>311</v>
      </c>
      <c r="B136">
        <v>-1.4957829349916281</v>
      </c>
      <c r="C136">
        <v>6.1245023506855678E-2</v>
      </c>
      <c r="D136">
        <v>0.2511057619843759</v>
      </c>
      <c r="E136">
        <v>-5.7928442874633577E-2</v>
      </c>
      <c r="F136">
        <v>-0.50543802588651088</v>
      </c>
      <c r="G136">
        <v>1.498906609813967</v>
      </c>
      <c r="H136">
        <v>1.4890423673737261</v>
      </c>
      <c r="I136">
        <v>-1.417820285419003</v>
      </c>
      <c r="J136">
        <v>-0.83533544645476476</v>
      </c>
      <c r="K136">
        <v>0.22681085961022701</v>
      </c>
      <c r="L136">
        <v>-0.86702252929409274</v>
      </c>
      <c r="M136">
        <v>0.21620188338783369</v>
      </c>
      <c r="N136">
        <v>-0.70209225858979285</v>
      </c>
      <c r="O136">
        <v>-0.6744348528361005</v>
      </c>
      <c r="P136">
        <v>0.30045586106415118</v>
      </c>
      <c r="Q136">
        <v>0.85460041027099487</v>
      </c>
      <c r="R136">
        <v>5.7928442955017083E-2</v>
      </c>
      <c r="S136">
        <v>0.66281501959857014</v>
      </c>
      <c r="T136">
        <v>0.40666985434683312</v>
      </c>
      <c r="U136">
        <v>0.86360331756021524</v>
      </c>
      <c r="V136">
        <v>0.28499759241069622</v>
      </c>
      <c r="W136">
        <v>-0.57144798203658187</v>
      </c>
      <c r="X136">
        <v>-0.78259299265017679</v>
      </c>
      <c r="Y136">
        <v>0.77089495798877161</v>
      </c>
      <c r="Z136">
        <v>0.61505642569781582</v>
      </c>
      <c r="AA136">
        <v>-0.85129982502875023</v>
      </c>
      <c r="AB136">
        <v>-0.9064191059729555</v>
      </c>
      <c r="AC136">
        <v>0.10135649988426949</v>
      </c>
      <c r="AD136">
        <v>1.244930392928673</v>
      </c>
      <c r="AE136">
        <v>1.0471797822999249</v>
      </c>
      <c r="AF136">
        <v>0.65057908380934393</v>
      </c>
      <c r="AG136">
        <v>-0.79362879429482547</v>
      </c>
      <c r="AH136">
        <v>-3.020120965607509E-2</v>
      </c>
      <c r="AI136">
        <v>-0.1243856018166469</v>
      </c>
      <c r="AJ136">
        <v>0.28234119163341143</v>
      </c>
      <c r="AK136">
        <v>0.16599267597327241</v>
      </c>
      <c r="AL136">
        <v>7.7443195054545055E-2</v>
      </c>
      <c r="AM136">
        <v>0.3579435229498914</v>
      </c>
      <c r="AN136">
        <v>-0.22086635756836501</v>
      </c>
      <c r="AO136">
        <v>-2.0433778293273589E-2</v>
      </c>
      <c r="AP136">
        <v>-2.0433778293273589E-2</v>
      </c>
      <c r="AQ136">
        <v>0.32988935593560442</v>
      </c>
      <c r="AR136">
        <v>-0.1089320707611643</v>
      </c>
      <c r="AS136">
        <v>-0.97429255879616306</v>
      </c>
      <c r="AT136">
        <v>5.1063709930492918E-2</v>
      </c>
      <c r="AU136">
        <v>0.82780047982693006</v>
      </c>
      <c r="AV136">
        <v>0.2470506102467494</v>
      </c>
      <c r="AW136">
        <v>-0.24297926154929511</v>
      </c>
      <c r="AX136">
        <v>3.8275822816166128E-3</v>
      </c>
      <c r="AY136">
        <v>-0.17137577956775801</v>
      </c>
      <c r="AZ136">
        <v>3.0502076399510081E-2</v>
      </c>
      <c r="BA136">
        <v>2.1547057178718739E-2</v>
      </c>
      <c r="BB136">
        <v>0.52635091829367076</v>
      </c>
      <c r="BC136">
        <v>0.96847437885387233</v>
      </c>
      <c r="BD136">
        <v>-0.21390892201878539</v>
      </c>
      <c r="BE136">
        <v>1.252272692359724E-3</v>
      </c>
      <c r="BF136">
        <v>1.050186460517835</v>
      </c>
      <c r="BG136">
        <v>0.58422081254000258</v>
      </c>
      <c r="BH136">
        <v>-7.802020753667864E-4</v>
      </c>
      <c r="BI136">
        <v>-0.56619861688504658</v>
      </c>
      <c r="BJ136">
        <v>0.98606679791211782</v>
      </c>
      <c r="BK136">
        <v>0.19260839855244441</v>
      </c>
      <c r="BL136">
        <v>0.16711464021732861</v>
      </c>
      <c r="BM136">
        <v>8.0004944600804387E-2</v>
      </c>
      <c r="BN136">
        <v>-0.40205193680056028</v>
      </c>
      <c r="BO136">
        <v>1.0669500356830279</v>
      </c>
      <c r="BP136">
        <v>-0.35174773985022051</v>
      </c>
      <c r="BQ136">
        <v>-0.29144820716819569</v>
      </c>
      <c r="BR136">
        <v>-0.1070760045981196</v>
      </c>
      <c r="BS136">
        <v>0.18147480984313311</v>
      </c>
      <c r="BT136">
        <v>0.77000032992796552</v>
      </c>
      <c r="BU136">
        <v>-0.21149333331591169</v>
      </c>
      <c r="BV136">
        <v>-1.191070144469686E-2</v>
      </c>
      <c r="BW136">
        <v>1.2599013209402421</v>
      </c>
      <c r="BX136">
        <v>-0.29648924204895472</v>
      </c>
      <c r="BY136">
        <v>0.1894474036009621</v>
      </c>
    </row>
    <row r="137" spans="1:77" x14ac:dyDescent="0.3">
      <c r="A137" s="16">
        <v>312</v>
      </c>
      <c r="B137">
        <v>0.45885827012561492</v>
      </c>
      <c r="C137">
        <v>-0.21274587643563489</v>
      </c>
      <c r="D137">
        <v>4.1169565659869539E-2</v>
      </c>
      <c r="E137">
        <v>-5.792844314793711E-2</v>
      </c>
      <c r="F137">
        <v>-0.39908960674702582</v>
      </c>
      <c r="G137">
        <v>-0.37241684802553793</v>
      </c>
      <c r="H137">
        <v>-0.60074082754571878</v>
      </c>
      <c r="I137">
        <v>0.78675509120308185</v>
      </c>
      <c r="J137">
        <v>0.73626137329763641</v>
      </c>
      <c r="K137">
        <v>-0.36723609716381878</v>
      </c>
      <c r="L137">
        <v>0.3986331542000926</v>
      </c>
      <c r="M137">
        <v>-0.31040558994569017</v>
      </c>
      <c r="N137">
        <v>-0.1927686922311577</v>
      </c>
      <c r="O137">
        <v>-0.13523767305096779</v>
      </c>
      <c r="P137">
        <v>8.2453889929053226E-2</v>
      </c>
      <c r="Q137">
        <v>-1.0074537426681009</v>
      </c>
      <c r="R137">
        <v>5.7928442955017041E-2</v>
      </c>
      <c r="S137">
        <v>-1.060070443979473</v>
      </c>
      <c r="T137">
        <v>0.98378788978223997</v>
      </c>
      <c r="U137">
        <v>-0.76196395011870488</v>
      </c>
      <c r="V137">
        <v>-0.87478884423833314</v>
      </c>
      <c r="W137">
        <v>0.61534758312463878</v>
      </c>
      <c r="X137">
        <v>-1.9349744174923519E-4</v>
      </c>
      <c r="Y137">
        <v>-1.069308777641597</v>
      </c>
      <c r="Z137">
        <v>-0.8917102637174793</v>
      </c>
      <c r="AA137">
        <v>0.74694412340272898</v>
      </c>
      <c r="AB137">
        <v>-0.27060268890051309</v>
      </c>
      <c r="AC137">
        <v>-0.26843483116214051</v>
      </c>
      <c r="AD137">
        <v>-0.94641526895481043</v>
      </c>
      <c r="AE137">
        <v>-1.1054415844557579</v>
      </c>
      <c r="AF137">
        <v>0.15452934984156841</v>
      </c>
      <c r="AG137">
        <v>-0.261723795332095</v>
      </c>
      <c r="AH137">
        <v>-0.2053588770451085</v>
      </c>
      <c r="AI137">
        <v>-0.26053506140896271</v>
      </c>
      <c r="AJ137">
        <v>-0.56427990422084084</v>
      </c>
      <c r="AK137">
        <v>-0.44128816135593107</v>
      </c>
      <c r="AL137">
        <v>-0.19275953503285909</v>
      </c>
      <c r="AM137">
        <v>-0.1201259033704859</v>
      </c>
      <c r="AN137">
        <v>-0.35946351968795331</v>
      </c>
      <c r="AO137">
        <v>-0.1538723526774394</v>
      </c>
      <c r="AP137">
        <v>-0.1538723526774394</v>
      </c>
      <c r="AQ137">
        <v>-0.17395682465894749</v>
      </c>
      <c r="AR137">
        <v>-0.20423741062150769</v>
      </c>
      <c r="AS137">
        <v>-0.52205766231812745</v>
      </c>
      <c r="AT137">
        <v>-0.190024681849809</v>
      </c>
      <c r="AU137">
        <v>-1.051585291305432</v>
      </c>
      <c r="AV137">
        <v>-0.66757772395863735</v>
      </c>
      <c r="AW137">
        <v>0.72306377125002186</v>
      </c>
      <c r="AX137">
        <v>-2.3278633634034481E-2</v>
      </c>
      <c r="AY137">
        <v>0.10203901898798221</v>
      </c>
      <c r="AZ137">
        <v>-0.2366023119984513</v>
      </c>
      <c r="BA137">
        <v>0.1001166845483903</v>
      </c>
      <c r="BB137">
        <v>-0.22034177409140349</v>
      </c>
      <c r="BC137">
        <v>-1.0635254783417449</v>
      </c>
      <c r="BD137">
        <v>0.12806620907404939</v>
      </c>
      <c r="BE137">
        <v>-0.21539880207219891</v>
      </c>
      <c r="BF137">
        <v>-0.80159308231818649</v>
      </c>
      <c r="BG137">
        <v>-0.27367325648845953</v>
      </c>
      <c r="BH137">
        <v>-2.8460053922674082E-3</v>
      </c>
      <c r="BI137">
        <v>-0.2078128686086238</v>
      </c>
      <c r="BJ137">
        <v>-0.90600111386593141</v>
      </c>
      <c r="BK137">
        <v>0.1163216010408456</v>
      </c>
      <c r="BL137">
        <v>4.8959383883030408E-2</v>
      </c>
      <c r="BM137">
        <v>0.20312933382961609</v>
      </c>
      <c r="BN137">
        <v>0.15619218975393431</v>
      </c>
      <c r="BO137">
        <v>-1.1685143305589309</v>
      </c>
      <c r="BP137">
        <v>9.8636778744773251E-2</v>
      </c>
      <c r="BQ137">
        <v>-0.28018262004215683</v>
      </c>
      <c r="BR137">
        <v>0.75332655618076105</v>
      </c>
      <c r="BS137">
        <v>-0.16189071823982551</v>
      </c>
      <c r="BT137">
        <v>-0.38333800627189601</v>
      </c>
      <c r="BU137">
        <v>-0.11264175213433281</v>
      </c>
      <c r="BV137">
        <v>-0.21912931753632359</v>
      </c>
      <c r="BW137">
        <v>-0.41934491581408417</v>
      </c>
      <c r="BX137">
        <v>-0.50634912857641767</v>
      </c>
      <c r="BY137">
        <v>1.1679693727517919</v>
      </c>
    </row>
    <row r="138" spans="1:77" x14ac:dyDescent="0.3">
      <c r="A138" s="16">
        <v>316</v>
      </c>
      <c r="B138">
        <v>-1.2698001605115761</v>
      </c>
      <c r="C138">
        <v>-0.26280882935141392</v>
      </c>
      <c r="D138">
        <v>-1.019535615304654</v>
      </c>
      <c r="E138">
        <v>-5.7928443164863848E-2</v>
      </c>
      <c r="F138">
        <v>-0.72385036986049811</v>
      </c>
      <c r="G138">
        <v>-0.33009783264565978</v>
      </c>
      <c r="H138">
        <v>-0.65159742535709797</v>
      </c>
      <c r="I138">
        <v>-1.1501005959619259</v>
      </c>
      <c r="J138">
        <v>-1.328150643897881</v>
      </c>
      <c r="K138">
        <v>-0.4873521780618022</v>
      </c>
      <c r="L138">
        <v>-0.57198529432858947</v>
      </c>
      <c r="M138">
        <v>-0.43516409493382457</v>
      </c>
      <c r="N138">
        <v>0.7417910970916366</v>
      </c>
      <c r="O138">
        <v>1.6083741010499319</v>
      </c>
      <c r="P138">
        <v>-1.0763896610181951</v>
      </c>
      <c r="Q138">
        <v>1.6768082470956851</v>
      </c>
      <c r="R138">
        <v>5.7928442955016958E-2</v>
      </c>
      <c r="S138">
        <v>1.5384746964124809</v>
      </c>
      <c r="T138">
        <v>-0.58344970199954238</v>
      </c>
      <c r="U138">
        <v>1.9721351017416711</v>
      </c>
      <c r="V138">
        <v>1.933559595805489</v>
      </c>
      <c r="W138">
        <v>-0.3003060061157532</v>
      </c>
      <c r="X138">
        <v>1.4630916648794621</v>
      </c>
      <c r="Y138">
        <v>1.798345362995998</v>
      </c>
      <c r="Z138">
        <v>1.830454657359085</v>
      </c>
      <c r="AA138">
        <v>-1.293993494793054</v>
      </c>
      <c r="AB138">
        <v>0.77685548228386359</v>
      </c>
      <c r="AC138">
        <v>-0.46289414263556927</v>
      </c>
      <c r="AD138">
        <v>1.096758428835465</v>
      </c>
      <c r="AE138">
        <v>1.4782909323848901</v>
      </c>
      <c r="AF138">
        <v>-0.97402292079945751</v>
      </c>
      <c r="AG138">
        <v>0.7847080113528494</v>
      </c>
      <c r="AH138">
        <v>-0.49549068329371049</v>
      </c>
      <c r="AI138">
        <v>-0.50790668235706238</v>
      </c>
      <c r="AJ138">
        <v>0.21118451108676931</v>
      </c>
      <c r="AK138">
        <v>9.6283266133164888E-2</v>
      </c>
      <c r="AL138">
        <v>-0.83649330362337171</v>
      </c>
      <c r="AM138">
        <v>-1.236654450375807</v>
      </c>
      <c r="AN138">
        <v>-0.57891206522351768</v>
      </c>
      <c r="AO138">
        <v>-0.51242140546084158</v>
      </c>
      <c r="AP138">
        <v>-0.51242140546084158</v>
      </c>
      <c r="AQ138">
        <v>-0.5836965636374245</v>
      </c>
      <c r="AR138">
        <v>-0.5201973960235704</v>
      </c>
      <c r="AS138">
        <v>0.67592746206831522</v>
      </c>
      <c r="AT138">
        <v>-0.44322952660949672</v>
      </c>
      <c r="AU138">
        <v>2.0225287562563952</v>
      </c>
      <c r="AV138">
        <v>0.64509362681087501</v>
      </c>
      <c r="AW138">
        <v>-1.5619497731069381</v>
      </c>
      <c r="AX138">
        <v>0.81623886292569447</v>
      </c>
      <c r="AY138">
        <v>-0.35647514072673447</v>
      </c>
      <c r="AZ138">
        <v>-0.47606317865582859</v>
      </c>
      <c r="BA138">
        <v>0.40646295280613542</v>
      </c>
      <c r="BB138">
        <v>0.40581786649701768</v>
      </c>
      <c r="BC138">
        <v>2.1082228158828551</v>
      </c>
      <c r="BD138">
        <v>-0.24560414039818029</v>
      </c>
      <c r="BE138">
        <v>-0.50552401287295834</v>
      </c>
      <c r="BF138">
        <v>2.0002077137086691</v>
      </c>
      <c r="BG138">
        <v>-0.58120333450687756</v>
      </c>
      <c r="BH138">
        <v>-0.19498163369579299</v>
      </c>
      <c r="BI138">
        <v>0.22765684392131211</v>
      </c>
      <c r="BJ138">
        <v>2.3327261889968312</v>
      </c>
      <c r="BK138">
        <v>0.33225411110488579</v>
      </c>
      <c r="BL138">
        <v>0.31384860180372592</v>
      </c>
      <c r="BM138">
        <v>0.66282209324120123</v>
      </c>
      <c r="BN138">
        <v>-0.3211071890984295</v>
      </c>
      <c r="BO138">
        <v>1.8528141748052041</v>
      </c>
      <c r="BP138">
        <v>-0.27378515110473051</v>
      </c>
      <c r="BQ138">
        <v>0.87762392604896333</v>
      </c>
      <c r="BR138">
        <v>0.56273073800695717</v>
      </c>
      <c r="BS138">
        <v>1.245249593055979</v>
      </c>
      <c r="BT138">
        <v>-0.55883309991791097</v>
      </c>
      <c r="BU138">
        <v>-0.32452606647725463</v>
      </c>
      <c r="BV138">
        <v>-0.49696968385173601</v>
      </c>
      <c r="BW138">
        <v>1.8337567663038039</v>
      </c>
      <c r="BX138">
        <v>1.403811017138535</v>
      </c>
      <c r="BY138">
        <v>1.7436804890987521</v>
      </c>
    </row>
    <row r="139" spans="1:77" x14ac:dyDescent="0.3">
      <c r="A139" s="16">
        <v>317</v>
      </c>
      <c r="B139">
        <v>-0.85522713472931622</v>
      </c>
      <c r="C139">
        <v>-0.27182331925188918</v>
      </c>
      <c r="D139">
        <v>-0.66869218394022556</v>
      </c>
      <c r="E139">
        <v>-5.7928442998257508E-2</v>
      </c>
      <c r="F139">
        <v>-2.7900591013922359E-2</v>
      </c>
      <c r="G139">
        <v>0.34144483132540449</v>
      </c>
      <c r="H139">
        <v>-0.14280012885916221</v>
      </c>
      <c r="I139">
        <v>-0.49852616604847222</v>
      </c>
      <c r="J139">
        <v>-0.16520193218668891</v>
      </c>
      <c r="K139">
        <v>-0.42682058026736869</v>
      </c>
      <c r="L139">
        <v>-0.10018521754940481</v>
      </c>
      <c r="M139">
        <v>-0.43100879668905029</v>
      </c>
      <c r="N139">
        <v>0.74292121037180547</v>
      </c>
      <c r="O139">
        <v>0.99787076430824961</v>
      </c>
      <c r="P139">
        <v>-0.70406874711381051</v>
      </c>
      <c r="Q139">
        <v>0.50063118760516845</v>
      </c>
      <c r="R139">
        <v>5.7928442955017007E-2</v>
      </c>
      <c r="S139">
        <v>0.51770544988511347</v>
      </c>
      <c r="T139">
        <v>-0.36795255686432121</v>
      </c>
      <c r="U139">
        <v>0.47519421289725938</v>
      </c>
      <c r="V139">
        <v>0.93672797727540991</v>
      </c>
      <c r="W139">
        <v>0.36131494154011562</v>
      </c>
      <c r="X139">
        <v>0.96749275925487899</v>
      </c>
      <c r="Y139">
        <v>0.57306529497745262</v>
      </c>
      <c r="Z139">
        <v>0.49956261539159652</v>
      </c>
      <c r="AA139">
        <v>-0.1846565935970001</v>
      </c>
      <c r="AB139">
        <v>0.94467068561992651</v>
      </c>
      <c r="AC139">
        <v>-0.4380655250239911</v>
      </c>
      <c r="AD139">
        <v>-4.8298587487887248E-2</v>
      </c>
      <c r="AE139">
        <v>-3.11126380329384E-2</v>
      </c>
      <c r="AF139">
        <v>-0.81884156232933458</v>
      </c>
      <c r="AG139">
        <v>0.94296181851604088</v>
      </c>
      <c r="AH139">
        <v>-0.4572047119675825</v>
      </c>
      <c r="AI139">
        <v>-0.51564199911184938</v>
      </c>
      <c r="AJ139">
        <v>0.61531554543524269</v>
      </c>
      <c r="AK139">
        <v>1.0955339355115501</v>
      </c>
      <c r="AL139">
        <v>-0.8146521335051945</v>
      </c>
      <c r="AM139">
        <v>-1.304038584372051</v>
      </c>
      <c r="AN139">
        <v>-0.50025658637504389</v>
      </c>
      <c r="AO139">
        <v>-0.43714907849871021</v>
      </c>
      <c r="AP139">
        <v>-0.43714907849871021</v>
      </c>
      <c r="AQ139">
        <v>-0.69751181494694625</v>
      </c>
      <c r="AR139">
        <v>-0.49236183295787728</v>
      </c>
      <c r="AS139">
        <v>1.279879722288052</v>
      </c>
      <c r="AT139">
        <v>-0.42285640228825883</v>
      </c>
      <c r="AU139">
        <v>0.51144717772686588</v>
      </c>
      <c r="AV139">
        <v>4.5009285073339442E-2</v>
      </c>
      <c r="AW139">
        <v>-0.37434899650586828</v>
      </c>
      <c r="AX139">
        <v>0.11188741793359019</v>
      </c>
      <c r="AY139">
        <v>-0.17643110703068349</v>
      </c>
      <c r="AZ139">
        <v>-0.46528048845146841</v>
      </c>
      <c r="BA139">
        <v>0.34206204548581481</v>
      </c>
      <c r="BB139">
        <v>0.32726289930696562</v>
      </c>
      <c r="BC139">
        <v>0.57788380729666922</v>
      </c>
      <c r="BD139">
        <v>-0.1749936980116801</v>
      </c>
      <c r="BE139">
        <v>-0.48463679029176632</v>
      </c>
      <c r="BF139">
        <v>0.75293865899946033</v>
      </c>
      <c r="BG139">
        <v>-0.75597029159060447</v>
      </c>
      <c r="BH139">
        <v>-0.21363866604561851</v>
      </c>
      <c r="BI139">
        <v>0.98962016396110719</v>
      </c>
      <c r="BJ139">
        <v>0.76844164042737617</v>
      </c>
      <c r="BK139">
        <v>0.20316927353518929</v>
      </c>
      <c r="BL139">
        <v>0.16490502564666809</v>
      </c>
      <c r="BM139">
        <v>0.23190804206732171</v>
      </c>
      <c r="BN139">
        <v>-0.26519639927117111</v>
      </c>
      <c r="BO139">
        <v>0.56903240168839875</v>
      </c>
      <c r="BP139">
        <v>-0.20615695478730631</v>
      </c>
      <c r="BQ139">
        <v>1.0100564838488231</v>
      </c>
      <c r="BR139">
        <v>7.4494592092772954E-2</v>
      </c>
      <c r="BS139">
        <v>0.83028125390845031</v>
      </c>
      <c r="BT139">
        <v>-0.78452871906684662</v>
      </c>
      <c r="BU139">
        <v>-0.22128463349839839</v>
      </c>
      <c r="BV139">
        <v>-0.44688929906380398</v>
      </c>
      <c r="BW139">
        <v>0.35921743925455962</v>
      </c>
      <c r="BX139">
        <v>0.7538487441521875</v>
      </c>
      <c r="BY139">
        <v>5.0457245602111969E-2</v>
      </c>
    </row>
    <row r="140" spans="1:77" x14ac:dyDescent="0.3">
      <c r="A140" s="16">
        <v>318</v>
      </c>
      <c r="B140">
        <v>-1.775085271017377</v>
      </c>
      <c r="C140">
        <v>0.25363954600220728</v>
      </c>
      <c r="D140">
        <v>-1.374602941446728</v>
      </c>
      <c r="E140">
        <v>-5.7928443202114759E-2</v>
      </c>
      <c r="F140">
        <v>0.55015206459763066</v>
      </c>
      <c r="G140">
        <v>2.5954108712765551</v>
      </c>
      <c r="H140">
        <v>1.1690221188247409</v>
      </c>
      <c r="I140">
        <v>-1.054164596842889</v>
      </c>
      <c r="J140">
        <v>0.1815286207953643</v>
      </c>
      <c r="K140">
        <v>0.49593967694405949</v>
      </c>
      <c r="L140">
        <v>-0.99986287317785427</v>
      </c>
      <c r="M140">
        <v>-1.6833398463468398E-2</v>
      </c>
      <c r="N140">
        <v>0.46222995375772302</v>
      </c>
      <c r="O140">
        <v>0.38272812214086371</v>
      </c>
      <c r="P140">
        <v>-1.313143038928515</v>
      </c>
      <c r="Q140">
        <v>1.0333032729267471</v>
      </c>
      <c r="R140">
        <v>5.7928442955016923E-2</v>
      </c>
      <c r="S140">
        <v>0.79430541183535053</v>
      </c>
      <c r="T140">
        <v>0.45570776745574498</v>
      </c>
      <c r="U140">
        <v>0.64171834599335409</v>
      </c>
      <c r="V140">
        <v>1.188218131987294</v>
      </c>
      <c r="W140">
        <v>-0.45511279010124028</v>
      </c>
      <c r="X140">
        <v>0.62089078175088219</v>
      </c>
      <c r="Y140">
        <v>0.98986534484869781</v>
      </c>
      <c r="Z140">
        <v>0.73046877822164036</v>
      </c>
      <c r="AA140">
        <v>0.19197811196538331</v>
      </c>
      <c r="AB140">
        <v>0.37562202121967092</v>
      </c>
      <c r="AC140">
        <v>-0.1233635427857904</v>
      </c>
      <c r="AD140">
        <v>0.98179331232083344</v>
      </c>
      <c r="AE140">
        <v>0.70382619243055633</v>
      </c>
      <c r="AF140">
        <v>-0.79114678900108681</v>
      </c>
      <c r="AG140">
        <v>0.37825930459439822</v>
      </c>
      <c r="AH140">
        <v>-0.2451494780059657</v>
      </c>
      <c r="AI140">
        <v>-0.27932157233650617</v>
      </c>
      <c r="AJ140">
        <v>-1.0526068555494339</v>
      </c>
      <c r="AK140">
        <v>-0.53665890720725051</v>
      </c>
      <c r="AL140">
        <v>-0.22697839358258601</v>
      </c>
      <c r="AM140">
        <v>-0.1223308882056361</v>
      </c>
      <c r="AN140">
        <v>-0.38079041006882031</v>
      </c>
      <c r="AO140">
        <v>-0.22646866098263979</v>
      </c>
      <c r="AP140">
        <v>-0.22646866098263979</v>
      </c>
      <c r="AQ140">
        <v>-0.41550508368922873</v>
      </c>
      <c r="AR140">
        <v>-0.25845700220630641</v>
      </c>
      <c r="AS140">
        <v>1.627132262860836</v>
      </c>
      <c r="AT140">
        <v>-0.24943297836369641</v>
      </c>
      <c r="AU140">
        <v>0.91735399722082067</v>
      </c>
      <c r="AV140">
        <v>0.6333043118118068</v>
      </c>
      <c r="AW140">
        <v>-0.76768855282664106</v>
      </c>
      <c r="AX140">
        <v>1.4500644344657381</v>
      </c>
      <c r="AY140">
        <v>-1.120642102374898</v>
      </c>
      <c r="AZ140">
        <v>-0.25297809660641518</v>
      </c>
      <c r="BA140">
        <v>-5.0246168036329197E-3</v>
      </c>
      <c r="BB140">
        <v>2.3985584046822619E-2</v>
      </c>
      <c r="BC140">
        <v>0.88071380098457053</v>
      </c>
      <c r="BD140">
        <v>-0.88342267392571272</v>
      </c>
      <c r="BE140">
        <v>-0.24417748265892961</v>
      </c>
      <c r="BF140">
        <v>0.27530340894179811</v>
      </c>
      <c r="BG140">
        <v>-0.39496663136864679</v>
      </c>
      <c r="BH140">
        <v>0.31503980348939398</v>
      </c>
      <c r="BI140">
        <v>0.83071416126068465</v>
      </c>
      <c r="BJ140">
        <v>0.24768612964541989</v>
      </c>
      <c r="BK140">
        <v>0.2066447795419612</v>
      </c>
      <c r="BL140">
        <v>3.2594962974376321E-2</v>
      </c>
      <c r="BM140">
        <v>0.99352639476358018</v>
      </c>
      <c r="BN140">
        <v>-0.48666198822209927</v>
      </c>
      <c r="BO140">
        <v>3.4037418935602963E-2</v>
      </c>
      <c r="BP140">
        <v>-0.39015434542389987</v>
      </c>
      <c r="BQ140">
        <v>-0.88827366734547275</v>
      </c>
      <c r="BR140">
        <v>-0.222718046436018</v>
      </c>
      <c r="BS140">
        <v>-1.2394383667287729</v>
      </c>
      <c r="BT140">
        <v>-0.45079338817724768</v>
      </c>
      <c r="BU140">
        <v>-0.20065751331476109</v>
      </c>
      <c r="BV140">
        <v>-0.22440789057842689</v>
      </c>
      <c r="BW140">
        <v>0.38899360415592488</v>
      </c>
      <c r="BX140">
        <v>0.53133784641959514</v>
      </c>
      <c r="BY140">
        <v>1.0337862008517431</v>
      </c>
    </row>
    <row r="141" spans="1:77" x14ac:dyDescent="0.3">
      <c r="A141" s="16">
        <v>319</v>
      </c>
      <c r="B141">
        <v>-1.6616495082712901</v>
      </c>
      <c r="C141">
        <v>-0.30910219312882081</v>
      </c>
      <c r="D141">
        <v>0.11024245748325159</v>
      </c>
      <c r="E141">
        <v>-5.7928442894828257E-2</v>
      </c>
      <c r="F141">
        <v>-0.28682556528359432</v>
      </c>
      <c r="G141">
        <v>1.51844852769079</v>
      </c>
      <c r="H141">
        <v>-8.0185054925965699E-3</v>
      </c>
      <c r="I141">
        <v>-1.5392529389092451</v>
      </c>
      <c r="J141">
        <v>-0.61271383180736372</v>
      </c>
      <c r="K141">
        <v>-0.45571515043797262</v>
      </c>
      <c r="L141">
        <v>-0.35929122649212591</v>
      </c>
      <c r="M141">
        <v>-0.42391295713519422</v>
      </c>
      <c r="N141">
        <v>0.25559233305010931</v>
      </c>
      <c r="O141">
        <v>7.3918515093271575E-2</v>
      </c>
      <c r="P141">
        <v>8.2122859396251913E-2</v>
      </c>
      <c r="Q141">
        <v>0.74142487585088335</v>
      </c>
      <c r="R141">
        <v>5.7928442955017069E-2</v>
      </c>
      <c r="S141">
        <v>0.66090227588235329</v>
      </c>
      <c r="T141">
        <v>-4.4681601861175202E-2</v>
      </c>
      <c r="U141">
        <v>0.52580600432182445</v>
      </c>
      <c r="V141">
        <v>0.65337374144553895</v>
      </c>
      <c r="W141">
        <v>-0.12216973784399821</v>
      </c>
      <c r="X141">
        <v>-4.9735775374096181E-2</v>
      </c>
      <c r="Y141">
        <v>0.74528737778718512</v>
      </c>
      <c r="Z141">
        <v>0.59316410819063448</v>
      </c>
      <c r="AA141">
        <v>-0.61257103294449911</v>
      </c>
      <c r="AB141">
        <v>0.21284624420152909</v>
      </c>
      <c r="AC141">
        <v>-0.43159005179775978</v>
      </c>
      <c r="AD141">
        <v>0.74910305390153809</v>
      </c>
      <c r="AE141">
        <v>0.59845869144839803</v>
      </c>
      <c r="AF141">
        <v>-0.26285020204195009</v>
      </c>
      <c r="AG141">
        <v>0.18562713192958771</v>
      </c>
      <c r="AH141">
        <v>-0.44026727662487852</v>
      </c>
      <c r="AI141">
        <v>-0.51612952919131661</v>
      </c>
      <c r="AJ141">
        <v>0.34269203101757012</v>
      </c>
      <c r="AK141">
        <v>-0.2594466317973011</v>
      </c>
      <c r="AL141">
        <v>-0.69688978336350416</v>
      </c>
      <c r="AM141">
        <v>-0.88050351024852236</v>
      </c>
      <c r="AN141">
        <v>0.48805394907284327</v>
      </c>
      <c r="AO141">
        <v>-0.42370364671097022</v>
      </c>
      <c r="AP141">
        <v>-0.42370364671097022</v>
      </c>
      <c r="AQ141">
        <v>-0.60306391296485973</v>
      </c>
      <c r="AR141">
        <v>-0.496173207492135</v>
      </c>
      <c r="AS141">
        <v>0.36980906545339248</v>
      </c>
      <c r="AT141">
        <v>-0.3983938795288719</v>
      </c>
      <c r="AU141">
        <v>0.80819936187223873</v>
      </c>
      <c r="AV141">
        <v>-0.1428279892502192</v>
      </c>
      <c r="AW141">
        <v>-0.65388658541705347</v>
      </c>
      <c r="AX141">
        <v>-6.2073805773380272E-2</v>
      </c>
      <c r="AY141">
        <v>6.1232433171335421E-3</v>
      </c>
      <c r="AZ141">
        <v>-0.44287660625185199</v>
      </c>
      <c r="BA141">
        <v>0.26220919514763702</v>
      </c>
      <c r="BB141">
        <v>0.1180549675651669</v>
      </c>
      <c r="BC141">
        <v>0.8398703280965818</v>
      </c>
      <c r="BD141">
        <v>-5.5355524496555897E-3</v>
      </c>
      <c r="BE141">
        <v>-0.45807965488389418</v>
      </c>
      <c r="BF141">
        <v>1.295363396711634</v>
      </c>
      <c r="BG141">
        <v>-0.59307316755958983</v>
      </c>
      <c r="BH141">
        <v>-0.19944837124146511</v>
      </c>
      <c r="BI141">
        <v>0.58244342206221589</v>
      </c>
      <c r="BJ141">
        <v>1.4012223962602071</v>
      </c>
      <c r="BK141">
        <v>0.23855614513142889</v>
      </c>
      <c r="BL141">
        <v>0.24069053643820901</v>
      </c>
      <c r="BM141">
        <v>7.0309053913610059E-2</v>
      </c>
      <c r="BN141">
        <v>-3.3174461804574118E-2</v>
      </c>
      <c r="BO141">
        <v>1.095852026488948</v>
      </c>
      <c r="BP141">
        <v>4.6325170783848008E-4</v>
      </c>
      <c r="BQ141">
        <v>0.30351535935269408</v>
      </c>
      <c r="BR141">
        <v>0.65233949239319677</v>
      </c>
      <c r="BS141">
        <v>0.58492072915963311</v>
      </c>
      <c r="BT141">
        <v>-0.59856972730077063</v>
      </c>
      <c r="BU141">
        <v>-0.25705211166434999</v>
      </c>
      <c r="BV141">
        <v>-0.42275515072570718</v>
      </c>
      <c r="BW141">
        <v>0.78031321149232269</v>
      </c>
      <c r="BX141">
        <v>0.37039937870004452</v>
      </c>
      <c r="BY141">
        <v>0.59039939350739101</v>
      </c>
    </row>
    <row r="142" spans="1:77" x14ac:dyDescent="0.3">
      <c r="A142" s="16">
        <v>320</v>
      </c>
      <c r="B142">
        <v>1.885136996224839</v>
      </c>
      <c r="C142">
        <v>-0.45209837301743511</v>
      </c>
      <c r="D142">
        <v>-1.2143034929719061</v>
      </c>
      <c r="E142">
        <v>-5.7928442744493783E-2</v>
      </c>
      <c r="F142">
        <v>0.16835081862120621</v>
      </c>
      <c r="G142">
        <v>0.12552516550020959</v>
      </c>
      <c r="H142">
        <v>-0.63514263621423084</v>
      </c>
      <c r="I142">
        <v>1.908626479613277</v>
      </c>
      <c r="J142">
        <v>1.0016839293225599</v>
      </c>
      <c r="K142">
        <v>-0.7683972274803248</v>
      </c>
      <c r="L142">
        <v>1.911094627364929</v>
      </c>
      <c r="M142">
        <v>-0.84112544878959161</v>
      </c>
      <c r="N142">
        <v>1.235598688010584</v>
      </c>
      <c r="O142">
        <v>1.4851473495581471</v>
      </c>
      <c r="P142">
        <v>-1.24049857315308</v>
      </c>
      <c r="Q142">
        <v>-0.68436116546578696</v>
      </c>
      <c r="R142">
        <v>5.7928442955016937E-2</v>
      </c>
      <c r="S142">
        <v>-0.85865391522019985</v>
      </c>
      <c r="T142">
        <v>1.0959400423196359</v>
      </c>
      <c r="U142">
        <v>-1.1520086003969079</v>
      </c>
      <c r="V142">
        <v>0.59365706646143401</v>
      </c>
      <c r="W142">
        <v>1.555410687196696</v>
      </c>
      <c r="X142">
        <v>1.347049823799523</v>
      </c>
      <c r="Y142">
        <v>-0.3999858680257618</v>
      </c>
      <c r="Z142">
        <v>-3.2104871101290011E-2</v>
      </c>
      <c r="AA142">
        <v>0.97780340923046793</v>
      </c>
      <c r="AB142">
        <v>1.553848414045035</v>
      </c>
      <c r="AC142">
        <v>-0.74616212742891785</v>
      </c>
      <c r="AD142">
        <v>-1.330272313261998</v>
      </c>
      <c r="AE142">
        <v>-1.1646187707074711</v>
      </c>
      <c r="AF142">
        <v>-1.579170729987678</v>
      </c>
      <c r="AG142">
        <v>1.5201508390056551</v>
      </c>
      <c r="AH142">
        <v>-0.60012589693905249</v>
      </c>
      <c r="AI142">
        <v>-0.68104250236470176</v>
      </c>
      <c r="AJ142">
        <v>0.30220281744958338</v>
      </c>
      <c r="AK142">
        <v>-7.8859011192382047E-2</v>
      </c>
      <c r="AL142">
        <v>-0.98380261327473328</v>
      </c>
      <c r="AM142">
        <v>-1.4347817930993889</v>
      </c>
      <c r="AN142">
        <v>6.7102579048175667E-2</v>
      </c>
      <c r="AO142">
        <v>-0.55642372922929972</v>
      </c>
      <c r="AP142">
        <v>-0.55642372922929972</v>
      </c>
      <c r="AQ142">
        <v>-0.86667218991743578</v>
      </c>
      <c r="AR142">
        <v>-0.63224921882092588</v>
      </c>
      <c r="AS142">
        <v>1.264968049079424</v>
      </c>
      <c r="AT142">
        <v>-0.52661396663229798</v>
      </c>
      <c r="AU142">
        <v>-0.4816387391422618</v>
      </c>
      <c r="AV142">
        <v>-0.48738252234716162</v>
      </c>
      <c r="AW142">
        <v>0.20696420133287641</v>
      </c>
      <c r="AX142">
        <v>0.39019180875529791</v>
      </c>
      <c r="AY142">
        <v>0.86562998892454945</v>
      </c>
      <c r="AZ142">
        <v>-0.60038161822328684</v>
      </c>
      <c r="BA142">
        <v>0.52895350453286238</v>
      </c>
      <c r="BB142">
        <v>4.4858211507862969E-2</v>
      </c>
      <c r="BC142">
        <v>-0.43691519688941982</v>
      </c>
      <c r="BD142">
        <v>0.93167809414998914</v>
      </c>
      <c r="BE142">
        <v>-0.62414174621808094</v>
      </c>
      <c r="BF142">
        <v>-0.12533139111423791</v>
      </c>
      <c r="BG142">
        <v>-0.87454911958107173</v>
      </c>
      <c r="BH142">
        <v>-0.29654602476088449</v>
      </c>
      <c r="BI142">
        <v>1.402005113977931</v>
      </c>
      <c r="BJ142">
        <v>-2.2282135855339169E-2</v>
      </c>
      <c r="BK142">
        <v>0.3297766663004108</v>
      </c>
      <c r="BL142">
        <v>0.36404530801640139</v>
      </c>
      <c r="BM142">
        <v>0.92952368332113844</v>
      </c>
      <c r="BN142">
        <v>0.55509608411676492</v>
      </c>
      <c r="BO142">
        <v>2.799683966647824E-2</v>
      </c>
      <c r="BP142">
        <v>0.57101465420493236</v>
      </c>
      <c r="BQ142">
        <v>1.816021770038579</v>
      </c>
      <c r="BR142">
        <v>-0.1695901152118803</v>
      </c>
      <c r="BS142">
        <v>1.3953767255989971</v>
      </c>
      <c r="BT142">
        <v>-0.85556053912640728</v>
      </c>
      <c r="BU142">
        <v>-0.31647193063494722</v>
      </c>
      <c r="BV142">
        <v>-0.5733732705492014</v>
      </c>
      <c r="BW142">
        <v>-1.2726808584153451</v>
      </c>
      <c r="BX142">
        <v>0.80422364922430778</v>
      </c>
      <c r="BY142">
        <v>-0.74774435062538502</v>
      </c>
    </row>
    <row r="143" spans="1:77" x14ac:dyDescent="0.3">
      <c r="A143" s="16">
        <v>322</v>
      </c>
      <c r="B143">
        <v>-0.68648320239546701</v>
      </c>
      <c r="C143">
        <v>-0.42212195121581297</v>
      </c>
      <c r="D143">
        <v>-0.8618324450064716</v>
      </c>
      <c r="E143">
        <v>-5.7928442650998953E-2</v>
      </c>
      <c r="F143">
        <v>-0.67197309696431728</v>
      </c>
      <c r="G143">
        <v>-0.24029545014344711</v>
      </c>
      <c r="H143">
        <v>-0.92732549231846029</v>
      </c>
      <c r="I143">
        <v>-0.57017057667727056</v>
      </c>
      <c r="J143">
        <v>0.1223915917326229</v>
      </c>
      <c r="K143">
        <v>-0.66059962739154232</v>
      </c>
      <c r="L143">
        <v>8.339207571149912E-2</v>
      </c>
      <c r="M143">
        <v>-0.58632182974318869</v>
      </c>
      <c r="N143">
        <v>0.84728719743768499</v>
      </c>
      <c r="O143">
        <v>0.7975498831817408</v>
      </c>
      <c r="P143">
        <v>-0.85182226225219815</v>
      </c>
      <c r="Q143">
        <v>0.28363585544607117</v>
      </c>
      <c r="R143">
        <v>5.7928442955017062E-2</v>
      </c>
      <c r="S143">
        <v>0.21321076035913741</v>
      </c>
      <c r="T143">
        <v>0.1136580484258687</v>
      </c>
      <c r="U143">
        <v>-0.26766425395266991</v>
      </c>
      <c r="V143">
        <v>0.85189857736248942</v>
      </c>
      <c r="W143">
        <v>0.31907763816742868</v>
      </c>
      <c r="X143">
        <v>1.0760262849980851</v>
      </c>
      <c r="Y143">
        <v>0.36532747870569948</v>
      </c>
      <c r="Z143">
        <v>0.29081400356217918</v>
      </c>
      <c r="AA143">
        <v>0.1216442460322876</v>
      </c>
      <c r="AB143">
        <v>0.86928864596225042</v>
      </c>
      <c r="AC143">
        <v>-0.53735004449207813</v>
      </c>
      <c r="AD143">
        <v>-0.14151696543350931</v>
      </c>
      <c r="AE143">
        <v>-7.4313212011425253E-2</v>
      </c>
      <c r="AF143">
        <v>-0.85948241875315246</v>
      </c>
      <c r="AG143">
        <v>0.88088083745217782</v>
      </c>
      <c r="AH143">
        <v>-0.47937550826457648</v>
      </c>
      <c r="AI143">
        <v>-0.53026094896274545</v>
      </c>
      <c r="AJ143">
        <v>-0.44678829171253559</v>
      </c>
      <c r="AK143">
        <v>-0.3481841702978769</v>
      </c>
      <c r="AL143">
        <v>-0.77705564264885074</v>
      </c>
      <c r="AM143">
        <v>-1.095797604317563</v>
      </c>
      <c r="AN143">
        <v>-0.50648773753792864</v>
      </c>
      <c r="AO143">
        <v>-0.48288195563658559</v>
      </c>
      <c r="AP143">
        <v>-0.48288195563658559</v>
      </c>
      <c r="AQ143">
        <v>-0.57017843723357176</v>
      </c>
      <c r="AR143">
        <v>-0.52837960788198246</v>
      </c>
      <c r="AS143">
        <v>1.357227645685652</v>
      </c>
      <c r="AT143">
        <v>-0.43868936878600501</v>
      </c>
      <c r="AU143">
        <v>0.2970851503682983</v>
      </c>
      <c r="AV143">
        <v>-0.1630417784872176</v>
      </c>
      <c r="AW143">
        <v>-0.3083861771639767</v>
      </c>
      <c r="AX143">
        <v>0.30729002896026009</v>
      </c>
      <c r="AY143">
        <v>-6.296691735854959E-2</v>
      </c>
      <c r="AZ143">
        <v>-0.46207943766062559</v>
      </c>
      <c r="BA143">
        <v>0.37088540040754409</v>
      </c>
      <c r="BB143">
        <v>3.7015573353870869E-3</v>
      </c>
      <c r="BC143">
        <v>0.3177955137142387</v>
      </c>
      <c r="BD143">
        <v>-8.456172517344096E-3</v>
      </c>
      <c r="BE143">
        <v>-0.48035662878016888</v>
      </c>
      <c r="BF143">
        <v>0.64181708130928317</v>
      </c>
      <c r="BG143">
        <v>-0.598805096183471</v>
      </c>
      <c r="BH143">
        <v>-0.24134171882006511</v>
      </c>
      <c r="BI143">
        <v>0.74155535206458589</v>
      </c>
      <c r="BJ143">
        <v>0.69574512214991913</v>
      </c>
      <c r="BK143">
        <v>0.4347485150481335</v>
      </c>
      <c r="BL143">
        <v>0.56655773214875615</v>
      </c>
      <c r="BM143">
        <v>0.32335618771084013</v>
      </c>
      <c r="BN143">
        <v>-4.7569220603454143E-2</v>
      </c>
      <c r="BO143">
        <v>0.59183550923552908</v>
      </c>
      <c r="BP143">
        <v>-3.0284724905726371E-2</v>
      </c>
      <c r="BQ143">
        <v>0.75100501446172341</v>
      </c>
      <c r="BR143">
        <v>0.71972821383038943</v>
      </c>
      <c r="BS143">
        <v>1.0063875629120409</v>
      </c>
      <c r="BT143">
        <v>-0.5479435818392957</v>
      </c>
      <c r="BU143">
        <v>-0.4277814457382289</v>
      </c>
      <c r="BV143">
        <v>-0.47285101130962459</v>
      </c>
      <c r="BW143">
        <v>-0.27862313094178148</v>
      </c>
      <c r="BX143">
        <v>0.80920302803037192</v>
      </c>
      <c r="BY143">
        <v>1.356007743452436</v>
      </c>
    </row>
    <row r="144" spans="1:77" x14ac:dyDescent="0.3">
      <c r="A144" s="16">
        <v>323</v>
      </c>
      <c r="B144">
        <v>-1.0075369934228151</v>
      </c>
      <c r="C144">
        <v>-0.25009071946268729</v>
      </c>
      <c r="D144">
        <v>-0.41701800992061361</v>
      </c>
      <c r="E144">
        <v>-5.7928442929595557E-2</v>
      </c>
      <c r="F144">
        <v>-5.6146495545029082E-2</v>
      </c>
      <c r="G144">
        <v>0.45184125836781519</v>
      </c>
      <c r="H144">
        <v>-0.16530272876735799</v>
      </c>
      <c r="I144">
        <v>-0.95488220005944191</v>
      </c>
      <c r="J144">
        <v>-0.1082683074080259</v>
      </c>
      <c r="K144">
        <v>-0.31044866362712881</v>
      </c>
      <c r="L144">
        <v>-0.37963582507971128</v>
      </c>
      <c r="M144">
        <v>-0.22445403317879881</v>
      </c>
      <c r="N144">
        <v>0.29269172185933262</v>
      </c>
      <c r="O144">
        <v>0.35881614639947551</v>
      </c>
      <c r="P144">
        <v>-0.39200889042186893</v>
      </c>
      <c r="Q144">
        <v>0.48173395845095551</v>
      </c>
      <c r="R144">
        <v>5.7928442955017041E-2</v>
      </c>
      <c r="S144">
        <v>0.52420877852025116</v>
      </c>
      <c r="T144">
        <v>-0.4745554683826676</v>
      </c>
      <c r="U144">
        <v>0.1821225369793541</v>
      </c>
      <c r="V144">
        <v>0.66270073685212094</v>
      </c>
      <c r="W144">
        <v>-0.16729499627401129</v>
      </c>
      <c r="X144">
        <v>0.2125289177211748</v>
      </c>
      <c r="Y144">
        <v>0.49817390520466159</v>
      </c>
      <c r="Z144">
        <v>0.57399649491601301</v>
      </c>
      <c r="AA144">
        <v>-0.1146771855370554</v>
      </c>
      <c r="AB144">
        <v>0.32670901961030308</v>
      </c>
      <c r="AC144">
        <v>-0.24179206328298641</v>
      </c>
      <c r="AD144">
        <v>0.42819108201805972</v>
      </c>
      <c r="AE144">
        <v>0.41533527011174642</v>
      </c>
      <c r="AF144">
        <v>-0.34192154889199278</v>
      </c>
      <c r="AG144">
        <v>0.33377932283006212</v>
      </c>
      <c r="AH144">
        <v>-0.27386564767658539</v>
      </c>
      <c r="AI144">
        <v>-0.34288373670948408</v>
      </c>
      <c r="AJ144">
        <v>0.75659780131628052</v>
      </c>
      <c r="AK144">
        <v>0.4986596989705761</v>
      </c>
      <c r="AL144">
        <v>-0.36730109669808531</v>
      </c>
      <c r="AM144">
        <v>-0.37486227577210102</v>
      </c>
      <c r="AN144">
        <v>0.69965077612129745</v>
      </c>
      <c r="AO144">
        <v>-0.24767450344983449</v>
      </c>
      <c r="AP144">
        <v>-0.24767450344983449</v>
      </c>
      <c r="AQ144">
        <v>-0.36238263520386849</v>
      </c>
      <c r="AR144">
        <v>-0.31168674071746572</v>
      </c>
      <c r="AS144">
        <v>0.33950723813058531</v>
      </c>
      <c r="AT144">
        <v>-0.26863874073892419</v>
      </c>
      <c r="AU144">
        <v>0.43018854072331553</v>
      </c>
      <c r="AV144">
        <v>1.241423198915274E-2</v>
      </c>
      <c r="AW144">
        <v>-0.51818718882748849</v>
      </c>
      <c r="AX144">
        <v>0.26733918777624249</v>
      </c>
      <c r="AY144">
        <v>-0.2340231546566883</v>
      </c>
      <c r="AZ144">
        <v>-0.28867467561807247</v>
      </c>
      <c r="BA144">
        <v>8.0901658264039417E-2</v>
      </c>
      <c r="BB144">
        <v>-0.14076692585522829</v>
      </c>
      <c r="BC144">
        <v>0.37313231197348001</v>
      </c>
      <c r="BD144">
        <v>-0.20722343335729021</v>
      </c>
      <c r="BE144">
        <v>-0.27987565395827968</v>
      </c>
      <c r="BF144">
        <v>0.61785639985514784</v>
      </c>
      <c r="BG144">
        <v>-0.39341445522250851</v>
      </c>
      <c r="BH144">
        <v>-0.1478521368205174</v>
      </c>
      <c r="BI144">
        <v>1.207602797941191</v>
      </c>
      <c r="BJ144">
        <v>0.66574193994612196</v>
      </c>
      <c r="BK144">
        <v>0.1806434286122611</v>
      </c>
      <c r="BL144">
        <v>0.1438435165556789</v>
      </c>
      <c r="BM144">
        <v>0.28658883541215541</v>
      </c>
      <c r="BN144">
        <v>-0.1009217543913805</v>
      </c>
      <c r="BO144">
        <v>0.68366992058906118</v>
      </c>
      <c r="BP144">
        <v>-5.7880257919178058E-2</v>
      </c>
      <c r="BQ144">
        <v>-0.13401462499018019</v>
      </c>
      <c r="BR144">
        <v>0.33422814033406212</v>
      </c>
      <c r="BS144">
        <v>0.20486751068408701</v>
      </c>
      <c r="BT144">
        <v>-0.36944123157687142</v>
      </c>
      <c r="BU144">
        <v>-0.19943332386094551</v>
      </c>
      <c r="BV144">
        <v>-0.28099935129067433</v>
      </c>
      <c r="BW144">
        <v>0.46388460271791382</v>
      </c>
      <c r="BX144">
        <v>0.38352095166727368</v>
      </c>
      <c r="BY144">
        <v>0.90315494583958089</v>
      </c>
    </row>
    <row r="145" spans="1:77" x14ac:dyDescent="0.3">
      <c r="A145" s="16">
        <v>327</v>
      </c>
      <c r="B145">
        <v>-1.1137124847628701</v>
      </c>
      <c r="C145">
        <v>-6.8490489091563717E-2</v>
      </c>
      <c r="D145">
        <v>-1.8477837603271818E-2</v>
      </c>
      <c r="E145">
        <v>-5.7928443173097283E-2</v>
      </c>
      <c r="F145">
        <v>1.5105525083601961</v>
      </c>
      <c r="G145">
        <v>2.2980425274506509</v>
      </c>
      <c r="H145">
        <v>1.787695099700106</v>
      </c>
      <c r="I145">
        <v>-1.187273773687413</v>
      </c>
      <c r="J145">
        <v>0.98783330556607407</v>
      </c>
      <c r="K145">
        <v>-0.1973454964820007</v>
      </c>
      <c r="L145">
        <v>0.62782311178372818</v>
      </c>
      <c r="M145">
        <v>-0.53253286273871492</v>
      </c>
      <c r="N145">
        <v>8.4937397528784819E-2</v>
      </c>
      <c r="O145">
        <v>-5.226192056197243E-2</v>
      </c>
      <c r="P145">
        <v>3.9352583459610763E-2</v>
      </c>
      <c r="Q145">
        <v>-0.8943842204059399</v>
      </c>
      <c r="R145">
        <v>5.7928442955016958E-2</v>
      </c>
      <c r="S145">
        <v>-1.009558373139209</v>
      </c>
      <c r="T145">
        <v>1.2105200532745719</v>
      </c>
      <c r="U145">
        <v>-1.0173011816609341</v>
      </c>
      <c r="V145">
        <v>-0.79176125710006451</v>
      </c>
      <c r="W145">
        <v>0.5404013093504233</v>
      </c>
      <c r="X145">
        <v>0.30253505799228952</v>
      </c>
      <c r="Y145">
        <v>-0.87449205983005718</v>
      </c>
      <c r="Z145">
        <v>-0.8572914678297141</v>
      </c>
      <c r="AA145">
        <v>1.0168914798104589</v>
      </c>
      <c r="AB145">
        <v>0.40908350454910691</v>
      </c>
      <c r="AC145">
        <v>-0.49632796011470648</v>
      </c>
      <c r="AD145">
        <v>-0.90856356995464027</v>
      </c>
      <c r="AE145">
        <v>-1.104483222250694</v>
      </c>
      <c r="AF145">
        <v>-5.7087773332772374E-3</v>
      </c>
      <c r="AG145">
        <v>0.39033839783909952</v>
      </c>
      <c r="AH145">
        <v>-0.45615860615076648</v>
      </c>
      <c r="AI145">
        <v>-0.46873860774021919</v>
      </c>
      <c r="AJ145">
        <v>-0.23117584557755549</v>
      </c>
      <c r="AK145">
        <v>-0.52821432814772551</v>
      </c>
      <c r="AL145">
        <v>-0.57444028633197997</v>
      </c>
      <c r="AM145">
        <v>-0.64766967256317454</v>
      </c>
      <c r="AN145">
        <v>2.679738529022755E-2</v>
      </c>
      <c r="AO145">
        <v>-0.42177242602021919</v>
      </c>
      <c r="AP145">
        <v>-0.42177242602021919</v>
      </c>
      <c r="AQ145">
        <v>-0.43214234553443309</v>
      </c>
      <c r="AR145">
        <v>-0.4303991090014222</v>
      </c>
      <c r="AS145">
        <v>2.4487232580335971E-2</v>
      </c>
      <c r="AT145">
        <v>-0.38606875459340562</v>
      </c>
      <c r="AU145">
        <v>-0.9148161652965241</v>
      </c>
      <c r="AV145">
        <v>0.36227542053132228</v>
      </c>
      <c r="AW145">
        <v>0.65375725109681593</v>
      </c>
      <c r="AX145">
        <v>0.55377901453644529</v>
      </c>
      <c r="AY145">
        <v>6.7588339590090724E-2</v>
      </c>
      <c r="AZ145">
        <v>-0.43962354616037352</v>
      </c>
      <c r="BA145">
        <v>0.27467410125041491</v>
      </c>
      <c r="BB145">
        <v>0.25806153126724979</v>
      </c>
      <c r="BC145">
        <v>-0.90390939449128838</v>
      </c>
      <c r="BD145">
        <v>0.1540154139087534</v>
      </c>
      <c r="BE145">
        <v>-0.46420405930591069</v>
      </c>
      <c r="BF145">
        <v>-1.0342795077949829</v>
      </c>
      <c r="BG145">
        <v>-0.49988407155623732</v>
      </c>
      <c r="BH145">
        <v>0.30489724627199011</v>
      </c>
      <c r="BI145">
        <v>0.33385260498982361</v>
      </c>
      <c r="BJ145">
        <v>-1.0313397048524819</v>
      </c>
      <c r="BK145">
        <v>0.32007781678726632</v>
      </c>
      <c r="BL145">
        <v>0.30966112852702288</v>
      </c>
      <c r="BM145">
        <v>0.64458989594238791</v>
      </c>
      <c r="BN145">
        <v>0.26388068235967937</v>
      </c>
      <c r="BO145">
        <v>-1.340280771913934</v>
      </c>
      <c r="BP145">
        <v>0.23750294668215399</v>
      </c>
      <c r="BQ145">
        <v>-7.8052815441006618E-2</v>
      </c>
      <c r="BR145">
        <v>0.14319008409611231</v>
      </c>
      <c r="BS145">
        <v>0.55189315531248784</v>
      </c>
      <c r="BT145">
        <v>-0.58739096055258333</v>
      </c>
      <c r="BU145">
        <v>-0.31357155873219789</v>
      </c>
      <c r="BV145">
        <v>-0.43980216411808548</v>
      </c>
      <c r="BW145">
        <v>-0.76469307237101602</v>
      </c>
      <c r="BX145">
        <v>-0.12674228928663861</v>
      </c>
      <c r="BY145">
        <v>-1.1511526550347239E-2</v>
      </c>
    </row>
    <row r="146" spans="1:77" x14ac:dyDescent="0.3">
      <c r="A146" s="16">
        <v>330</v>
      </c>
      <c r="B146">
        <v>1.0953264886220351</v>
      </c>
      <c r="C146">
        <v>2.8729845556297789E-2</v>
      </c>
      <c r="D146">
        <v>-0.2629199176816015</v>
      </c>
      <c r="E146">
        <v>-5.7928442975469237E-2</v>
      </c>
      <c r="F146">
        <v>0.70687872757736814</v>
      </c>
      <c r="G146">
        <v>-0.75655600426920233</v>
      </c>
      <c r="H146">
        <v>-0.50244967889814329</v>
      </c>
      <c r="I146">
        <v>0.93173584698799639</v>
      </c>
      <c r="J146">
        <v>0.63252248109128739</v>
      </c>
      <c r="K146">
        <v>0.35317008862137478</v>
      </c>
      <c r="L146">
        <v>0.69262265207856799</v>
      </c>
      <c r="M146">
        <v>2.9067234707781161E-2</v>
      </c>
      <c r="N146">
        <v>0.34199114970501709</v>
      </c>
      <c r="O146">
        <v>0.4003469747481686</v>
      </c>
      <c r="P146">
        <v>-0.25428526970264231</v>
      </c>
      <c r="Q146">
        <v>-0.77751686191439096</v>
      </c>
      <c r="R146">
        <v>5.7928442955016993E-2</v>
      </c>
      <c r="S146">
        <v>-0.71584074583750856</v>
      </c>
      <c r="T146">
        <v>8.3911289731599559E-2</v>
      </c>
      <c r="U146">
        <v>-0.85494063454301927</v>
      </c>
      <c r="V146">
        <v>-0.57525468764883303</v>
      </c>
      <c r="W146">
        <v>0.71943428694243772</v>
      </c>
      <c r="X146">
        <v>0.25564096247429818</v>
      </c>
      <c r="Y146">
        <v>-0.69124439366481161</v>
      </c>
      <c r="Z146">
        <v>-0.58657441243539465</v>
      </c>
      <c r="AA146">
        <v>0.63454809611062257</v>
      </c>
      <c r="AB146">
        <v>0.51545760910196259</v>
      </c>
      <c r="AC146">
        <v>0.1132043752806669</v>
      </c>
      <c r="AD146">
        <v>-1.1664363985887369</v>
      </c>
      <c r="AE146">
        <v>-0.92543324345045141</v>
      </c>
      <c r="AF146">
        <v>-0.34089175804899668</v>
      </c>
      <c r="AG146">
        <v>0.49539004706347511</v>
      </c>
      <c r="AH146">
        <v>0.24548577093056359</v>
      </c>
      <c r="AI146">
        <v>0.1203097837509977</v>
      </c>
      <c r="AJ146">
        <v>0.1021892834450113</v>
      </c>
      <c r="AK146">
        <v>0.72403806025523121</v>
      </c>
      <c r="AL146">
        <v>0.39705248591079972</v>
      </c>
      <c r="AM146">
        <v>0.63809025320376667</v>
      </c>
      <c r="AN146">
        <v>-1.433405623303188</v>
      </c>
      <c r="AO146">
        <v>0.26741386970395559</v>
      </c>
      <c r="AP146">
        <v>0.26741386970395559</v>
      </c>
      <c r="AQ146">
        <v>0.73059598641711754</v>
      </c>
      <c r="AR146">
        <v>0.14957159744694751</v>
      </c>
      <c r="AS146">
        <v>-0.65045008482606514</v>
      </c>
      <c r="AT146">
        <v>0.18990322762006459</v>
      </c>
      <c r="AU146">
        <v>-0.74322127456671749</v>
      </c>
      <c r="AV146">
        <v>2.2462783981434701E-2</v>
      </c>
      <c r="AW146">
        <v>0.4573459984225226</v>
      </c>
      <c r="AX146">
        <v>-2.8793088241823341E-2</v>
      </c>
      <c r="AY146">
        <v>0.19035530983066881</v>
      </c>
      <c r="AZ146">
        <v>0.29901845608942312</v>
      </c>
      <c r="BA146">
        <v>-3.8793621867519001E-2</v>
      </c>
      <c r="BB146">
        <v>0.31697602433283922</v>
      </c>
      <c r="BC146">
        <v>-0.71026875896928132</v>
      </c>
      <c r="BD146">
        <v>0.26645001746500002</v>
      </c>
      <c r="BE146">
        <v>0.29018948568458269</v>
      </c>
      <c r="BF146">
        <v>-0.92595646371417606</v>
      </c>
      <c r="BG146">
        <v>0.2518928246351545</v>
      </c>
      <c r="BH146">
        <v>-5.7194093585717309E-2</v>
      </c>
      <c r="BI146">
        <v>0.92010683500772983</v>
      </c>
      <c r="BJ146">
        <v>-0.75249951776437163</v>
      </c>
      <c r="BK146">
        <v>2.5541729063940088E-3</v>
      </c>
      <c r="BL146">
        <v>3.4923934900875003E-2</v>
      </c>
      <c r="BM146">
        <v>3.1245058519079171E-2</v>
      </c>
      <c r="BN146">
        <v>0.70608619184173604</v>
      </c>
      <c r="BO146">
        <v>-1.102506040647979</v>
      </c>
      <c r="BP146">
        <v>0.56483246608808302</v>
      </c>
      <c r="BQ146">
        <v>-0.7693715376751864</v>
      </c>
      <c r="BR146">
        <v>1.4317708301987591</v>
      </c>
      <c r="BS146">
        <v>-0.69171484059270716</v>
      </c>
      <c r="BT146">
        <v>2.153355078573654E-2</v>
      </c>
      <c r="BU146">
        <v>-2.3025523627249411E-2</v>
      </c>
      <c r="BV146">
        <v>0.22712184815282449</v>
      </c>
      <c r="BW146">
        <v>-0.72861884032601976</v>
      </c>
      <c r="BX146">
        <v>0.1684587134508741</v>
      </c>
      <c r="BY146">
        <v>9.05517519817262E-2</v>
      </c>
    </row>
    <row r="147" spans="1:77" x14ac:dyDescent="0.3">
      <c r="A147" s="16">
        <v>332</v>
      </c>
      <c r="B147">
        <v>-7.5453970139010978E-2</v>
      </c>
      <c r="C147">
        <v>-0.34119605917710472</v>
      </c>
      <c r="D147">
        <v>-0.51013585597716848</v>
      </c>
      <c r="E147">
        <v>-5.7928442920558612E-2</v>
      </c>
      <c r="F147">
        <v>-0.62318435549280093</v>
      </c>
      <c r="G147">
        <v>-0.53613934674318031</v>
      </c>
      <c r="H147">
        <v>-0.60664021553925251</v>
      </c>
      <c r="I147">
        <v>-0.50031441130307996</v>
      </c>
      <c r="J147">
        <v>-1.301930311511033</v>
      </c>
      <c r="K147">
        <v>-0.54826734144777811</v>
      </c>
      <c r="L147">
        <v>0.1127035365598318</v>
      </c>
      <c r="M147">
        <v>-0.57530618448618331</v>
      </c>
      <c r="N147">
        <v>1.373098835619466E-2</v>
      </c>
      <c r="O147">
        <v>0.90798326532354379</v>
      </c>
      <c r="P147">
        <v>-0.51390716674694581</v>
      </c>
      <c r="Q147">
        <v>1.2027770892327589</v>
      </c>
      <c r="R147">
        <v>5.7928442955017E-2</v>
      </c>
      <c r="S147">
        <v>1.54908376167073</v>
      </c>
      <c r="T147">
        <v>-2.235845753674405</v>
      </c>
      <c r="U147">
        <v>1.5755530269759519</v>
      </c>
      <c r="V147">
        <v>1.101673121941118</v>
      </c>
      <c r="W147">
        <v>-2.6706286870742609E-2</v>
      </c>
      <c r="X147">
        <v>0.84597440536081048</v>
      </c>
      <c r="Y147">
        <v>1.3632798857670481</v>
      </c>
      <c r="Z147">
        <v>1.407184377460631</v>
      </c>
      <c r="AA147">
        <v>-1.3203937035772499</v>
      </c>
      <c r="AB147">
        <v>2.002955555343493</v>
      </c>
      <c r="AC147">
        <v>-0.55701172032142265</v>
      </c>
      <c r="AD147">
        <v>0.29022567005153888</v>
      </c>
      <c r="AE147">
        <v>1.049948844957985</v>
      </c>
      <c r="AF147">
        <v>-0.10859545318727511</v>
      </c>
      <c r="AG147">
        <v>2.2681565816895972</v>
      </c>
      <c r="AH147">
        <v>-0.53714485792021072</v>
      </c>
      <c r="AI147">
        <v>-0.58793648543094623</v>
      </c>
      <c r="AJ147">
        <v>0.6684355110096476</v>
      </c>
      <c r="AK147">
        <v>0.35967531878921177</v>
      </c>
      <c r="AL147">
        <v>-0.94544879258376913</v>
      </c>
      <c r="AM147">
        <v>-1.6755546380565489</v>
      </c>
      <c r="AN147">
        <v>0.28468418913368021</v>
      </c>
      <c r="AO147">
        <v>-0.5294565271303473</v>
      </c>
      <c r="AP147">
        <v>-0.5294565271303473</v>
      </c>
      <c r="AQ147">
        <v>-0.71514374124901914</v>
      </c>
      <c r="AR147">
        <v>-0.57862848444982018</v>
      </c>
      <c r="AS147">
        <v>1.6953365783911569</v>
      </c>
      <c r="AT147">
        <v>-0.46502607028346588</v>
      </c>
      <c r="AU147">
        <v>1.5601565314579069</v>
      </c>
      <c r="AV147">
        <v>-0.2359511644973549</v>
      </c>
      <c r="AW147">
        <v>-1.563462517123293</v>
      </c>
      <c r="AX147">
        <v>1.7122357739314451E-2</v>
      </c>
      <c r="AY147">
        <v>0.17907824910142481</v>
      </c>
      <c r="AZ147">
        <v>-0.53476669282033384</v>
      </c>
      <c r="BA147">
        <v>0.51382272480484725</v>
      </c>
      <c r="BB147">
        <v>0.1978646263160739</v>
      </c>
      <c r="BC147">
        <v>1.6067751910709549</v>
      </c>
      <c r="BD147">
        <v>0.25518551476582341</v>
      </c>
      <c r="BE147">
        <v>-0.56006974944354981</v>
      </c>
      <c r="BF147">
        <v>1.8462562900124919</v>
      </c>
      <c r="BG147">
        <v>-0.75471983193419501</v>
      </c>
      <c r="BH147">
        <v>0.19695711962514309</v>
      </c>
      <c r="BI147">
        <v>1.304234380037391</v>
      </c>
      <c r="BJ147">
        <v>2.1234429303949729</v>
      </c>
      <c r="BK147">
        <v>0.29974928482484792</v>
      </c>
      <c r="BL147">
        <v>0.3240534258410056</v>
      </c>
      <c r="BM147">
        <v>0.18370704020437351</v>
      </c>
      <c r="BN147">
        <v>-7.4301251270195934E-2</v>
      </c>
      <c r="BO147">
        <v>2.7016112740185698</v>
      </c>
      <c r="BP147">
        <v>-2.0964809211241331E-3</v>
      </c>
      <c r="BQ147">
        <v>2.5622615669848892</v>
      </c>
      <c r="BR147">
        <v>-2.2303533691438591</v>
      </c>
      <c r="BS147">
        <v>1.2342250764860909</v>
      </c>
      <c r="BT147">
        <v>-0.71645015681232349</v>
      </c>
      <c r="BU147">
        <v>-0.31728931002855532</v>
      </c>
      <c r="BV147">
        <v>-0.50831308935903019</v>
      </c>
      <c r="BW147">
        <v>-8.1372343094333749E-3</v>
      </c>
      <c r="BX147">
        <v>3.9996545793622902</v>
      </c>
      <c r="BY147">
        <v>-0.9238201185205086</v>
      </c>
    </row>
    <row r="148" spans="1:77" x14ac:dyDescent="0.3">
      <c r="A148" s="16">
        <v>335</v>
      </c>
      <c r="B148">
        <v>1.4580508874086939</v>
      </c>
      <c r="C148">
        <v>-0.29780075117813259</v>
      </c>
      <c r="D148">
        <v>-1.078052890894571</v>
      </c>
      <c r="E148">
        <v>-5.792844298359847E-2</v>
      </c>
      <c r="F148">
        <v>-0.30523347529649419</v>
      </c>
      <c r="G148">
        <v>-0.82136796936365353</v>
      </c>
      <c r="H148">
        <v>-0.53106475533887987</v>
      </c>
      <c r="I148">
        <v>1.863261545142372</v>
      </c>
      <c r="J148">
        <v>-0.3830043843125433</v>
      </c>
      <c r="K148">
        <v>-0.47542609976331429</v>
      </c>
      <c r="L148">
        <v>0.77038322521274427</v>
      </c>
      <c r="M148">
        <v>-0.42792622326713242</v>
      </c>
      <c r="N148">
        <v>0.92759412691753262</v>
      </c>
      <c r="O148">
        <v>1.129123310022482</v>
      </c>
      <c r="P148">
        <v>-1.082434038265502</v>
      </c>
      <c r="Q148">
        <v>-0.56667043723147958</v>
      </c>
      <c r="R148">
        <v>5.7928442955016958E-2</v>
      </c>
      <c r="S148">
        <v>-0.25448731401828317</v>
      </c>
      <c r="T148">
        <v>-1.171329330355813</v>
      </c>
      <c r="U148">
        <v>0.23474158654132071</v>
      </c>
      <c r="V148">
        <v>-0.1671012731310996</v>
      </c>
      <c r="W148">
        <v>0.9441634024207296</v>
      </c>
      <c r="X148">
        <v>1.265963188718662</v>
      </c>
      <c r="Y148">
        <v>-0.41550202569989753</v>
      </c>
      <c r="Z148">
        <v>-0.22736953351704409</v>
      </c>
      <c r="AA148">
        <v>-0.36133427047315592</v>
      </c>
      <c r="AB148">
        <v>1.093887802242373</v>
      </c>
      <c r="AC148">
        <v>-0.41182991388883972</v>
      </c>
      <c r="AD148">
        <v>-1.5310602366037951</v>
      </c>
      <c r="AE148">
        <v>-0.93052133047647889</v>
      </c>
      <c r="AF148">
        <v>-1.117050595649858</v>
      </c>
      <c r="AG148">
        <v>1.0896160865604361</v>
      </c>
      <c r="AH148">
        <v>-0.39585688045355077</v>
      </c>
      <c r="AI148">
        <v>-0.43759914692112611</v>
      </c>
      <c r="AJ148">
        <v>-0.19995283535216449</v>
      </c>
      <c r="AK148">
        <v>-0.52053936946114798</v>
      </c>
      <c r="AL148">
        <v>-0.55025731313941206</v>
      </c>
      <c r="AM148">
        <v>-0.62045043832751545</v>
      </c>
      <c r="AN148">
        <v>2.0836726850828459E-3</v>
      </c>
      <c r="AO148">
        <v>-0.37940224296208702</v>
      </c>
      <c r="AP148">
        <v>-0.37940224296208702</v>
      </c>
      <c r="AQ148">
        <v>-0.44590759896280341</v>
      </c>
      <c r="AR148">
        <v>-0.41850629284371982</v>
      </c>
      <c r="AS148">
        <v>0.166738154175916</v>
      </c>
      <c r="AT148">
        <v>-0.3729557975872908</v>
      </c>
      <c r="AU148">
        <v>-0.53616842560625311</v>
      </c>
      <c r="AV148">
        <v>0.19889440398298899</v>
      </c>
      <c r="AW148">
        <v>0.3108138363004958</v>
      </c>
      <c r="AX148">
        <v>0.15126554925892549</v>
      </c>
      <c r="AY148">
        <v>0.57370030246082737</v>
      </c>
      <c r="AZ148">
        <v>-0.39000388315506479</v>
      </c>
      <c r="BA148">
        <v>0.31111154753101511</v>
      </c>
      <c r="BB148">
        <v>0.20399029264766891</v>
      </c>
      <c r="BC148">
        <v>-0.51729209857825087</v>
      </c>
      <c r="BD148">
        <v>0.7929039663949724</v>
      </c>
      <c r="BE148">
        <v>-0.40524255969085332</v>
      </c>
      <c r="BF148">
        <v>-0.4631747140243192</v>
      </c>
      <c r="BG148">
        <v>-0.47709057532435012</v>
      </c>
      <c r="BH148">
        <v>-0.37416392689986883</v>
      </c>
      <c r="BI148">
        <v>1.048483809028703</v>
      </c>
      <c r="BJ148">
        <v>-0.38536589183625419</v>
      </c>
      <c r="BK148">
        <v>0.2567602549317195</v>
      </c>
      <c r="BL148">
        <v>0.24322854023851251</v>
      </c>
      <c r="BM148">
        <v>0.37773939053112943</v>
      </c>
      <c r="BN148">
        <v>1.22994414745995</v>
      </c>
      <c r="BO148">
        <v>-0.4836250167132663</v>
      </c>
      <c r="BP148">
        <v>0.99853892910702835</v>
      </c>
      <c r="BQ148">
        <v>0.38902635031658722</v>
      </c>
      <c r="BR148">
        <v>0.87764631191309939</v>
      </c>
      <c r="BS148">
        <v>0.77958941937202209</v>
      </c>
      <c r="BT148">
        <v>-0.40466097495006281</v>
      </c>
      <c r="BU148">
        <v>-0.2745135305948655</v>
      </c>
      <c r="BV148">
        <v>-0.39128427867201582</v>
      </c>
      <c r="BW148">
        <v>-0.97202670458167828</v>
      </c>
      <c r="BX148">
        <v>0.54127226725400235</v>
      </c>
      <c r="BY148">
        <v>-0.33936963536236181</v>
      </c>
    </row>
    <row r="149" spans="1:77" x14ac:dyDescent="0.3">
      <c r="A149" s="16">
        <v>338</v>
      </c>
      <c r="B149">
        <v>0.39658561190114588</v>
      </c>
      <c r="C149">
        <v>-0.31126381653109803</v>
      </c>
      <c r="D149">
        <v>1.4233587192017181</v>
      </c>
      <c r="E149">
        <v>-5.7928442936714362E-2</v>
      </c>
      <c r="F149">
        <v>0.43897360821562492</v>
      </c>
      <c r="G149">
        <v>-0.41627616083843277</v>
      </c>
      <c r="H149">
        <v>-0.56190760498768455</v>
      </c>
      <c r="I149">
        <v>-0.49747167793758412</v>
      </c>
      <c r="J149">
        <v>2.117232205618691</v>
      </c>
      <c r="K149">
        <v>-0.43169778946004322</v>
      </c>
      <c r="L149">
        <v>0.53882012423763914</v>
      </c>
      <c r="M149">
        <v>-0.47267225366428811</v>
      </c>
      <c r="N149">
        <v>-0.87192045013085473</v>
      </c>
      <c r="O149">
        <v>-0.71623861362730279</v>
      </c>
      <c r="P149">
        <v>1.570767809730113</v>
      </c>
      <c r="Q149">
        <v>-1.1835836418213681</v>
      </c>
      <c r="R149">
        <v>5.7928442955016993E-2</v>
      </c>
      <c r="S149">
        <v>-1.364795966236283</v>
      </c>
      <c r="T149">
        <v>1.404476522427877</v>
      </c>
      <c r="U149">
        <v>-1.053637914277934</v>
      </c>
      <c r="V149">
        <v>-1.3759055685068531</v>
      </c>
      <c r="W149">
        <v>0.2401399514838394</v>
      </c>
      <c r="X149">
        <v>-1.05895474619796</v>
      </c>
      <c r="Y149">
        <v>-1.176119361569939</v>
      </c>
      <c r="Z149">
        <v>-1.3836193553980789</v>
      </c>
      <c r="AA149">
        <v>2.1485122998816948</v>
      </c>
      <c r="AB149">
        <v>-0.40445082424973611</v>
      </c>
      <c r="AC149">
        <v>-0.42823349421282209</v>
      </c>
      <c r="AD149">
        <v>-0.71109794627056877</v>
      </c>
      <c r="AE149">
        <v>-1.1976343089040249</v>
      </c>
      <c r="AF149">
        <v>1.231851408284838</v>
      </c>
      <c r="AG149">
        <v>-0.4126444091323721</v>
      </c>
      <c r="AH149">
        <v>-0.37054171142119358</v>
      </c>
      <c r="AI149">
        <v>-0.42780141018465168</v>
      </c>
      <c r="AJ149">
        <v>0.36013017213491172</v>
      </c>
      <c r="AK149">
        <v>0.48603210576215278</v>
      </c>
      <c r="AL149">
        <v>-0.42723513705243432</v>
      </c>
      <c r="AM149">
        <v>-0.27096386000552158</v>
      </c>
      <c r="AN149">
        <v>-0.80812298518377246</v>
      </c>
      <c r="AO149">
        <v>-0.35981759582953599</v>
      </c>
      <c r="AP149">
        <v>-0.35981759582953599</v>
      </c>
      <c r="AQ149">
        <v>-0.28233765854659848</v>
      </c>
      <c r="AR149">
        <v>-0.4152037503724158</v>
      </c>
      <c r="AS149">
        <v>-0.61605293236990355</v>
      </c>
      <c r="AT149">
        <v>-0.25704799580966098</v>
      </c>
      <c r="AU149">
        <v>-1.1936972649854229</v>
      </c>
      <c r="AV149">
        <v>-0.1392747316908228</v>
      </c>
      <c r="AW149">
        <v>0.74698376101938613</v>
      </c>
      <c r="AX149">
        <v>2.117733369692842E-3</v>
      </c>
      <c r="AY149">
        <v>0.126527779350946</v>
      </c>
      <c r="AZ149">
        <v>-0.37525655585536433</v>
      </c>
      <c r="BA149">
        <v>-2.4373690287207182E-2</v>
      </c>
      <c r="BB149">
        <v>-0.19392836615678061</v>
      </c>
      <c r="BC149">
        <v>-1.2153608953587201</v>
      </c>
      <c r="BD149">
        <v>0.14692093310991891</v>
      </c>
      <c r="BE149">
        <v>-0.3749324685472335</v>
      </c>
      <c r="BF149">
        <v>-0.23629917104031689</v>
      </c>
      <c r="BG149">
        <v>-0.41511849114740962</v>
      </c>
      <c r="BH149">
        <v>-0.32520333678548169</v>
      </c>
      <c r="BI149">
        <v>2.4420769573992942</v>
      </c>
      <c r="BJ149">
        <v>-6.0324408788593908E-2</v>
      </c>
      <c r="BK149">
        <v>0.25169560804241048</v>
      </c>
      <c r="BL149">
        <v>0.29891704020352072</v>
      </c>
      <c r="BM149">
        <v>0.14075134013483381</v>
      </c>
      <c r="BN149">
        <v>0.26516746774078093</v>
      </c>
      <c r="BO149">
        <v>0.13573784919238249</v>
      </c>
      <c r="BP149">
        <v>0.28181607663975089</v>
      </c>
      <c r="BQ149">
        <v>-0.54971965181513183</v>
      </c>
      <c r="BR149">
        <v>9.8181591154503478E-2</v>
      </c>
      <c r="BS149">
        <v>0.18797189314028739</v>
      </c>
      <c r="BT149">
        <v>-0.22155857114652139</v>
      </c>
      <c r="BU149">
        <v>-0.27035348096691392</v>
      </c>
      <c r="BV149">
        <v>-0.32150265545494278</v>
      </c>
      <c r="BW149">
        <v>-0.72949450226984347</v>
      </c>
      <c r="BX149">
        <v>-0.62383313861215928</v>
      </c>
      <c r="BY149">
        <v>0.83903053541481842</v>
      </c>
    </row>
    <row r="150" spans="1:77" x14ac:dyDescent="0.3">
      <c r="A150" s="16">
        <v>342</v>
      </c>
      <c r="B150">
        <v>-4.166499777457644E-3</v>
      </c>
      <c r="C150">
        <v>-0.51450332317694869</v>
      </c>
      <c r="D150">
        <v>-0.62562220598590157</v>
      </c>
      <c r="E150">
        <v>-5.7928442428590438E-2</v>
      </c>
      <c r="F150">
        <v>-0.3268118796030357</v>
      </c>
      <c r="G150">
        <v>0.12969384437769849</v>
      </c>
      <c r="H150">
        <v>-0.9725974289524153</v>
      </c>
      <c r="I150">
        <v>0.47437520003250572</v>
      </c>
      <c r="J150">
        <v>-0.33393461572464961</v>
      </c>
      <c r="K150">
        <v>-0.80007558683960101</v>
      </c>
      <c r="L150">
        <v>0.24391802055328629</v>
      </c>
      <c r="M150">
        <v>-0.69163617939888222</v>
      </c>
      <c r="N150">
        <v>0.93940366070071901</v>
      </c>
      <c r="O150">
        <v>1.2213838906013941</v>
      </c>
      <c r="P150">
        <v>-0.74796711059495402</v>
      </c>
      <c r="Q150">
        <v>0.9599411065651744</v>
      </c>
      <c r="R150">
        <v>5.7928442955017083E-2</v>
      </c>
      <c r="S150">
        <v>0.93654970220268441</v>
      </c>
      <c r="T150">
        <v>-0.37023905317811567</v>
      </c>
      <c r="U150">
        <v>0.98819116388239736</v>
      </c>
      <c r="V150">
        <v>1.040788699440252</v>
      </c>
      <c r="W150">
        <v>0.73877679946397068</v>
      </c>
      <c r="X150">
        <v>1.2205097529422371</v>
      </c>
      <c r="Y150">
        <v>1.0399848164653971</v>
      </c>
      <c r="Z150">
        <v>1.0095160017452729</v>
      </c>
      <c r="AA150">
        <v>-0.3292136644656003</v>
      </c>
      <c r="AB150">
        <v>1.1150691474140111</v>
      </c>
      <c r="AC150">
        <v>-0.65285203985280937</v>
      </c>
      <c r="AD150">
        <v>0.45004850672731711</v>
      </c>
      <c r="AE150">
        <v>0.33185786630784658</v>
      </c>
      <c r="AF150">
        <v>-1.036132705709284</v>
      </c>
      <c r="AG150">
        <v>1.093638784753117</v>
      </c>
      <c r="AH150">
        <v>-0.55135740769448538</v>
      </c>
      <c r="AI150">
        <v>-0.68509199657389419</v>
      </c>
      <c r="AJ150">
        <v>0.30728060875935442</v>
      </c>
      <c r="AK150">
        <v>7.8200150176755495E-2</v>
      </c>
      <c r="AL150">
        <v>-0.87492261449716158</v>
      </c>
      <c r="AM150">
        <v>-1.0815482756331909</v>
      </c>
      <c r="AN150">
        <v>-0.1173867914214385</v>
      </c>
      <c r="AO150">
        <v>-0.51266832693793085</v>
      </c>
      <c r="AP150">
        <v>-0.51266832693793085</v>
      </c>
      <c r="AQ150">
        <v>-0.84129832610046462</v>
      </c>
      <c r="AR150">
        <v>-0.64001996562123886</v>
      </c>
      <c r="AS150">
        <v>1.0130009914975</v>
      </c>
      <c r="AT150">
        <v>-0.49512402742544492</v>
      </c>
      <c r="AU150">
        <v>1.0908081258695019</v>
      </c>
      <c r="AV150">
        <v>-0.99066794833722804</v>
      </c>
      <c r="AW150">
        <v>-0.97679769566745023</v>
      </c>
      <c r="AX150">
        <v>-0.75544428269196229</v>
      </c>
      <c r="AY150">
        <v>0.1127713089803121</v>
      </c>
      <c r="AZ150">
        <v>-0.5597055158025781</v>
      </c>
      <c r="BA150">
        <v>0.2159657936924578</v>
      </c>
      <c r="BB150">
        <v>-0.17711284428340299</v>
      </c>
      <c r="BC150">
        <v>1.0963484761589291</v>
      </c>
      <c r="BD150">
        <v>-7.8758771240688419E-3</v>
      </c>
      <c r="BE150">
        <v>-0.57353301407292978</v>
      </c>
      <c r="BF150">
        <v>0.76733637509540964</v>
      </c>
      <c r="BG150">
        <v>-0.76935602340898801</v>
      </c>
      <c r="BH150">
        <v>-7.8380607935063129E-2</v>
      </c>
      <c r="BI150">
        <v>1.200777232416286</v>
      </c>
      <c r="BJ150">
        <v>0.8697882740480074</v>
      </c>
      <c r="BK150">
        <v>0.26983598819388471</v>
      </c>
      <c r="BL150">
        <v>0.33911159604326713</v>
      </c>
      <c r="BM150">
        <v>-0.33520426831756189</v>
      </c>
      <c r="BN150">
        <v>-0.1461373364221305</v>
      </c>
      <c r="BO150">
        <v>0.49503197027356421</v>
      </c>
      <c r="BP150">
        <v>-0.14479869759875511</v>
      </c>
      <c r="BQ150">
        <v>0.11485018041723891</v>
      </c>
      <c r="BR150">
        <v>0.28667574743435598</v>
      </c>
      <c r="BS150">
        <v>0.42954444827855642</v>
      </c>
      <c r="BT150">
        <v>-0.79303740199967121</v>
      </c>
      <c r="BU150">
        <v>-0.25972092441071071</v>
      </c>
      <c r="BV150">
        <v>-0.5200544108260442</v>
      </c>
      <c r="BW150">
        <v>0.51207790095896866</v>
      </c>
      <c r="BX150">
        <v>0.87488736991953187</v>
      </c>
      <c r="BY150">
        <v>0.80520343127493532</v>
      </c>
    </row>
    <row r="151" spans="1:77" x14ac:dyDescent="0.3">
      <c r="A151" s="16">
        <v>343</v>
      </c>
      <c r="B151">
        <v>-0.67994321604951224</v>
      </c>
      <c r="C151">
        <v>-0.38723216888662071</v>
      </c>
      <c r="D151">
        <v>4.2658068151120998E-3</v>
      </c>
      <c r="E151">
        <v>-5.7928442753714893E-2</v>
      </c>
      <c r="F151">
        <v>2.7549939395811681E-2</v>
      </c>
      <c r="G151">
        <v>1.1934489209730881</v>
      </c>
      <c r="H151">
        <v>-0.3114953183174084</v>
      </c>
      <c r="I151">
        <v>-0.6969043014893459</v>
      </c>
      <c r="J151">
        <v>1.317282933066972</v>
      </c>
      <c r="K151">
        <v>-0.48584270618415198</v>
      </c>
      <c r="L151">
        <v>0.86204148427133576</v>
      </c>
      <c r="M151">
        <v>-0.46909998244713891</v>
      </c>
      <c r="N151">
        <v>0.26156452318559098</v>
      </c>
      <c r="O151">
        <v>0.63531955990524414</v>
      </c>
      <c r="P151">
        <v>4.997134413810414E-2</v>
      </c>
      <c r="Q151">
        <v>-0.91444035484124542</v>
      </c>
      <c r="R151">
        <v>5.7928442955017027E-2</v>
      </c>
      <c r="S151">
        <v>-0.91896801948600348</v>
      </c>
      <c r="T151">
        <v>0.45732648667482168</v>
      </c>
      <c r="U151">
        <v>-0.99260165194101091</v>
      </c>
      <c r="V151">
        <v>-0.53757181445510782</v>
      </c>
      <c r="W151">
        <v>0.97463272727278605</v>
      </c>
      <c r="X151">
        <v>0.16286978950486539</v>
      </c>
      <c r="Y151">
        <v>-0.81814058510437726</v>
      </c>
      <c r="Z151">
        <v>-0.7113402491962596</v>
      </c>
      <c r="AA151">
        <v>1.3433317297048371</v>
      </c>
      <c r="AB151">
        <v>0.47634202205708209</v>
      </c>
      <c r="AC151">
        <v>-0.40993457276291351</v>
      </c>
      <c r="AD151">
        <v>-0.88538814022260504</v>
      </c>
      <c r="AE151">
        <v>-1.2001325195274599</v>
      </c>
      <c r="AF151">
        <v>-0.28169666080593603</v>
      </c>
      <c r="AG151">
        <v>0.45461909175530107</v>
      </c>
      <c r="AH151">
        <v>-0.32753650860213418</v>
      </c>
      <c r="AI151">
        <v>-0.42977951010744259</v>
      </c>
      <c r="AJ151">
        <v>0.69528420630343124</v>
      </c>
      <c r="AK151">
        <v>0.8576746112839535</v>
      </c>
      <c r="AL151">
        <v>-0.42242297369221332</v>
      </c>
      <c r="AM151">
        <v>-0.31921946627152248</v>
      </c>
      <c r="AN151">
        <v>1.587094510317886</v>
      </c>
      <c r="AO151">
        <v>-0.30153611837578959</v>
      </c>
      <c r="AP151">
        <v>-0.30153611837578959</v>
      </c>
      <c r="AQ151">
        <v>-0.30970234038445338</v>
      </c>
      <c r="AR151">
        <v>-0.39799225922082998</v>
      </c>
      <c r="AS151">
        <v>-0.31949373868663161</v>
      </c>
      <c r="AT151">
        <v>-0.29263244088240431</v>
      </c>
      <c r="AU151">
        <v>-0.86528734454375766</v>
      </c>
      <c r="AV151">
        <v>0.1945542991043821</v>
      </c>
      <c r="AW151">
        <v>0.6164526465136444</v>
      </c>
      <c r="AX151">
        <v>5.4065258265373548E-2</v>
      </c>
      <c r="AY151">
        <v>0.21891939808594699</v>
      </c>
      <c r="AZ151">
        <v>-0.3052602057671594</v>
      </c>
      <c r="BA151">
        <v>0.26333696504031051</v>
      </c>
      <c r="BB151">
        <v>0.38857701881913342</v>
      </c>
      <c r="BC151">
        <v>-0.82253605864653279</v>
      </c>
      <c r="BD151">
        <v>0.3143120991414971</v>
      </c>
      <c r="BE151">
        <v>-0.32564742121113721</v>
      </c>
      <c r="BF151">
        <v>-0.51498807033265559</v>
      </c>
      <c r="BG151">
        <v>-0.1089654336069792</v>
      </c>
      <c r="BH151">
        <v>-0.20616319193671689</v>
      </c>
      <c r="BI151">
        <v>0.99161303204434659</v>
      </c>
      <c r="BJ151">
        <v>-0.43542079664970129</v>
      </c>
      <c r="BK151">
        <v>0.26404956469465268</v>
      </c>
      <c r="BL151">
        <v>0.304978907660652</v>
      </c>
      <c r="BM151">
        <v>0.1962325588420861</v>
      </c>
      <c r="BN151">
        <v>0.2372050648695451</v>
      </c>
      <c r="BO151">
        <v>-0.38653142422588832</v>
      </c>
      <c r="BP151">
        <v>0.2456692172661919</v>
      </c>
      <c r="BQ151">
        <v>0.3637500617493763</v>
      </c>
      <c r="BR151">
        <v>0.26965292330447499</v>
      </c>
      <c r="BS151">
        <v>0.68719752175344218</v>
      </c>
      <c r="BT151">
        <v>8.1148320254605277E-2</v>
      </c>
      <c r="BU151">
        <v>-0.28208950039561342</v>
      </c>
      <c r="BV151">
        <v>-0.31625879741201351</v>
      </c>
      <c r="BW151">
        <v>-0.90334905972284463</v>
      </c>
      <c r="BX151">
        <v>8.1117298288591655E-2</v>
      </c>
      <c r="BY151">
        <v>0.52361569670035735</v>
      </c>
    </row>
    <row r="152" spans="1:77" x14ac:dyDescent="0.3">
      <c r="A152" s="16">
        <v>344</v>
      </c>
      <c r="B152">
        <v>-0.58083289458579168</v>
      </c>
      <c r="C152">
        <v>-8.5594933882231189E-2</v>
      </c>
      <c r="D152">
        <v>-0.6312065830082525</v>
      </c>
      <c r="E152">
        <v>-5.7928442851896661E-2</v>
      </c>
      <c r="F152">
        <v>-0.16629963368078179</v>
      </c>
      <c r="G152">
        <v>0.67152874075489155</v>
      </c>
      <c r="H152">
        <v>1.3623927782379539</v>
      </c>
      <c r="I152">
        <v>-0.36086198472793102</v>
      </c>
      <c r="J152">
        <v>6.9423952256665866E-2</v>
      </c>
      <c r="K152">
        <v>5.018031453605859E-2</v>
      </c>
      <c r="L152">
        <v>-0.17583746805404349</v>
      </c>
      <c r="M152">
        <v>1.141199503559592E-2</v>
      </c>
      <c r="N152">
        <v>0.33851354055569038</v>
      </c>
      <c r="O152">
        <v>0.26892864741476968</v>
      </c>
      <c r="P152">
        <v>-0.61074190735189993</v>
      </c>
      <c r="Q152">
        <v>0.1936770822789762</v>
      </c>
      <c r="R152">
        <v>5.7928442955017027E-2</v>
      </c>
      <c r="S152">
        <v>0.3074372663627421</v>
      </c>
      <c r="T152">
        <v>-0.65309180452944704</v>
      </c>
      <c r="U152">
        <v>-2.8048156428174709E-2</v>
      </c>
      <c r="V152">
        <v>0.41995768722817239</v>
      </c>
      <c r="W152">
        <v>1.028799336521352E-2</v>
      </c>
      <c r="X152">
        <v>0.26809348542917211</v>
      </c>
      <c r="Y152">
        <v>0.2041939175309003</v>
      </c>
      <c r="Z152">
        <v>0.29306545993725458</v>
      </c>
      <c r="AA152">
        <v>7.2113132208277794E-2</v>
      </c>
      <c r="AB152">
        <v>0.1177178451778764</v>
      </c>
      <c r="AC152">
        <v>-1.2394151547370219E-2</v>
      </c>
      <c r="AD152">
        <v>0.26283057572958041</v>
      </c>
      <c r="AE152">
        <v>0.14739223521098729</v>
      </c>
      <c r="AF152">
        <v>-0.46862418146417539</v>
      </c>
      <c r="AG152">
        <v>9.4186260431869506E-2</v>
      </c>
      <c r="AH152">
        <v>-4.2305853718138893E-2</v>
      </c>
      <c r="AI152">
        <v>-0.11698184426322621</v>
      </c>
      <c r="AJ152">
        <v>-0.23278820428563729</v>
      </c>
      <c r="AK152">
        <v>-0.81961917217198421</v>
      </c>
      <c r="AL152">
        <v>0.1213809067573082</v>
      </c>
      <c r="AM152">
        <v>0.44952710678360552</v>
      </c>
      <c r="AN152">
        <v>0.63412224029151187</v>
      </c>
      <c r="AO152">
        <v>-2.41846830708187E-2</v>
      </c>
      <c r="AP152">
        <v>-2.41846830708187E-2</v>
      </c>
      <c r="AQ152">
        <v>3.059528593864097E-2</v>
      </c>
      <c r="AR152">
        <v>-9.4369113313737513E-2</v>
      </c>
      <c r="AS152">
        <v>-2.5279664809525149E-2</v>
      </c>
      <c r="AT152">
        <v>-6.7033213365541633E-2</v>
      </c>
      <c r="AU152">
        <v>0.1113363744524534</v>
      </c>
      <c r="AV152">
        <v>-6.1748886301027477E-2</v>
      </c>
      <c r="AW152">
        <v>-0.27890858949547942</v>
      </c>
      <c r="AX152">
        <v>0.16547883303246599</v>
      </c>
      <c r="AY152">
        <v>-0.15175068028761241</v>
      </c>
      <c r="AZ152">
        <v>-5.0619891206448331E-2</v>
      </c>
      <c r="BA152">
        <v>-1.0682733666353561E-2</v>
      </c>
      <c r="BB152">
        <v>-0.1527635109504466</v>
      </c>
      <c r="BC152">
        <v>5.1516310160638602E-2</v>
      </c>
      <c r="BD152">
        <v>-0.15268906890572501</v>
      </c>
      <c r="BE152">
        <v>-8.9532344212995274E-3</v>
      </c>
      <c r="BF152">
        <v>-0.2441050461239487</v>
      </c>
      <c r="BG152">
        <v>0.45998339745773947</v>
      </c>
      <c r="BH152">
        <v>7.4489409862785322E-2</v>
      </c>
      <c r="BI152">
        <v>0.21707894970293831</v>
      </c>
      <c r="BJ152">
        <v>-0.29417528013320521</v>
      </c>
      <c r="BK152">
        <v>0.2219220989502414</v>
      </c>
      <c r="BL152">
        <v>0.2271227256491066</v>
      </c>
      <c r="BM152">
        <v>0.22629006859058559</v>
      </c>
      <c r="BN152">
        <v>-0.1269248074880977</v>
      </c>
      <c r="BO152">
        <v>-0.24920376988932419</v>
      </c>
      <c r="BP152">
        <v>-9.7700908601685482E-2</v>
      </c>
      <c r="BQ152">
        <v>-0.6533906104983449</v>
      </c>
      <c r="BR152">
        <v>-0.20156986705444621</v>
      </c>
      <c r="BS152">
        <v>1.968958891213007E-2</v>
      </c>
      <c r="BT152">
        <v>0.56027707845513175</v>
      </c>
      <c r="BU152">
        <v>-0.24069313585258159</v>
      </c>
      <c r="BV152">
        <v>-6.2048967212599143E-2</v>
      </c>
      <c r="BW152">
        <v>0.13998922590104729</v>
      </c>
      <c r="BX152">
        <v>7.6536473178725861E-2</v>
      </c>
      <c r="BY152">
        <v>1.2051130632613749</v>
      </c>
    </row>
    <row r="153" spans="1:77" x14ac:dyDescent="0.3">
      <c r="A153" s="16">
        <v>352</v>
      </c>
      <c r="B153">
        <v>1.72367258507016</v>
      </c>
      <c r="C153">
        <v>-0.29002214029665913</v>
      </c>
      <c r="D153">
        <v>-0.3280953111959769</v>
      </c>
      <c r="E153">
        <v>-5.7928443011871042E-2</v>
      </c>
      <c r="F153">
        <v>-2.5877839037432071E-2</v>
      </c>
      <c r="G153">
        <v>-0.80552232022865189</v>
      </c>
      <c r="H153">
        <v>-0.50522138669653793</v>
      </c>
      <c r="I153">
        <v>1.798599712156788</v>
      </c>
      <c r="J153">
        <v>0.83610937021284626</v>
      </c>
      <c r="K153">
        <v>-0.44847120854462669</v>
      </c>
      <c r="L153">
        <v>1.194084602086811</v>
      </c>
      <c r="M153">
        <v>-0.44447591451631629</v>
      </c>
      <c r="N153">
        <v>0.47953667388168397</v>
      </c>
      <c r="O153">
        <v>0.27147125231736929</v>
      </c>
      <c r="P153">
        <v>-0.33362319774847038</v>
      </c>
      <c r="Q153">
        <v>-1.1917188296942409</v>
      </c>
      <c r="R153">
        <v>5.7928442955016951E-2</v>
      </c>
      <c r="S153">
        <v>-1.089265009716444</v>
      </c>
      <c r="T153">
        <v>0.1098136120653386</v>
      </c>
      <c r="U153">
        <v>-1.4176511260364351</v>
      </c>
      <c r="V153">
        <v>-0.62982633077749606</v>
      </c>
      <c r="W153">
        <v>0.92893046350004171</v>
      </c>
      <c r="X153">
        <v>0.56325256249571987</v>
      </c>
      <c r="Y153">
        <v>-1.050672798010829</v>
      </c>
      <c r="Z153">
        <v>-1.050387318929684</v>
      </c>
      <c r="AA153">
        <v>0.83578545880777044</v>
      </c>
      <c r="AB153">
        <v>0.6168827834330427</v>
      </c>
      <c r="AC153">
        <v>-0.41821633297256428</v>
      </c>
      <c r="AD153">
        <v>-1.519779903647694</v>
      </c>
      <c r="AE153">
        <v>-1.37886351184815</v>
      </c>
      <c r="AF153">
        <v>-0.59139201800114205</v>
      </c>
      <c r="AG153">
        <v>0.59147566313236588</v>
      </c>
      <c r="AH153">
        <v>-0.38084015255307418</v>
      </c>
      <c r="AI153">
        <v>-0.42209107948590457</v>
      </c>
      <c r="AJ153">
        <v>-0.52204957260179718</v>
      </c>
      <c r="AK153">
        <v>-0.70124677161171234</v>
      </c>
      <c r="AL153">
        <v>-0.56251196722259833</v>
      </c>
      <c r="AM153">
        <v>-0.61850210897777202</v>
      </c>
      <c r="AN153">
        <v>-4.7921638055079867E-2</v>
      </c>
      <c r="AO153">
        <v>-0.39343934901703198</v>
      </c>
      <c r="AP153">
        <v>-0.39343934901703198</v>
      </c>
      <c r="AQ153">
        <v>-0.38277582618473849</v>
      </c>
      <c r="AR153">
        <v>-0.43139447248854829</v>
      </c>
      <c r="AS153">
        <v>-0.47189058309861021</v>
      </c>
      <c r="AT153">
        <v>-0.34035469356400577</v>
      </c>
      <c r="AU153">
        <v>-1.0826240592714671</v>
      </c>
      <c r="AV153">
        <v>0.26855984157506718</v>
      </c>
      <c r="AW153">
        <v>0.76196858224773178</v>
      </c>
      <c r="AX153">
        <v>6.4662910136429996E-2</v>
      </c>
      <c r="AY153">
        <v>0.51398800139154366</v>
      </c>
      <c r="AZ153">
        <v>-0.36734323368148353</v>
      </c>
      <c r="BA153">
        <v>0.34418170788235919</v>
      </c>
      <c r="BB153">
        <v>0.36049100387361832</v>
      </c>
      <c r="BC153">
        <v>-1.04504012309685</v>
      </c>
      <c r="BD153">
        <v>0.70684750956730924</v>
      </c>
      <c r="BE153">
        <v>-0.38613070698698682</v>
      </c>
      <c r="BF153">
        <v>-0.92710274339743626</v>
      </c>
      <c r="BG153">
        <v>-0.1365057887773182</v>
      </c>
      <c r="BH153">
        <v>-6.1376332901857358E-2</v>
      </c>
      <c r="BI153">
        <v>0.12448619726907741</v>
      </c>
      <c r="BJ153">
        <v>-0.85196736137762241</v>
      </c>
      <c r="BK153">
        <v>0.2599395927482851</v>
      </c>
      <c r="BL153">
        <v>0.24477293949586459</v>
      </c>
      <c r="BM153">
        <v>0.35330317582552812</v>
      </c>
      <c r="BN153">
        <v>0.56372949308178699</v>
      </c>
      <c r="BO153">
        <v>-0.92290328717767756</v>
      </c>
      <c r="BP153">
        <v>0.46193764958085087</v>
      </c>
      <c r="BQ153">
        <v>0.69572999730106999</v>
      </c>
      <c r="BR153">
        <v>0.48320662431065298</v>
      </c>
      <c r="BS153">
        <v>0.9260982956020285</v>
      </c>
      <c r="BT153">
        <v>-0.1495813324758819</v>
      </c>
      <c r="BU153">
        <v>-0.27755104541576431</v>
      </c>
      <c r="BV153">
        <v>-0.37333100988457601</v>
      </c>
      <c r="BW153">
        <v>-0.89772840019227951</v>
      </c>
      <c r="BX153">
        <v>-0.1042026737009047</v>
      </c>
      <c r="BY153">
        <v>-1.096278241406375</v>
      </c>
    </row>
    <row r="154" spans="1:77" x14ac:dyDescent="0.3">
      <c r="A154" s="16">
        <v>353</v>
      </c>
      <c r="B154">
        <v>-0.92291319987367981</v>
      </c>
      <c r="C154">
        <v>-0.18857095671260601</v>
      </c>
      <c r="D154">
        <v>-0.65328244459057849</v>
      </c>
      <c r="E154">
        <v>-5.7928443320839053E-2</v>
      </c>
      <c r="F154">
        <v>-0.5832446544137897</v>
      </c>
      <c r="G154">
        <v>-0.39223510212710833</v>
      </c>
      <c r="H154">
        <v>-0.55262117076733819</v>
      </c>
      <c r="I154">
        <v>-0.62200911199549314</v>
      </c>
      <c r="J154">
        <v>-0.89158875503918855</v>
      </c>
      <c r="K154">
        <v>-0.36446437714877272</v>
      </c>
      <c r="L154">
        <v>-0.75367281620118298</v>
      </c>
      <c r="M154">
        <v>-0.1436401197867756</v>
      </c>
      <c r="N154">
        <v>0.2160591828183247</v>
      </c>
      <c r="O154">
        <v>0.55905965303406424</v>
      </c>
      <c r="P154">
        <v>-0.66016888375742799</v>
      </c>
      <c r="Q154">
        <v>1.64094321279094</v>
      </c>
      <c r="R154">
        <v>5.7928442955017007E-2</v>
      </c>
      <c r="S154">
        <v>1.483054205173042</v>
      </c>
      <c r="T154">
        <v>-0.4597027690176092</v>
      </c>
      <c r="U154">
        <v>1.201236210989902</v>
      </c>
      <c r="V154">
        <v>1.722329739590243</v>
      </c>
      <c r="W154">
        <v>-0.65283444614929664</v>
      </c>
      <c r="X154">
        <v>0.64501367815551802</v>
      </c>
      <c r="Y154">
        <v>1.6956054859874119</v>
      </c>
      <c r="Z154">
        <v>1.405969761913785</v>
      </c>
      <c r="AA154">
        <v>-0.86375871465496101</v>
      </c>
      <c r="AB154">
        <v>-8.8741363667328099E-2</v>
      </c>
      <c r="AC154">
        <v>-0.26393812366294089</v>
      </c>
      <c r="AD154">
        <v>1.584032278603309</v>
      </c>
      <c r="AE154">
        <v>1.479992299269943</v>
      </c>
      <c r="AF154">
        <v>-0.5046449489112097</v>
      </c>
      <c r="AG154">
        <v>-0.1319520667781412</v>
      </c>
      <c r="AH154">
        <v>-0.38986853600347432</v>
      </c>
      <c r="AI154">
        <v>-0.43877097535331783</v>
      </c>
      <c r="AJ154">
        <v>0.83552454925082731</v>
      </c>
      <c r="AK154">
        <v>1.199568549336077</v>
      </c>
      <c r="AL154">
        <v>-0.50507372810138018</v>
      </c>
      <c r="AM154">
        <v>-0.51709231474040285</v>
      </c>
      <c r="AN154">
        <v>-0.25013478227784619</v>
      </c>
      <c r="AO154">
        <v>-0.35433790920376901</v>
      </c>
      <c r="AP154">
        <v>-0.35433790920376901</v>
      </c>
      <c r="AQ154">
        <v>-0.47550430889760381</v>
      </c>
      <c r="AR154">
        <v>-0.40005620038859041</v>
      </c>
      <c r="AS154">
        <v>0.47022719454291773</v>
      </c>
      <c r="AT154">
        <v>-0.36389010600116428</v>
      </c>
      <c r="AU154">
        <v>1.9276765999458569</v>
      </c>
      <c r="AV154">
        <v>-0.23249130666361439</v>
      </c>
      <c r="AW154">
        <v>-1.8142664222682039</v>
      </c>
      <c r="AX154">
        <v>0.28964904834019578</v>
      </c>
      <c r="AY154">
        <v>-0.31723855511634402</v>
      </c>
      <c r="AZ154">
        <v>-0.39832370145321527</v>
      </c>
      <c r="BA154">
        <v>0.1029834316627237</v>
      </c>
      <c r="BB154">
        <v>1.455224121673164E-2</v>
      </c>
      <c r="BC154">
        <v>1.9003122594648909</v>
      </c>
      <c r="BD154">
        <v>-0.24498863604115209</v>
      </c>
      <c r="BE154">
        <v>-0.40840359899050588</v>
      </c>
      <c r="BF154">
        <v>1.5734089053302851</v>
      </c>
      <c r="BG154">
        <v>-0.5246742714335253</v>
      </c>
      <c r="BH154">
        <v>8.5741265870248135E-2</v>
      </c>
      <c r="BI154">
        <v>0.2813222033625134</v>
      </c>
      <c r="BJ154">
        <v>1.780506415112848</v>
      </c>
      <c r="BK154">
        <v>0.12810448191375959</v>
      </c>
      <c r="BL154">
        <v>-1.8851416308253349E-2</v>
      </c>
      <c r="BM154">
        <v>8.0378262438493636E-2</v>
      </c>
      <c r="BN154">
        <v>-0.26909739344289929</v>
      </c>
      <c r="BO154">
        <v>1.397395623659992</v>
      </c>
      <c r="BP154">
        <v>-0.22053094747230331</v>
      </c>
      <c r="BQ154">
        <v>-0.37872998562064852</v>
      </c>
      <c r="BR154">
        <v>0.257424365506843</v>
      </c>
      <c r="BS154">
        <v>-0.31139398211103841</v>
      </c>
      <c r="BT154">
        <v>-0.57247089146320385</v>
      </c>
      <c r="BU154">
        <v>-0.12508658085127511</v>
      </c>
      <c r="BV154">
        <v>-0.35853540894862768</v>
      </c>
      <c r="BW154">
        <v>1.1759351938013369</v>
      </c>
      <c r="BX154">
        <v>0.93646419650635682</v>
      </c>
      <c r="BY154">
        <v>1.2676087368867579</v>
      </c>
    </row>
    <row r="155" spans="1:77" x14ac:dyDescent="0.3">
      <c r="A155" s="16">
        <v>357</v>
      </c>
      <c r="B155">
        <v>-1.1014278996935789</v>
      </c>
      <c r="C155">
        <v>-0.32594880965277773</v>
      </c>
      <c r="D155">
        <v>-0.62649685109244191</v>
      </c>
      <c r="E155">
        <v>-5.7928442854438891E-2</v>
      </c>
      <c r="F155">
        <v>-0.34075546147389352</v>
      </c>
      <c r="G155">
        <v>0.1047453671257928</v>
      </c>
      <c r="H155">
        <v>-0.42111134207051121</v>
      </c>
      <c r="I155">
        <v>-0.66903138098133241</v>
      </c>
      <c r="J155">
        <v>-0.63393197942386226</v>
      </c>
      <c r="K155">
        <v>-0.46332935839730749</v>
      </c>
      <c r="L155">
        <v>-2.61924744574818E-3</v>
      </c>
      <c r="M155">
        <v>-0.28137546340482777</v>
      </c>
      <c r="N155">
        <v>0.91135873458090944</v>
      </c>
      <c r="O155">
        <v>1.7527897991768451</v>
      </c>
      <c r="P155">
        <v>-0.64958823248542474</v>
      </c>
      <c r="Q155">
        <v>0.92363939614219925</v>
      </c>
      <c r="R155">
        <v>5.7928442955017083E-2</v>
      </c>
      <c r="S155">
        <v>1.0807776483625759</v>
      </c>
      <c r="T155">
        <v>-1.226405806553867</v>
      </c>
      <c r="U155">
        <v>0.87376822541201926</v>
      </c>
      <c r="V155">
        <v>1.1396860262448241</v>
      </c>
      <c r="W155">
        <v>0.51018704297901352</v>
      </c>
      <c r="X155">
        <v>1.381272167046544</v>
      </c>
      <c r="Y155">
        <v>1.024704412130458</v>
      </c>
      <c r="Z155">
        <v>1.429317255495411</v>
      </c>
      <c r="AA155">
        <v>-0.65951644334284454</v>
      </c>
      <c r="AB155">
        <v>1.2528071915319119</v>
      </c>
      <c r="AC155">
        <v>-0.32007257681951717</v>
      </c>
      <c r="AD155">
        <v>0.22910357282561611</v>
      </c>
      <c r="AE155">
        <v>0.59656441822141204</v>
      </c>
      <c r="AF155">
        <v>-0.96019874174635222</v>
      </c>
      <c r="AG155">
        <v>1.3041763369752331</v>
      </c>
      <c r="AH155">
        <v>-0.34945603176969608</v>
      </c>
      <c r="AI155">
        <v>-0.43081472833437728</v>
      </c>
      <c r="AJ155">
        <v>-0.22042076103473029</v>
      </c>
      <c r="AK155">
        <v>-0.1126389476196098</v>
      </c>
      <c r="AL155">
        <v>-0.50722568211682884</v>
      </c>
      <c r="AM155">
        <v>-0.52153740511775726</v>
      </c>
      <c r="AN155">
        <v>-0.48428234493534111</v>
      </c>
      <c r="AO155">
        <v>-0.33749180984293581</v>
      </c>
      <c r="AP155">
        <v>-0.33749180984293581</v>
      </c>
      <c r="AQ155">
        <v>-0.52643284439448146</v>
      </c>
      <c r="AR155">
        <v>-0.41416127712377571</v>
      </c>
      <c r="AS155">
        <v>0.97846781394141935</v>
      </c>
      <c r="AT155">
        <v>-0.35390474710734598</v>
      </c>
      <c r="AU155">
        <v>1.0689997776491049</v>
      </c>
      <c r="AV155">
        <v>-0.1797971884949213</v>
      </c>
      <c r="AW155">
        <v>-1.1048278329888861</v>
      </c>
      <c r="AX155">
        <v>-1.768160019520347E-2</v>
      </c>
      <c r="AY155">
        <v>-2.9514230789871029E-2</v>
      </c>
      <c r="AZ155">
        <v>-0.35787135232166439</v>
      </c>
      <c r="BA155">
        <v>-1.3381957753568071E-2</v>
      </c>
      <c r="BB155">
        <v>-0.11500032846371221</v>
      </c>
      <c r="BC155">
        <v>0.98330060530348384</v>
      </c>
      <c r="BD155">
        <v>-5.2438870623342598E-2</v>
      </c>
      <c r="BE155">
        <v>-0.35949541485951197</v>
      </c>
      <c r="BF155">
        <v>-0.39762154410173528</v>
      </c>
      <c r="BG155">
        <v>-0.45323740836074439</v>
      </c>
      <c r="BH155">
        <v>9.0940151185515863E-2</v>
      </c>
      <c r="BI155">
        <v>0.1468238901616675</v>
      </c>
      <c r="BJ155">
        <v>-0.42068552535627968</v>
      </c>
      <c r="BK155">
        <v>0.2228228308788725</v>
      </c>
      <c r="BL155">
        <v>0.21066267908415651</v>
      </c>
      <c r="BM155">
        <v>0.10346242960847141</v>
      </c>
      <c r="BN155">
        <v>0.26733560355341079</v>
      </c>
      <c r="BO155">
        <v>-0.52831417847837392</v>
      </c>
      <c r="BP155">
        <v>0.29411959740658011</v>
      </c>
      <c r="BQ155">
        <v>-0.41685240017211977</v>
      </c>
      <c r="BR155">
        <v>-8.8998222964140145E-2</v>
      </c>
      <c r="BS155">
        <v>4.1816222126919877E-2</v>
      </c>
      <c r="BT155">
        <v>-0.49641481261948661</v>
      </c>
      <c r="BU155">
        <v>-0.24203503618052269</v>
      </c>
      <c r="BV155">
        <v>-0.35228144185497812</v>
      </c>
      <c r="BW155">
        <v>0.92030188225475318</v>
      </c>
      <c r="BX155">
        <v>1.2360471749402671</v>
      </c>
      <c r="BY155">
        <v>-1.552810789899433</v>
      </c>
    </row>
    <row r="156" spans="1:77" x14ac:dyDescent="0.3">
      <c r="A156" s="16">
        <v>358</v>
      </c>
      <c r="B156">
        <v>-0.38836984691568588</v>
      </c>
      <c r="C156">
        <v>0.62509012378350015</v>
      </c>
      <c r="D156">
        <v>-0.49185391610479179</v>
      </c>
      <c r="E156">
        <v>-5.7928443016202313E-2</v>
      </c>
      <c r="F156">
        <v>0.80159551095956627</v>
      </c>
      <c r="G156">
        <v>-0.22304315421470419</v>
      </c>
      <c r="H156">
        <v>-0.51293948166218584</v>
      </c>
      <c r="I156">
        <v>-0.17084755273018509</v>
      </c>
      <c r="J156">
        <v>-7.0681459301221536E-2</v>
      </c>
      <c r="K156">
        <v>1.301856557946961</v>
      </c>
      <c r="L156">
        <v>-0.44852820998552528</v>
      </c>
      <c r="M156">
        <v>0.69123090073376658</v>
      </c>
      <c r="N156">
        <v>-0.1022635547550988</v>
      </c>
      <c r="O156">
        <v>0.7931417886287444</v>
      </c>
      <c r="P156">
        <v>-0.46650606471717287</v>
      </c>
      <c r="Q156">
        <v>0.4059146270045112</v>
      </c>
      <c r="R156">
        <v>5.7928442955017062E-2</v>
      </c>
      <c r="S156">
        <v>0.39939072615354942</v>
      </c>
      <c r="T156">
        <v>-0.29448248438408869</v>
      </c>
      <c r="U156">
        <v>0.25603168127509268</v>
      </c>
      <c r="V156">
        <v>0.1249469746563574</v>
      </c>
      <c r="W156">
        <v>6.0248998600879622E-2</v>
      </c>
      <c r="X156">
        <v>-0.27769658951067561</v>
      </c>
      <c r="Y156">
        <v>0.38391454756080501</v>
      </c>
      <c r="Z156">
        <v>0.49049498792493867</v>
      </c>
      <c r="AA156">
        <v>-5.6302919061132273E-2</v>
      </c>
      <c r="AB156">
        <v>-0.29647339175742021</v>
      </c>
      <c r="AC156">
        <v>0.62842138764611577</v>
      </c>
      <c r="AD156">
        <v>0.54126727242354999</v>
      </c>
      <c r="AE156">
        <v>0.1840715928212692</v>
      </c>
      <c r="AF156">
        <v>0.1105823537443943</v>
      </c>
      <c r="AG156">
        <v>-0.24606929123282439</v>
      </c>
      <c r="AH156">
        <v>0.50230369324236257</v>
      </c>
      <c r="AI156">
        <v>0.43689387715811562</v>
      </c>
      <c r="AJ156">
        <v>0.64338189338103169</v>
      </c>
      <c r="AK156">
        <v>0.32847038094867798</v>
      </c>
      <c r="AL156">
        <v>0.28536619108128969</v>
      </c>
      <c r="AM156">
        <v>0.42144498649482592</v>
      </c>
      <c r="AN156">
        <v>0.20113125896053161</v>
      </c>
      <c r="AO156">
        <v>0.1764731069574608</v>
      </c>
      <c r="AP156">
        <v>0.1764731069574608</v>
      </c>
      <c r="AQ156">
        <v>-5.401540156847795E-3</v>
      </c>
      <c r="AR156">
        <v>0.12066739581542189</v>
      </c>
      <c r="AS156">
        <v>7.6629298536080304E-2</v>
      </c>
      <c r="AT156">
        <v>0.43800882643678868</v>
      </c>
      <c r="AU156">
        <v>0.30704507506376089</v>
      </c>
      <c r="AV156">
        <v>0.80812142522078179</v>
      </c>
      <c r="AW156">
        <v>-0.1037633753882157</v>
      </c>
      <c r="AX156">
        <v>0.55016705149799106</v>
      </c>
      <c r="AY156">
        <v>-0.26817213636016313</v>
      </c>
      <c r="AZ156">
        <v>0.5395540480315808</v>
      </c>
      <c r="BA156">
        <v>-4.791109237040686E-2</v>
      </c>
      <c r="BB156">
        <v>0.67186787504331857</v>
      </c>
      <c r="BC156">
        <v>0.39567907464446622</v>
      </c>
      <c r="BD156">
        <v>-0.172070421848909</v>
      </c>
      <c r="BE156">
        <v>0.51975107878198923</v>
      </c>
      <c r="BF156">
        <v>0.47275896568422782</v>
      </c>
      <c r="BG156">
        <v>1.149070679335557</v>
      </c>
      <c r="BH156">
        <v>8.1151727066742008E-2</v>
      </c>
      <c r="BI156">
        <v>-0.10342206495779629</v>
      </c>
      <c r="BJ156">
        <v>0.38060775798804353</v>
      </c>
      <c r="BK156">
        <v>1.4783557486340859E-2</v>
      </c>
      <c r="BL156">
        <v>-6.5962611480394562E-2</v>
      </c>
      <c r="BM156">
        <v>0.31943567145262108</v>
      </c>
      <c r="BN156">
        <v>-0.1984779376002197</v>
      </c>
      <c r="BO156">
        <v>0.54305286314578227</v>
      </c>
      <c r="BP156">
        <v>-0.1459929355894852</v>
      </c>
      <c r="BQ156">
        <v>-0.29746934622589771</v>
      </c>
      <c r="BR156">
        <v>-0.43568532365281082</v>
      </c>
      <c r="BS156">
        <v>-0.24720115653125241</v>
      </c>
      <c r="BT156">
        <v>1.2221279624455119</v>
      </c>
      <c r="BU156">
        <v>-1.0925791017598521E-2</v>
      </c>
      <c r="BV156">
        <v>0.45516845251530907</v>
      </c>
      <c r="BW156">
        <v>0.74400284474789913</v>
      </c>
      <c r="BX156">
        <v>-3.3034912795030118E-2</v>
      </c>
      <c r="BY156">
        <v>-0.55528429771844234</v>
      </c>
    </row>
    <row r="157" spans="1:77" x14ac:dyDescent="0.3">
      <c r="A157" s="16">
        <v>361</v>
      </c>
      <c r="B157">
        <v>-0.77913898310075957</v>
      </c>
      <c r="C157">
        <v>0.67266919656613489</v>
      </c>
      <c r="D157">
        <v>-1.1521763518964541</v>
      </c>
      <c r="E157">
        <v>-5.7928443037450983E-2</v>
      </c>
      <c r="F157">
        <v>-1.133059348657713</v>
      </c>
      <c r="G157">
        <v>1.957561929346652</v>
      </c>
      <c r="H157">
        <v>3.2705322943615491</v>
      </c>
      <c r="I157">
        <v>-5.478308713860372E-2</v>
      </c>
      <c r="J157">
        <v>-0.58660361791822979</v>
      </c>
      <c r="K157">
        <v>0.59685152604867886</v>
      </c>
      <c r="L157">
        <v>-0.29306404727736918</v>
      </c>
      <c r="M157">
        <v>2.5921028311930439E-2</v>
      </c>
      <c r="N157">
        <v>0.69723436589713017</v>
      </c>
      <c r="O157">
        <v>1.801574834317323</v>
      </c>
      <c r="P157">
        <v>-1.1642669551606231</v>
      </c>
      <c r="Q157">
        <v>0.61724369087532294</v>
      </c>
      <c r="R157">
        <v>5.7928442955016937E-2</v>
      </c>
      <c r="S157">
        <v>0.57251189056726204</v>
      </c>
      <c r="T157">
        <v>-0.14481571147446681</v>
      </c>
      <c r="U157">
        <v>0.86289993360380224</v>
      </c>
      <c r="V157">
        <v>0.95113113331145616</v>
      </c>
      <c r="W157">
        <v>0.61663498851009146</v>
      </c>
      <c r="X157">
        <v>1.4961642490498179</v>
      </c>
      <c r="Y157">
        <v>0.66544635196601476</v>
      </c>
      <c r="Z157">
        <v>0.90280377879043794</v>
      </c>
      <c r="AA157">
        <v>-0.59091251026140101</v>
      </c>
      <c r="AB157">
        <v>0.74759111753292218</v>
      </c>
      <c r="AC157">
        <v>-4.2265726154530697E-2</v>
      </c>
      <c r="AD157">
        <v>2.080335494130323E-3</v>
      </c>
      <c r="AE157">
        <v>-2.8659287579376361E-2</v>
      </c>
      <c r="AF157">
        <v>-0.97404094317680201</v>
      </c>
      <c r="AG157">
        <v>0.7262105164106214</v>
      </c>
      <c r="AH157">
        <v>-0.1165318685691733</v>
      </c>
      <c r="AI157">
        <v>-0.16804609665760781</v>
      </c>
      <c r="AJ157">
        <v>-0.62748877696348193</v>
      </c>
      <c r="AK157">
        <v>-0.5723043933141857</v>
      </c>
      <c r="AL157">
        <v>-5.5840692705215189E-3</v>
      </c>
      <c r="AM157">
        <v>0.25704723928532608</v>
      </c>
      <c r="AN157">
        <v>-0.48246275543340861</v>
      </c>
      <c r="AO157">
        <v>-0.10463014357718919</v>
      </c>
      <c r="AP157">
        <v>-0.10463014357718919</v>
      </c>
      <c r="AQ157">
        <v>-0.18000102770775869</v>
      </c>
      <c r="AR157">
        <v>-0.15320614937856189</v>
      </c>
      <c r="AS157">
        <v>0.67147287765410968</v>
      </c>
      <c r="AT157">
        <v>-0.17630037115471431</v>
      </c>
      <c r="AU157">
        <v>0.55082290241503751</v>
      </c>
      <c r="AV157">
        <v>0.1088528313682372</v>
      </c>
      <c r="AW157">
        <v>-0.62713964199816807</v>
      </c>
      <c r="AX157">
        <v>0.31743810788613441</v>
      </c>
      <c r="AY157">
        <v>-0.33685640221944207</v>
      </c>
      <c r="AZ157">
        <v>-0.12944379199535469</v>
      </c>
      <c r="BA157">
        <v>-0.1221904828337386</v>
      </c>
      <c r="BB157">
        <v>3.1421843054180443E-2</v>
      </c>
      <c r="BC157">
        <v>0.49134751810668659</v>
      </c>
      <c r="BD157">
        <v>-0.32996100032032721</v>
      </c>
      <c r="BE157">
        <v>-0.10643425201207329</v>
      </c>
      <c r="BF157">
        <v>-0.26731660172206351</v>
      </c>
      <c r="BG157">
        <v>-0.14550011743585631</v>
      </c>
      <c r="BH157">
        <v>-4.8778914405241208E-2</v>
      </c>
      <c r="BI157">
        <v>0.2923822920385587</v>
      </c>
      <c r="BJ157">
        <v>-0.31849023844738061</v>
      </c>
      <c r="BK157">
        <v>0.17196035763670439</v>
      </c>
      <c r="BL157">
        <v>9.3657745609759951E-2</v>
      </c>
      <c r="BM157">
        <v>0.31547997130284788</v>
      </c>
      <c r="BN157">
        <v>-0.18785444158281911</v>
      </c>
      <c r="BO157">
        <v>-0.47301025327413793</v>
      </c>
      <c r="BP157">
        <v>-0.16276436478400039</v>
      </c>
      <c r="BQ157">
        <v>-0.80502043220425157</v>
      </c>
      <c r="BR157">
        <v>0.66055130700196807</v>
      </c>
      <c r="BS157">
        <v>-0.59213052451782322</v>
      </c>
      <c r="BT157">
        <v>-0.15812066969010219</v>
      </c>
      <c r="BU157">
        <v>-0.1923509027806142</v>
      </c>
      <c r="BV157">
        <v>-0.15477045643090909</v>
      </c>
      <c r="BW157">
        <v>0.66787442022656462</v>
      </c>
      <c r="BX157">
        <v>0.58836003882417853</v>
      </c>
      <c r="BY157">
        <v>0.10513186378739969</v>
      </c>
    </row>
    <row r="158" spans="1:77" x14ac:dyDescent="0.3">
      <c r="A158" s="16">
        <v>364</v>
      </c>
      <c r="B158">
        <v>-1.53489238655356</v>
      </c>
      <c r="C158">
        <v>-0.34434134177962372</v>
      </c>
      <c r="D158">
        <v>0.54751294160515962</v>
      </c>
      <c r="E158">
        <v>-5.7928442897383109E-2</v>
      </c>
      <c r="F158">
        <v>-0.29985001722478649</v>
      </c>
      <c r="G158">
        <v>-2.1643720650917551E-2</v>
      </c>
      <c r="H158">
        <v>-0.36325617382629749</v>
      </c>
      <c r="I158">
        <v>-1.6540485013824029</v>
      </c>
      <c r="J158">
        <v>-0.65584187726473253</v>
      </c>
      <c r="K158">
        <v>-0.49683896534310279</v>
      </c>
      <c r="L158">
        <v>-0.72962282318658533</v>
      </c>
      <c r="M158">
        <v>-0.41826546330088582</v>
      </c>
      <c r="N158">
        <v>-0.63737180254976844</v>
      </c>
      <c r="O158">
        <v>-0.2174551444139452</v>
      </c>
      <c r="P158">
        <v>0.51874090532660677</v>
      </c>
      <c r="Q158">
        <v>0.85992361734897671</v>
      </c>
      <c r="R158">
        <v>5.792844295501702E-2</v>
      </c>
      <c r="S158">
        <v>0.95575490552277798</v>
      </c>
      <c r="T158">
        <v>-0.91298987753724137</v>
      </c>
      <c r="U158">
        <v>0.8225255886900984</v>
      </c>
      <c r="V158">
        <v>0.39212823410557879</v>
      </c>
      <c r="W158">
        <v>-0.51783666251835736</v>
      </c>
      <c r="X158">
        <v>-0.6877689871349898</v>
      </c>
      <c r="Y158">
        <v>0.82882188393202716</v>
      </c>
      <c r="Z158">
        <v>0.68662867897349944</v>
      </c>
      <c r="AA158">
        <v>-0.54783334282893181</v>
      </c>
      <c r="AB158">
        <v>-0.26937819662833712</v>
      </c>
      <c r="AC158">
        <v>-0.42186690793623011</v>
      </c>
      <c r="AD158">
        <v>1.3218321032520211</v>
      </c>
      <c r="AE158">
        <v>0.86957713066515963</v>
      </c>
      <c r="AF158">
        <v>0.91584127470376209</v>
      </c>
      <c r="AG158">
        <v>-0.13350617040473711</v>
      </c>
      <c r="AH158">
        <v>-0.43245884137093271</v>
      </c>
      <c r="AI158">
        <v>-0.53180947811423707</v>
      </c>
      <c r="AJ158">
        <v>-0.35114791003700452</v>
      </c>
      <c r="AK158">
        <v>-0.26966184008999428</v>
      </c>
      <c r="AL158">
        <v>-0.7547621227821637</v>
      </c>
      <c r="AM158">
        <v>-1.0453962997789381</v>
      </c>
      <c r="AN158">
        <v>-0.78813425652296909</v>
      </c>
      <c r="AO158">
        <v>-0.40143940728052069</v>
      </c>
      <c r="AP158">
        <v>-0.40143940728052069</v>
      </c>
      <c r="AQ158">
        <v>-0.73073959300204561</v>
      </c>
      <c r="AR158">
        <v>-0.49508873635128048</v>
      </c>
      <c r="AS158">
        <v>0.64381549655191095</v>
      </c>
      <c r="AT158">
        <v>-0.38891467865139467</v>
      </c>
      <c r="AU158">
        <v>0.81865784197496816</v>
      </c>
      <c r="AV158">
        <v>-0.37784270855922708</v>
      </c>
      <c r="AW158">
        <v>-0.99960697472733506</v>
      </c>
      <c r="AX158">
        <v>0.1240792307996504</v>
      </c>
      <c r="AY158">
        <v>-0.19834697132536869</v>
      </c>
      <c r="AZ158">
        <v>-0.45854899245572478</v>
      </c>
      <c r="BA158">
        <v>0.17523648074935891</v>
      </c>
      <c r="BB158">
        <v>-0.28480568706341469</v>
      </c>
      <c r="BC158">
        <v>0.75764585693492459</v>
      </c>
      <c r="BD158">
        <v>-0.21792312429174429</v>
      </c>
      <c r="BE158">
        <v>-0.4629170558162401</v>
      </c>
      <c r="BF158">
        <v>1.064356790225109</v>
      </c>
      <c r="BG158">
        <v>-0.90061079055297311</v>
      </c>
      <c r="BH158">
        <v>6.8259289133836207E-2</v>
      </c>
      <c r="BI158">
        <v>0.32271810423725472</v>
      </c>
      <c r="BJ158">
        <v>1.0290950689032921</v>
      </c>
      <c r="BK158">
        <v>0.16762733566088589</v>
      </c>
      <c r="BL158">
        <v>0.13500534733251379</v>
      </c>
      <c r="BM158">
        <v>0.1881990660696016</v>
      </c>
      <c r="BN158">
        <v>-0.24115098180876951</v>
      </c>
      <c r="BO158">
        <v>0.65266265605807727</v>
      </c>
      <c r="BP158">
        <v>-0.19353704066872529</v>
      </c>
      <c r="BQ158">
        <v>-0.1490342374323684</v>
      </c>
      <c r="BR158">
        <v>0.2693857079260279</v>
      </c>
      <c r="BS158">
        <v>0.24814558886466201</v>
      </c>
      <c r="BT158">
        <v>-1.026403537090153</v>
      </c>
      <c r="BU158">
        <v>-0.18645772481320269</v>
      </c>
      <c r="BV158">
        <v>-0.40781603425037238</v>
      </c>
      <c r="BW158">
        <v>0.48747739574019999</v>
      </c>
      <c r="BX158">
        <v>0.34931214817042749</v>
      </c>
      <c r="BY158">
        <v>-1.3043582730587391</v>
      </c>
    </row>
    <row r="159" spans="1:77" x14ac:dyDescent="0.3">
      <c r="A159" s="16">
        <v>365</v>
      </c>
      <c r="B159">
        <v>5.2457591178530194</v>
      </c>
      <c r="C159">
        <v>-0.2051535741751386</v>
      </c>
      <c r="D159">
        <v>2.5946418899182602</v>
      </c>
      <c r="E159">
        <v>-5.7928443193220949E-2</v>
      </c>
      <c r="F159">
        <v>0.5060210405098079</v>
      </c>
      <c r="G159">
        <v>-0.38752631527494791</v>
      </c>
      <c r="H159">
        <v>-0.59733234921728517</v>
      </c>
      <c r="I159">
        <v>3.984823105284498</v>
      </c>
      <c r="J159">
        <v>2.508973402278492</v>
      </c>
      <c r="K159">
        <v>-0.3666781503448282</v>
      </c>
      <c r="L159">
        <v>4.6530217337924586</v>
      </c>
      <c r="M159">
        <v>-0.44154253965221207</v>
      </c>
      <c r="N159">
        <v>-1.4489516450500719</v>
      </c>
      <c r="O159">
        <v>-0.99718834211441021</v>
      </c>
      <c r="P159">
        <v>2.720579581108995</v>
      </c>
      <c r="Q159">
        <v>-2.4283619761180129</v>
      </c>
      <c r="R159">
        <v>5.7928442955017027E-2</v>
      </c>
      <c r="S159">
        <v>-2.5171891373578381</v>
      </c>
      <c r="T159">
        <v>2.2185766576204839</v>
      </c>
      <c r="U159">
        <v>-2.097545699905722</v>
      </c>
      <c r="V159">
        <v>-1.813337154551258</v>
      </c>
      <c r="W159">
        <v>3.2381003554047618</v>
      </c>
      <c r="X159">
        <v>-0.57210724419285963</v>
      </c>
      <c r="Y159">
        <v>-2.1389257606819512</v>
      </c>
      <c r="Z159">
        <v>-2.2479484942384822</v>
      </c>
      <c r="AA159">
        <v>2.5155310879238382</v>
      </c>
      <c r="AB159">
        <v>0.72364923134013948</v>
      </c>
      <c r="AC159">
        <v>-0.4384805786811321</v>
      </c>
      <c r="AD159">
        <v>-2.4453269473675729</v>
      </c>
      <c r="AE159">
        <v>-2.39622423038431</v>
      </c>
      <c r="AF159">
        <v>2.6950042778895291</v>
      </c>
      <c r="AG159">
        <v>0.73277225006068358</v>
      </c>
      <c r="AH159">
        <v>-0.32081013743852838</v>
      </c>
      <c r="AI159">
        <v>-0.37369763516038018</v>
      </c>
      <c r="AJ159">
        <v>-0.26136951171676182</v>
      </c>
      <c r="AK159">
        <v>-0.45428683650673601</v>
      </c>
      <c r="AL159">
        <v>-0.51541678856140494</v>
      </c>
      <c r="AM159">
        <v>-0.58763994758403448</v>
      </c>
      <c r="AN159">
        <v>-0.13144011322627061</v>
      </c>
      <c r="AO159">
        <v>-0.33091366099496727</v>
      </c>
      <c r="AP159">
        <v>-0.33091366099496727</v>
      </c>
      <c r="AQ159">
        <v>-0.49408445031289361</v>
      </c>
      <c r="AR159">
        <v>-0.37872924811091158</v>
      </c>
      <c r="AS159">
        <v>0.73706032410044886</v>
      </c>
      <c r="AT159">
        <v>-0.1958230199205365</v>
      </c>
      <c r="AU159">
        <v>-1.770209804285457</v>
      </c>
      <c r="AV159">
        <v>-2.75554496897445</v>
      </c>
      <c r="AW159">
        <v>1.300740047008573</v>
      </c>
      <c r="AX159">
        <v>-4.5987998969761223</v>
      </c>
      <c r="AY159">
        <v>4.6400091712224221</v>
      </c>
      <c r="AZ159">
        <v>-0.38019589106783003</v>
      </c>
      <c r="BA159">
        <v>-0.43931966073293449</v>
      </c>
      <c r="BB159">
        <v>-1.2703588801885879</v>
      </c>
      <c r="BC159">
        <v>-1.7860637308268159</v>
      </c>
      <c r="BD159">
        <v>3.9458022155660362</v>
      </c>
      <c r="BE159">
        <v>-0.34964673392525741</v>
      </c>
      <c r="BF159">
        <v>-1.602933272082729</v>
      </c>
      <c r="BG159">
        <v>-0.38998415385131829</v>
      </c>
      <c r="BH159">
        <v>3.1995453309105762E-2</v>
      </c>
      <c r="BI159">
        <v>1.639133932015298</v>
      </c>
      <c r="BJ159">
        <v>-1.271601317386716</v>
      </c>
      <c r="BK159">
        <v>7.7787010015399852E-2</v>
      </c>
      <c r="BL159">
        <v>5.9345881253635019E-2</v>
      </c>
      <c r="BM159">
        <v>-0.73165419591016456</v>
      </c>
      <c r="BN159">
        <v>2.711934366772156</v>
      </c>
      <c r="BO159">
        <v>-1.1353753807551961</v>
      </c>
      <c r="BP159">
        <v>2.3740826300954039</v>
      </c>
      <c r="BQ159">
        <v>-8.9165817838863348E-2</v>
      </c>
      <c r="BR159">
        <v>-0.44747964731401102</v>
      </c>
      <c r="BS159">
        <v>0.1680764911111812</v>
      </c>
      <c r="BT159">
        <v>-0.36751087813758992</v>
      </c>
      <c r="BU159">
        <v>-7.3158632559321146E-2</v>
      </c>
      <c r="BV159">
        <v>-0.24669139236256429</v>
      </c>
      <c r="BW159">
        <v>-1.7567549950057499</v>
      </c>
      <c r="BX159">
        <v>-0.75773682777610152</v>
      </c>
      <c r="BY159">
        <v>0.23726678343119539</v>
      </c>
    </row>
    <row r="160" spans="1:77" x14ac:dyDescent="0.3">
      <c r="A160" s="16">
        <v>366</v>
      </c>
      <c r="B160">
        <v>-0.21675120242007229</v>
      </c>
      <c r="C160">
        <v>-0.51241805893463366</v>
      </c>
      <c r="D160">
        <v>-0.1514399819711422</v>
      </c>
      <c r="E160">
        <v>-5.792844251038011E-2</v>
      </c>
      <c r="F160">
        <v>-0.1838740147180617</v>
      </c>
      <c r="G160">
        <v>-9.2357661468340735E-2</v>
      </c>
      <c r="H160">
        <v>-1.043655774546836</v>
      </c>
      <c r="I160">
        <v>-0.34082240910698702</v>
      </c>
      <c r="J160">
        <v>-0.75132087250798263</v>
      </c>
      <c r="K160">
        <v>-0.83290473541508825</v>
      </c>
      <c r="L160">
        <v>-1.9070415137956379E-2</v>
      </c>
      <c r="M160">
        <v>-0.75172834743024897</v>
      </c>
      <c r="N160">
        <v>0.96370734517706647</v>
      </c>
      <c r="O160">
        <v>1.1793246051723849</v>
      </c>
      <c r="P160">
        <v>-0.2415838751115387</v>
      </c>
      <c r="Q160">
        <v>1.516891752126464</v>
      </c>
      <c r="R160">
        <v>5.7928442955017069E-2</v>
      </c>
      <c r="S160">
        <v>1.4953663499905361</v>
      </c>
      <c r="T160">
        <v>-0.6694260729893019</v>
      </c>
      <c r="U160">
        <v>1.341368190638941</v>
      </c>
      <c r="V160">
        <v>1.461166538650063</v>
      </c>
      <c r="W160">
        <v>0.45663562388242879</v>
      </c>
      <c r="X160">
        <v>0.87314522235079484</v>
      </c>
      <c r="Y160">
        <v>1.5743436288625841</v>
      </c>
      <c r="Z160">
        <v>1.4915170350600011</v>
      </c>
      <c r="AA160">
        <v>-0.74851017546365606</v>
      </c>
      <c r="AB160">
        <v>1.2172957541181391</v>
      </c>
      <c r="AC160">
        <v>-0.71029526694040035</v>
      </c>
      <c r="AD160">
        <v>1.1639417618162169</v>
      </c>
      <c r="AE160">
        <v>0.95634810237927725</v>
      </c>
      <c r="AF160">
        <v>-0.99230372386526988</v>
      </c>
      <c r="AG160">
        <v>1.206277378835668</v>
      </c>
      <c r="AH160">
        <v>-0.59608145114835587</v>
      </c>
      <c r="AI160">
        <v>-0.72721894720345626</v>
      </c>
      <c r="AJ160">
        <v>-0.1642762957750368</v>
      </c>
      <c r="AK160">
        <v>-6.552964203342708E-2</v>
      </c>
      <c r="AL160">
        <v>-0.98358152120554543</v>
      </c>
      <c r="AM160">
        <v>-1.2963192546051581</v>
      </c>
      <c r="AN160">
        <v>-0.88068511103858338</v>
      </c>
      <c r="AO160">
        <v>-0.56447225124116118</v>
      </c>
      <c r="AP160">
        <v>-0.56447225124116118</v>
      </c>
      <c r="AQ160">
        <v>-0.90093943188272196</v>
      </c>
      <c r="AR160">
        <v>-0.68964152438715454</v>
      </c>
      <c r="AS160">
        <v>0.98611491194935885</v>
      </c>
      <c r="AT160">
        <v>-0.52070663854348098</v>
      </c>
      <c r="AU160">
        <v>1.7732535726224929</v>
      </c>
      <c r="AV160">
        <v>-0.89409433879686484</v>
      </c>
      <c r="AW160">
        <v>-1.3288510263963951</v>
      </c>
      <c r="AX160">
        <v>-0.77365326011908597</v>
      </c>
      <c r="AY160">
        <v>6.529518579425389E-2</v>
      </c>
      <c r="AZ160">
        <v>-0.60457840214118219</v>
      </c>
      <c r="BA160">
        <v>0.28998572067422412</v>
      </c>
      <c r="BB160">
        <v>-0.33715382241271102</v>
      </c>
      <c r="BC160">
        <v>1.7783710268690061</v>
      </c>
      <c r="BD160">
        <v>-7.9335609573260218E-2</v>
      </c>
      <c r="BE160">
        <v>-0.62057984199756455</v>
      </c>
      <c r="BF160">
        <v>1.777313371566646</v>
      </c>
      <c r="BG160">
        <v>-0.81926935946603507</v>
      </c>
      <c r="BH160">
        <v>-0.21242910151181629</v>
      </c>
      <c r="BI160">
        <v>1.604180029931408</v>
      </c>
      <c r="BJ160">
        <v>2.08867627917025</v>
      </c>
      <c r="BK160">
        <v>0.27603621210270091</v>
      </c>
      <c r="BL160">
        <v>0.34305009926666352</v>
      </c>
      <c r="BM160">
        <v>-0.40364771611107197</v>
      </c>
      <c r="BN160">
        <v>-0.20912021033326661</v>
      </c>
      <c r="BO160">
        <v>1.8054045906308189</v>
      </c>
      <c r="BP160">
        <v>-0.15631526752121239</v>
      </c>
      <c r="BQ160">
        <v>0.39793409853156209</v>
      </c>
      <c r="BR160">
        <v>0.37187264811386639</v>
      </c>
      <c r="BS160">
        <v>0.65744823215885728</v>
      </c>
      <c r="BT160">
        <v>-0.82292037984236932</v>
      </c>
      <c r="BU160">
        <v>-0.26550915399206398</v>
      </c>
      <c r="BV160">
        <v>-0.55555760989399339</v>
      </c>
      <c r="BW160">
        <v>1.2651664444568771</v>
      </c>
      <c r="BX160">
        <v>1.046285589644206</v>
      </c>
      <c r="BY160">
        <v>-0.96218396128305994</v>
      </c>
    </row>
    <row r="161" spans="1:77" x14ac:dyDescent="0.3">
      <c r="A161" s="16">
        <v>367</v>
      </c>
      <c r="B161">
        <v>1.0185927834339621</v>
      </c>
      <c r="C161">
        <v>-0.3258118171774505</v>
      </c>
      <c r="D161">
        <v>-0.25289860361542083</v>
      </c>
      <c r="E161">
        <v>-5.7928442861320852E-2</v>
      </c>
      <c r="F161">
        <v>0.45114960085453099</v>
      </c>
      <c r="G161">
        <v>1.0000633955163599E-2</v>
      </c>
      <c r="H161">
        <v>-0.50412246259246118</v>
      </c>
      <c r="I161">
        <v>0.94238535009474989</v>
      </c>
      <c r="J161">
        <v>0.89600459298456225</v>
      </c>
      <c r="K161">
        <v>-0.4944488999779707</v>
      </c>
      <c r="L161">
        <v>1.019846883302465</v>
      </c>
      <c r="M161">
        <v>-0.53296450380447657</v>
      </c>
      <c r="N161">
        <v>0.25675155950991568</v>
      </c>
      <c r="O161">
        <v>0.2476761185456812</v>
      </c>
      <c r="P161">
        <v>-0.21833822000608011</v>
      </c>
      <c r="Q161">
        <v>-1.2110709509434709</v>
      </c>
      <c r="R161">
        <v>5.792844295501702E-2</v>
      </c>
      <c r="S161">
        <v>-1.357655056362407</v>
      </c>
      <c r="T161">
        <v>1.260031757105061</v>
      </c>
      <c r="U161">
        <v>-1.0156889249645309</v>
      </c>
      <c r="V161">
        <v>-0.82145246101280067</v>
      </c>
      <c r="W161">
        <v>1.199263670476723</v>
      </c>
      <c r="X161">
        <v>0.17296125856907199</v>
      </c>
      <c r="Y161">
        <v>-1.1133959677155221</v>
      </c>
      <c r="Z161">
        <v>-1.301888036704602</v>
      </c>
      <c r="AA161">
        <v>0.90874869642285439</v>
      </c>
      <c r="AB161">
        <v>0.29126489431553593</v>
      </c>
      <c r="AC161">
        <v>-0.50069566098635732</v>
      </c>
      <c r="AD161">
        <v>-1.2450635810130091</v>
      </c>
      <c r="AE161">
        <v>-1.6508384582249589</v>
      </c>
      <c r="AF161">
        <v>-0.36361551664786762</v>
      </c>
      <c r="AG161">
        <v>0.25933750431767871</v>
      </c>
      <c r="AH161">
        <v>-0.46066773080341178</v>
      </c>
      <c r="AI161">
        <v>-0.51709877535796411</v>
      </c>
      <c r="AJ161">
        <v>0.1932433401582529</v>
      </c>
      <c r="AK161">
        <v>-8.3044609577371045E-2</v>
      </c>
      <c r="AL161">
        <v>-0.70204095130372046</v>
      </c>
      <c r="AM161">
        <v>-0.89373420537577208</v>
      </c>
      <c r="AN161">
        <v>-0.22656044942179979</v>
      </c>
      <c r="AO161">
        <v>-0.44738328387692999</v>
      </c>
      <c r="AP161">
        <v>-0.44738328387692999</v>
      </c>
      <c r="AQ161">
        <v>-0.56842135759156465</v>
      </c>
      <c r="AR161">
        <v>-0.50099914918673227</v>
      </c>
      <c r="AS161">
        <v>0.42206248377990141</v>
      </c>
      <c r="AT161">
        <v>-0.40967434825810778</v>
      </c>
      <c r="AU161">
        <v>-1.163213687839449</v>
      </c>
      <c r="AV161">
        <v>-0.56734429601324321</v>
      </c>
      <c r="AW161">
        <v>0.67219176590257623</v>
      </c>
      <c r="AX161">
        <v>-0.43434304539438501</v>
      </c>
      <c r="AY161">
        <v>0.48744086340278858</v>
      </c>
      <c r="AZ161">
        <v>-0.45691958285720191</v>
      </c>
      <c r="BA161">
        <v>0.27741246622099258</v>
      </c>
      <c r="BB161">
        <v>-2.272959023772889E-2</v>
      </c>
      <c r="BC161">
        <v>-1.163924003541382</v>
      </c>
      <c r="BD161">
        <v>0.50751867891378799</v>
      </c>
      <c r="BE161">
        <v>-0.47410064358784437</v>
      </c>
      <c r="BF161">
        <v>-1.2536998554609</v>
      </c>
      <c r="BG161">
        <v>-0.59164853867811296</v>
      </c>
      <c r="BH161">
        <v>-3.7253172248862418E-2</v>
      </c>
      <c r="BI161">
        <v>5.2875585423337201E-2</v>
      </c>
      <c r="BJ161">
        <v>-1.131454432728064</v>
      </c>
      <c r="BK161">
        <v>0.29438101172895709</v>
      </c>
      <c r="BL161">
        <v>0.32385839014900181</v>
      </c>
      <c r="BM161">
        <v>0.2337438293800945</v>
      </c>
      <c r="BN161">
        <v>1.0663379673422111</v>
      </c>
      <c r="BO161">
        <v>-1.3243434280765749</v>
      </c>
      <c r="BP161">
        <v>1.053011689449314</v>
      </c>
      <c r="BQ161">
        <v>0.31376365398546252</v>
      </c>
      <c r="BR161">
        <v>2.8115227737159899E-2</v>
      </c>
      <c r="BS161">
        <v>0.73701290061608504</v>
      </c>
      <c r="BT161">
        <v>-0.59506054340261549</v>
      </c>
      <c r="BU161">
        <v>-0.31231603912320077</v>
      </c>
      <c r="BV161">
        <v>-0.43344225080150628</v>
      </c>
      <c r="BW161">
        <v>-1.7181403269458451</v>
      </c>
      <c r="BX161">
        <v>1.81804371442873E-3</v>
      </c>
      <c r="BY161">
        <v>1.4049015028222911</v>
      </c>
    </row>
    <row r="162" spans="1:77" x14ac:dyDescent="0.3">
      <c r="A162" s="16">
        <v>368</v>
      </c>
      <c r="B162">
        <v>5.3248740185211918E-2</v>
      </c>
      <c r="C162">
        <v>-0.44701562246812832</v>
      </c>
      <c r="D162">
        <v>-0.87303543978264375</v>
      </c>
      <c r="E162">
        <v>-5.7928442663192067E-2</v>
      </c>
      <c r="F162">
        <v>0.26924073695598999</v>
      </c>
      <c r="G162">
        <v>6.7629779649451341E-2</v>
      </c>
      <c r="H162">
        <v>0.99598414997371154</v>
      </c>
      <c r="I162">
        <v>0.81294192850597025</v>
      </c>
      <c r="J162">
        <v>-7.519685370136614E-3</v>
      </c>
      <c r="K162">
        <v>-0.52892193744891858</v>
      </c>
      <c r="L162">
        <v>0.36054353961588331</v>
      </c>
      <c r="M162">
        <v>-0.53669765186786622</v>
      </c>
      <c r="N162">
        <v>0.51713665911640305</v>
      </c>
      <c r="O162">
        <v>0.8369266979127663</v>
      </c>
      <c r="P162">
        <v>-0.9012574070224364</v>
      </c>
      <c r="Q162">
        <v>-0.30773751315343778</v>
      </c>
      <c r="R162">
        <v>5.792844295501709E-2</v>
      </c>
      <c r="S162">
        <v>-0.19139896759879771</v>
      </c>
      <c r="T162">
        <v>-0.37480567795668962</v>
      </c>
      <c r="U162">
        <v>-0.71406254155267024</v>
      </c>
      <c r="V162">
        <v>-8.1339629455665197E-2</v>
      </c>
      <c r="W162">
        <v>0.89341390036979795</v>
      </c>
      <c r="X162">
        <v>1.1829028056787141</v>
      </c>
      <c r="Y162">
        <v>-0.26914087691366539</v>
      </c>
      <c r="Z162">
        <v>-2.4643800730314219E-2</v>
      </c>
      <c r="AA162">
        <v>-1.400249020285313E-2</v>
      </c>
      <c r="AB162">
        <v>0.569747640796888</v>
      </c>
      <c r="AC162">
        <v>-0.49269918072522773</v>
      </c>
      <c r="AD162">
        <v>-0.77693119294239532</v>
      </c>
      <c r="AE162">
        <v>-0.49938068775776567</v>
      </c>
      <c r="AF162">
        <v>-0.64101219495142447</v>
      </c>
      <c r="AG162">
        <v>0.54595245685438398</v>
      </c>
      <c r="AH162">
        <v>-0.42959071262084392</v>
      </c>
      <c r="AI162">
        <v>-0.5913025191447504</v>
      </c>
      <c r="AJ162">
        <v>-0.63296820453053904</v>
      </c>
      <c r="AK162">
        <v>-0.52061146080242604</v>
      </c>
      <c r="AL162">
        <v>-0.70336751980578316</v>
      </c>
      <c r="AM162">
        <v>-0.699591431673936</v>
      </c>
      <c r="AN162">
        <v>-0.74302731382316356</v>
      </c>
      <c r="AO162">
        <v>-0.42926037689038249</v>
      </c>
      <c r="AP162">
        <v>-0.42926037689038249</v>
      </c>
      <c r="AQ162">
        <v>-0.68752001027691489</v>
      </c>
      <c r="AR162">
        <v>-0.58568569564937667</v>
      </c>
      <c r="AS162">
        <v>0.85321876161894949</v>
      </c>
      <c r="AT162">
        <v>-0.41253283795306889</v>
      </c>
      <c r="AU162">
        <v>-0.36878517114842979</v>
      </c>
      <c r="AV162">
        <v>-0.71413523527772693</v>
      </c>
      <c r="AW162">
        <v>0.201300430874366</v>
      </c>
      <c r="AX162">
        <v>-0.6043963663171491</v>
      </c>
      <c r="AY162">
        <v>0.17622449597457371</v>
      </c>
      <c r="AZ162">
        <v>-0.43895538710781618</v>
      </c>
      <c r="BA162">
        <v>0.16551167479787249</v>
      </c>
      <c r="BB162">
        <v>4.8007860387752857E-2</v>
      </c>
      <c r="BC162">
        <v>-0.36299210432744222</v>
      </c>
      <c r="BD162">
        <v>0.16323852438365219</v>
      </c>
      <c r="BE162">
        <v>-0.44746596767508118</v>
      </c>
      <c r="BF162">
        <v>-0.50714619487236601</v>
      </c>
      <c r="BG162">
        <v>-0.44616606697442451</v>
      </c>
      <c r="BH162">
        <v>0.14769562508956161</v>
      </c>
      <c r="BI162">
        <v>-0.13507312676981431</v>
      </c>
      <c r="BJ162">
        <v>-0.66028298674396391</v>
      </c>
      <c r="BK162">
        <v>0.18835167119492721</v>
      </c>
      <c r="BL162">
        <v>0.24546824803291969</v>
      </c>
      <c r="BM162">
        <v>-0.5415223479925011</v>
      </c>
      <c r="BN162">
        <v>0.17253103904768519</v>
      </c>
      <c r="BO162">
        <v>-0.79870552603713052</v>
      </c>
      <c r="BP162">
        <v>0.1786839387967738</v>
      </c>
      <c r="BQ162">
        <v>2.8256881671212101E-2</v>
      </c>
      <c r="BR162">
        <v>-4.8363072710943589E-2</v>
      </c>
      <c r="BS162">
        <v>0.35697968245687672</v>
      </c>
      <c r="BT162">
        <v>-0.54636575988622704</v>
      </c>
      <c r="BU162">
        <v>-0.18405514489557381</v>
      </c>
      <c r="BV162">
        <v>-0.39618547521647002</v>
      </c>
      <c r="BW162">
        <v>-0.74813650869918624</v>
      </c>
      <c r="BX162">
        <v>0.451590478929279</v>
      </c>
      <c r="BY162">
        <v>0.34135970820144768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R225"/>
  <sheetViews>
    <sheetView topLeftCell="A211" workbookViewId="0">
      <selection activeCell="A2" sqref="A2:A225"/>
    </sheetView>
  </sheetViews>
  <sheetFormatPr defaultRowHeight="14.4" x14ac:dyDescent="0.3"/>
  <sheetData>
    <row r="1" spans="1:70" x14ac:dyDescent="0.3">
      <c r="A1" s="17" t="s">
        <v>136</v>
      </c>
      <c r="B1" s="17" t="s">
        <v>0</v>
      </c>
      <c r="C1" s="17" t="s">
        <v>3</v>
      </c>
      <c r="D1" s="17" t="s">
        <v>8</v>
      </c>
      <c r="E1" s="17" t="s">
        <v>9</v>
      </c>
      <c r="F1" s="17" t="s">
        <v>10</v>
      </c>
      <c r="G1" s="17" t="s">
        <v>12</v>
      </c>
      <c r="H1" s="17" t="s">
        <v>15</v>
      </c>
      <c r="I1" s="17" t="s">
        <v>17</v>
      </c>
      <c r="J1" s="17" t="s">
        <v>156</v>
      </c>
      <c r="K1" s="17" t="s">
        <v>157</v>
      </c>
      <c r="L1" s="17" t="s">
        <v>158</v>
      </c>
      <c r="M1" s="17" t="s">
        <v>159</v>
      </c>
      <c r="N1" s="17" t="s">
        <v>160</v>
      </c>
      <c r="O1" s="17" t="s">
        <v>161</v>
      </c>
      <c r="P1" s="17" t="s">
        <v>162</v>
      </c>
      <c r="Q1" s="17" t="s">
        <v>163</v>
      </c>
      <c r="R1" s="17" t="s">
        <v>164</v>
      </c>
      <c r="S1" s="17" t="s">
        <v>165</v>
      </c>
      <c r="T1" s="17" t="s">
        <v>166</v>
      </c>
      <c r="U1" s="17" t="s">
        <v>167</v>
      </c>
      <c r="V1" s="17" t="s">
        <v>168</v>
      </c>
      <c r="W1" s="17" t="s">
        <v>169</v>
      </c>
      <c r="X1" s="17" t="s">
        <v>170</v>
      </c>
      <c r="Y1" s="17" t="s">
        <v>171</v>
      </c>
      <c r="Z1" s="17" t="s">
        <v>172</v>
      </c>
      <c r="AA1" s="17" t="s">
        <v>173</v>
      </c>
      <c r="AB1" s="17" t="s">
        <v>174</v>
      </c>
      <c r="AC1" s="17" t="s">
        <v>175</v>
      </c>
      <c r="AD1" s="17" t="s">
        <v>46</v>
      </c>
      <c r="AE1" s="17" t="s">
        <v>47</v>
      </c>
      <c r="AF1" s="17" t="s">
        <v>48</v>
      </c>
      <c r="AG1" s="17" t="s">
        <v>49</v>
      </c>
      <c r="AH1" s="17" t="s">
        <v>50</v>
      </c>
      <c r="AI1" s="17" t="s">
        <v>51</v>
      </c>
      <c r="AJ1" s="17" t="s">
        <v>52</v>
      </c>
      <c r="AK1" s="17" t="s">
        <v>53</v>
      </c>
      <c r="AL1" s="17" t="s">
        <v>54</v>
      </c>
      <c r="AM1" s="17" t="s">
        <v>55</v>
      </c>
      <c r="AN1" s="17" t="s">
        <v>56</v>
      </c>
      <c r="AO1" s="17" t="s">
        <v>57</v>
      </c>
      <c r="AP1" s="17" t="s">
        <v>176</v>
      </c>
      <c r="AQ1" s="17" t="s">
        <v>177</v>
      </c>
      <c r="AR1" s="17" t="s">
        <v>178</v>
      </c>
      <c r="AS1" s="17" t="s">
        <v>179</v>
      </c>
      <c r="AT1" s="17" t="s">
        <v>180</v>
      </c>
      <c r="AU1" s="17" t="s">
        <v>181</v>
      </c>
      <c r="AV1" s="17" t="s">
        <v>182</v>
      </c>
      <c r="AW1" s="17" t="s">
        <v>183</v>
      </c>
      <c r="AX1" s="17" t="s">
        <v>184</v>
      </c>
      <c r="AY1" s="17" t="s">
        <v>185</v>
      </c>
      <c r="AZ1" s="17" t="s">
        <v>186</v>
      </c>
      <c r="BA1" s="17" t="s">
        <v>187</v>
      </c>
      <c r="BB1" s="17" t="s">
        <v>188</v>
      </c>
      <c r="BC1" s="17" t="s">
        <v>189</v>
      </c>
      <c r="BD1" s="17" t="s">
        <v>190</v>
      </c>
      <c r="BE1" s="17" t="s">
        <v>191</v>
      </c>
      <c r="BF1" s="17" t="s">
        <v>192</v>
      </c>
      <c r="BG1" s="17" t="s">
        <v>193</v>
      </c>
      <c r="BH1" s="17" t="s">
        <v>194</v>
      </c>
      <c r="BI1" s="17" t="s">
        <v>195</v>
      </c>
      <c r="BJ1" s="17" t="s">
        <v>196</v>
      </c>
      <c r="BK1" s="17" t="s">
        <v>197</v>
      </c>
      <c r="BL1" s="17" t="s">
        <v>198</v>
      </c>
      <c r="BM1" s="17" t="s">
        <v>199</v>
      </c>
      <c r="BN1" s="17" t="s">
        <v>200</v>
      </c>
      <c r="BO1" s="17" t="s">
        <v>201</v>
      </c>
      <c r="BP1" s="17" t="s">
        <v>202</v>
      </c>
      <c r="BQ1" s="17" t="s">
        <v>89</v>
      </c>
      <c r="BR1" s="17" t="s">
        <v>92</v>
      </c>
    </row>
    <row r="2" spans="1:70" x14ac:dyDescent="0.3">
      <c r="A2" s="17">
        <v>3</v>
      </c>
      <c r="B2">
        <v>-1.785157060018367</v>
      </c>
      <c r="C2">
        <v>0.1335058063009921</v>
      </c>
      <c r="D2">
        <v>-0.1171281320849657</v>
      </c>
      <c r="E2">
        <v>1.2552706932717721</v>
      </c>
      <c r="F2">
        <v>-0.15792163070706211</v>
      </c>
      <c r="G2">
        <v>-1.9372556821494791</v>
      </c>
      <c r="H2">
        <v>0.93403777942201038</v>
      </c>
      <c r="I2">
        <v>-0.58718696046352181</v>
      </c>
      <c r="J2">
        <v>0.39097456939226388</v>
      </c>
      <c r="K2">
        <v>-0.64710584956047068</v>
      </c>
      <c r="L2">
        <v>-0.35285395137833508</v>
      </c>
      <c r="M2">
        <v>-0.53953493984184531</v>
      </c>
      <c r="N2">
        <v>3.8298112704244207E-2</v>
      </c>
      <c r="O2">
        <v>-0.68220990677151805</v>
      </c>
      <c r="P2">
        <v>-0.9245414189563631</v>
      </c>
      <c r="Q2">
        <v>1.429865267408263</v>
      </c>
      <c r="R2">
        <v>-0.73450295033366952</v>
      </c>
      <c r="S2">
        <v>-5.1198590545924183E-2</v>
      </c>
      <c r="T2">
        <v>-0.23816520191538179</v>
      </c>
      <c r="U2">
        <v>-0.64708447710935879</v>
      </c>
      <c r="V2">
        <v>-0.90194577935976561</v>
      </c>
      <c r="W2">
        <v>0.90635940913015145</v>
      </c>
      <c r="X2">
        <v>0.12636470141438111</v>
      </c>
      <c r="Y2">
        <v>-0.61209448807567868</v>
      </c>
      <c r="Z2">
        <v>-0.69160432787678794</v>
      </c>
      <c r="AA2">
        <v>-0.71559168290393127</v>
      </c>
      <c r="AB2">
        <v>0.59596659305220645</v>
      </c>
      <c r="AC2">
        <v>6.8561625694380346E-2</v>
      </c>
      <c r="AD2">
        <v>-0.56805884449813604</v>
      </c>
      <c r="AE2">
        <v>-0.61747339761231324</v>
      </c>
      <c r="AF2">
        <v>0.23013853395528339</v>
      </c>
      <c r="AG2">
        <v>-1.025147580894193</v>
      </c>
      <c r="AH2">
        <v>-0.88914597585584765</v>
      </c>
      <c r="AI2">
        <v>-1.340981781428795</v>
      </c>
      <c r="AJ2">
        <v>2.061387939122834</v>
      </c>
      <c r="AK2">
        <v>-0.55414443739353403</v>
      </c>
      <c r="AL2">
        <v>-0.55414443739353403</v>
      </c>
      <c r="AM2">
        <v>-0.73891634820878227</v>
      </c>
      <c r="AN2">
        <v>-0.60077803216151082</v>
      </c>
      <c r="AO2">
        <v>1.079135357746581</v>
      </c>
      <c r="AP2">
        <v>-0.50288491605151231</v>
      </c>
      <c r="AQ2">
        <v>-0.74940240996533336</v>
      </c>
      <c r="AR2">
        <v>-0.64959287730566795</v>
      </c>
      <c r="AS2">
        <v>0.28353704728190532</v>
      </c>
      <c r="AT2">
        <v>1.9776290815996661E-2</v>
      </c>
      <c r="AU2">
        <v>0.19816347907980431</v>
      </c>
      <c r="AV2">
        <v>-0.56793251944566436</v>
      </c>
      <c r="AW2">
        <v>0.4175108859165757</v>
      </c>
      <c r="AX2">
        <v>0.19514897047253829</v>
      </c>
      <c r="AY2">
        <v>-0.72118343780874306</v>
      </c>
      <c r="AZ2">
        <v>0.29711500602654239</v>
      </c>
      <c r="BA2">
        <v>-0.58544463030779936</v>
      </c>
      <c r="BB2">
        <v>-0.25725805206010111</v>
      </c>
      <c r="BC2">
        <v>-0.78538075024390441</v>
      </c>
      <c r="BD2">
        <v>0.25914211755260452</v>
      </c>
      <c r="BE2">
        <v>-0.26397622134844362</v>
      </c>
      <c r="BF2">
        <v>-0.37519009628508332</v>
      </c>
      <c r="BG2">
        <v>0.32830008357287349</v>
      </c>
      <c r="BH2">
        <v>0.36251413563106161</v>
      </c>
      <c r="BI2">
        <v>0.24529629591351459</v>
      </c>
      <c r="BJ2">
        <v>0.14747679015553239</v>
      </c>
      <c r="BK2">
        <v>-0.1897558121041672</v>
      </c>
      <c r="BL2">
        <v>0.18606620293763451</v>
      </c>
      <c r="BM2">
        <v>-1.137846810532003</v>
      </c>
      <c r="BN2">
        <v>1.024256059697366</v>
      </c>
      <c r="BO2">
        <v>-0.77699423132360068</v>
      </c>
      <c r="BP2">
        <v>-0.34941661237522081</v>
      </c>
      <c r="BQ2">
        <v>-0.53929220667493394</v>
      </c>
      <c r="BR2">
        <v>0.2228560866428145</v>
      </c>
    </row>
    <row r="3" spans="1:70" x14ac:dyDescent="0.3">
      <c r="A3" s="17">
        <v>5</v>
      </c>
      <c r="B3">
        <v>0.33938795426386847</v>
      </c>
      <c r="C3">
        <v>-1.3525771110253419</v>
      </c>
      <c r="D3">
        <v>4.3708647003946784E-3</v>
      </c>
      <c r="E3">
        <v>3.9017312515618317E-2</v>
      </c>
      <c r="F3">
        <v>-0.70145828290249301</v>
      </c>
      <c r="G3">
        <v>0.85507708837604968</v>
      </c>
      <c r="H3">
        <v>-0.31362679078155808</v>
      </c>
      <c r="I3">
        <v>-0.62257225133617133</v>
      </c>
      <c r="J3">
        <v>0.6658423007152805</v>
      </c>
      <c r="K3">
        <v>-0.78766043148784137</v>
      </c>
      <c r="L3">
        <v>1.596456847747912</v>
      </c>
      <c r="M3">
        <v>2.444692068544402</v>
      </c>
      <c r="N3">
        <v>-1.3436201754742949</v>
      </c>
      <c r="O3">
        <v>0.77113503597445832</v>
      </c>
      <c r="P3">
        <v>0.45420461923418459</v>
      </c>
      <c r="Q3">
        <v>0.99661230554474445</v>
      </c>
      <c r="R3">
        <v>-4.7356271487411852E-2</v>
      </c>
      <c r="S3">
        <v>1.548251265285165</v>
      </c>
      <c r="T3">
        <v>1.573495908076646</v>
      </c>
      <c r="U3">
        <v>0.96864617117648466</v>
      </c>
      <c r="V3">
        <v>1.339073662322495</v>
      </c>
      <c r="W3">
        <v>-0.32213972995590001</v>
      </c>
      <c r="X3">
        <v>1.815215179033534</v>
      </c>
      <c r="Y3">
        <v>-0.75581428895059777</v>
      </c>
      <c r="Z3">
        <v>4.4640445338016387E-2</v>
      </c>
      <c r="AA3">
        <v>-0.21712410762802109</v>
      </c>
      <c r="AB3">
        <v>-1.775381972984724</v>
      </c>
      <c r="AC3">
        <v>1.940679272314261</v>
      </c>
      <c r="AD3">
        <v>-0.67439463519579013</v>
      </c>
      <c r="AE3">
        <v>-0.64240644544496872</v>
      </c>
      <c r="AF3">
        <v>-0.1037118940215236</v>
      </c>
      <c r="AG3">
        <v>-0.12142441396690901</v>
      </c>
      <c r="AH3">
        <v>-0.69632857816027482</v>
      </c>
      <c r="AI3">
        <v>-0.66738841380963931</v>
      </c>
      <c r="AJ3">
        <v>-0.75393653467205013</v>
      </c>
      <c r="AK3">
        <v>-0.65506259320986238</v>
      </c>
      <c r="AL3">
        <v>-0.65506259320986238</v>
      </c>
      <c r="AM3">
        <v>-0.64824761139554532</v>
      </c>
      <c r="AN3">
        <v>-0.62402925961243094</v>
      </c>
      <c r="AO3">
        <v>0.85672121258525924</v>
      </c>
      <c r="AP3">
        <v>-0.54950677065961662</v>
      </c>
      <c r="AQ3">
        <v>0.9426508776867577</v>
      </c>
      <c r="AR3">
        <v>-0.3255598127558183</v>
      </c>
      <c r="AS3">
        <v>-0.70270241512299092</v>
      </c>
      <c r="AT3">
        <v>-0.42810490279144991</v>
      </c>
      <c r="AU3">
        <v>0.27501779957762051</v>
      </c>
      <c r="AV3">
        <v>-0.64729496257502883</v>
      </c>
      <c r="AW3">
        <v>0.29902787231817662</v>
      </c>
      <c r="AX3">
        <v>0.14092495819064099</v>
      </c>
      <c r="AY3">
        <v>0.95375689392012974</v>
      </c>
      <c r="AZ3">
        <v>0.27659837674124532</v>
      </c>
      <c r="BA3">
        <v>-0.67209553579510128</v>
      </c>
      <c r="BB3">
        <v>2.2092661854269089E-2</v>
      </c>
      <c r="BC3">
        <v>-0.81831344390387861</v>
      </c>
      <c r="BD3">
        <v>-0.37655903926178502</v>
      </c>
      <c r="BE3">
        <v>1.4612765424891581</v>
      </c>
      <c r="BF3">
        <v>9.718393132830426E-2</v>
      </c>
      <c r="BG3">
        <v>0.55595285854709908</v>
      </c>
      <c r="BH3">
        <v>0.77918344127630568</v>
      </c>
      <c r="BI3">
        <v>0.47837230781218842</v>
      </c>
      <c r="BJ3">
        <v>0.63980918347446081</v>
      </c>
      <c r="BK3">
        <v>-0.52245417797972893</v>
      </c>
      <c r="BL3">
        <v>0.60477444434020233</v>
      </c>
      <c r="BM3">
        <v>1.079896963159642</v>
      </c>
      <c r="BN3">
        <v>0.71732029694063248</v>
      </c>
      <c r="BO3">
        <v>-0.78593764643435338</v>
      </c>
      <c r="BP3">
        <v>-0.54467428973513621</v>
      </c>
      <c r="BQ3">
        <v>-0.62030442026731758</v>
      </c>
      <c r="BR3">
        <v>1.07528176093008</v>
      </c>
    </row>
    <row r="4" spans="1:70" x14ac:dyDescent="0.3">
      <c r="A4" s="17">
        <v>6</v>
      </c>
      <c r="B4">
        <v>-1.510150711925959</v>
      </c>
      <c r="C4">
        <v>0.76527520772359914</v>
      </c>
      <c r="D4">
        <v>-0.29419527224532938</v>
      </c>
      <c r="E4">
        <v>-0.28506100547571323</v>
      </c>
      <c r="F4">
        <v>-0.57147454481279292</v>
      </c>
      <c r="G4">
        <v>-1.7749950140133659</v>
      </c>
      <c r="H4">
        <v>-0.74821334433880671</v>
      </c>
      <c r="I4">
        <v>-0.64660576291790917</v>
      </c>
      <c r="J4">
        <v>-1.11498445979255</v>
      </c>
      <c r="K4">
        <v>-0.47380928360515262</v>
      </c>
      <c r="L4">
        <v>-0.82982538657519433</v>
      </c>
      <c r="M4">
        <v>-0.57776975846689949</v>
      </c>
      <c r="N4">
        <v>0.67728129691620031</v>
      </c>
      <c r="O4">
        <v>1.217883032525674</v>
      </c>
      <c r="P4">
        <v>0.96225927277349921</v>
      </c>
      <c r="Q4">
        <v>0.47177353183029619</v>
      </c>
      <c r="R4">
        <v>0.77344772693813135</v>
      </c>
      <c r="S4">
        <v>-0.89473133631260504</v>
      </c>
      <c r="T4">
        <v>-0.79597718708205756</v>
      </c>
      <c r="U4">
        <v>1.138165823007248</v>
      </c>
      <c r="V4">
        <v>0.93706294419763425</v>
      </c>
      <c r="W4">
        <v>-0.64623749681100595</v>
      </c>
      <c r="X4">
        <v>-0.63199515834308473</v>
      </c>
      <c r="Y4">
        <v>-0.480340251139457</v>
      </c>
      <c r="Z4">
        <v>1.5145334815112459</v>
      </c>
      <c r="AA4">
        <v>1.366489941529522</v>
      </c>
      <c r="AB4">
        <v>1.3927476887098471</v>
      </c>
      <c r="AC4">
        <v>-0.55467360413893529</v>
      </c>
      <c r="AD4">
        <v>-0.49320644757929322</v>
      </c>
      <c r="AE4">
        <v>-0.5542334495784329</v>
      </c>
      <c r="AF4">
        <v>0.23509210283197449</v>
      </c>
      <c r="AG4">
        <v>-0.77025082416312085</v>
      </c>
      <c r="AH4">
        <v>-0.78163988104413007</v>
      </c>
      <c r="AI4">
        <v>-1.068651653098875</v>
      </c>
      <c r="AJ4">
        <v>0.95575444126346298</v>
      </c>
      <c r="AK4">
        <v>-0.46934829637066439</v>
      </c>
      <c r="AL4">
        <v>-0.46934829637066439</v>
      </c>
      <c r="AM4">
        <v>-0.76409124125354233</v>
      </c>
      <c r="AN4">
        <v>-0.52556755140451872</v>
      </c>
      <c r="AO4">
        <v>1.4699070284713649</v>
      </c>
      <c r="AP4">
        <v>-0.45526381187428361</v>
      </c>
      <c r="AQ4">
        <v>1.188720616800196</v>
      </c>
      <c r="AR4">
        <v>-0.36435167810113139</v>
      </c>
      <c r="AS4">
        <v>-1.449559647239713</v>
      </c>
      <c r="AT4">
        <v>0.20486228410727089</v>
      </c>
      <c r="AU4">
        <v>-0.34565650725198721</v>
      </c>
      <c r="AV4">
        <v>-0.50877572023551609</v>
      </c>
      <c r="AW4">
        <v>0.28758842338986568</v>
      </c>
      <c r="AX4">
        <v>0.18471365120617009</v>
      </c>
      <c r="AY4">
        <v>1.2390133031031061</v>
      </c>
      <c r="AZ4">
        <v>-0.36593935316080889</v>
      </c>
      <c r="BA4">
        <v>-0.52265234616945211</v>
      </c>
      <c r="BB4">
        <v>1.7318633745087391</v>
      </c>
      <c r="BC4">
        <v>-0.81126449244307008</v>
      </c>
      <c r="BD4">
        <v>0.1051697121112594</v>
      </c>
      <c r="BE4">
        <v>-0.53384098204186303</v>
      </c>
      <c r="BF4">
        <v>1.723659330063797</v>
      </c>
      <c r="BG4">
        <v>0.21828304231576309</v>
      </c>
      <c r="BH4">
        <v>0.1936106988673143</v>
      </c>
      <c r="BI4">
        <v>0.22829296456435999</v>
      </c>
      <c r="BJ4">
        <v>-0.51686948804528909</v>
      </c>
      <c r="BK4">
        <v>1.622248755686577</v>
      </c>
      <c r="BL4">
        <v>-0.44792481066423612</v>
      </c>
      <c r="BM4">
        <v>-0.50646303225113665</v>
      </c>
      <c r="BN4">
        <v>0.699041111885915</v>
      </c>
      <c r="BO4">
        <v>-0.84389052874869785</v>
      </c>
      <c r="BP4">
        <v>-0.23976314218201769</v>
      </c>
      <c r="BQ4">
        <v>-0.47297313647560663</v>
      </c>
      <c r="BR4">
        <v>0.34204336400466712</v>
      </c>
    </row>
    <row r="5" spans="1:70" x14ac:dyDescent="0.3">
      <c r="A5" s="17">
        <v>7</v>
      </c>
      <c r="B5">
        <v>-0.97965931216103541</v>
      </c>
      <c r="C5">
        <v>0.1008482009672521</v>
      </c>
      <c r="D5">
        <v>-0.48274110238865431</v>
      </c>
      <c r="E5">
        <v>2.402322136978881</v>
      </c>
      <c r="F5">
        <v>0.4540668853064237</v>
      </c>
      <c r="G5">
        <v>-0.92589601904781083</v>
      </c>
      <c r="H5">
        <v>-0.80884166727956508</v>
      </c>
      <c r="I5">
        <v>-0.23561038442055149</v>
      </c>
      <c r="J5">
        <v>-0.80712710394475473</v>
      </c>
      <c r="K5">
        <v>-0.32801941893722342</v>
      </c>
      <c r="L5">
        <v>-0.36245786346350478</v>
      </c>
      <c r="M5">
        <v>-1.035156239610854</v>
      </c>
      <c r="N5">
        <v>7.5399233257206322E-2</v>
      </c>
      <c r="O5">
        <v>0.625764557616734</v>
      </c>
      <c r="P5">
        <v>0.63296618698415763</v>
      </c>
      <c r="Q5">
        <v>-0.40192573048880742</v>
      </c>
      <c r="R5">
        <v>0.4136068883759495</v>
      </c>
      <c r="S5">
        <v>-0.93453576946465611</v>
      </c>
      <c r="T5">
        <v>-0.50648379823757395</v>
      </c>
      <c r="U5">
        <v>0.53476015663119347</v>
      </c>
      <c r="V5">
        <v>0.29639160688752658</v>
      </c>
      <c r="W5">
        <v>-0.78014749515820681</v>
      </c>
      <c r="X5">
        <v>-0.72230111293352195</v>
      </c>
      <c r="Y5">
        <v>-0.33061504665682812</v>
      </c>
      <c r="Z5">
        <v>0.98473212807226673</v>
      </c>
      <c r="AA5">
        <v>0.91371289354204221</v>
      </c>
      <c r="AB5">
        <v>0.21253108930460379</v>
      </c>
      <c r="AC5">
        <v>-0.75380488996169448</v>
      </c>
      <c r="AD5">
        <v>-0.33520521367269301</v>
      </c>
      <c r="AE5">
        <v>-0.31206956021617771</v>
      </c>
      <c r="AF5">
        <v>-0.19265298904331651</v>
      </c>
      <c r="AG5">
        <v>-0.6076442458597372</v>
      </c>
      <c r="AH5">
        <v>-0.33232785581740698</v>
      </c>
      <c r="AI5">
        <v>-0.24763053910120841</v>
      </c>
      <c r="AJ5">
        <v>-0.30937023194848817</v>
      </c>
      <c r="AK5">
        <v>-0.32890141001080359</v>
      </c>
      <c r="AL5">
        <v>-0.32890141001080359</v>
      </c>
      <c r="AM5">
        <v>-0.34875264220360708</v>
      </c>
      <c r="AN5">
        <v>-0.31055089380410122</v>
      </c>
      <c r="AO5">
        <v>-5.1218237641106563E-2</v>
      </c>
      <c r="AP5">
        <v>-0.30299516918904579</v>
      </c>
      <c r="AQ5">
        <v>0.51794090869185627</v>
      </c>
      <c r="AR5">
        <v>0.16991477233399621</v>
      </c>
      <c r="AS5">
        <v>-0.23856469922502779</v>
      </c>
      <c r="AT5">
        <v>0.13579890009088519</v>
      </c>
      <c r="AU5">
        <v>-0.26840649610464268</v>
      </c>
      <c r="AV5">
        <v>-0.34247805710501161</v>
      </c>
      <c r="AW5">
        <v>0.1682260042706385</v>
      </c>
      <c r="AX5">
        <v>3.417462886175171E-3</v>
      </c>
      <c r="AY5">
        <v>0.52234672398121618</v>
      </c>
      <c r="AZ5">
        <v>-0.30829126773907628</v>
      </c>
      <c r="BA5">
        <v>-0.34663123939278179</v>
      </c>
      <c r="BB5">
        <v>0.87798092705537323</v>
      </c>
      <c r="BC5">
        <v>-0.42649255868560959</v>
      </c>
      <c r="BD5">
        <v>2.6935181076725771E-2</v>
      </c>
      <c r="BE5">
        <v>-0.63578062129898383</v>
      </c>
      <c r="BF5">
        <v>0.76588132043903234</v>
      </c>
      <c r="BG5">
        <v>0.1832995034965261</v>
      </c>
      <c r="BH5">
        <v>0.1766847598816135</v>
      </c>
      <c r="BI5">
        <v>0.1364079668192352</v>
      </c>
      <c r="BJ5">
        <v>-0.48007782271348981</v>
      </c>
      <c r="BK5">
        <v>0.80299098619132114</v>
      </c>
      <c r="BL5">
        <v>-0.43879253979996102</v>
      </c>
      <c r="BM5">
        <v>-6.0029242809518338E-2</v>
      </c>
      <c r="BN5">
        <v>0.41649680454674909</v>
      </c>
      <c r="BO5">
        <v>-0.42975680578607828</v>
      </c>
      <c r="BP5">
        <v>-0.20520265374578431</v>
      </c>
      <c r="BQ5">
        <v>-0.32827408441051442</v>
      </c>
      <c r="BR5">
        <v>-0.48852402402233958</v>
      </c>
    </row>
    <row r="6" spans="1:70" x14ac:dyDescent="0.3">
      <c r="A6" s="17">
        <v>8</v>
      </c>
      <c r="B6">
        <v>-0.26484835193873252</v>
      </c>
      <c r="C6">
        <v>0.17293217476759029</v>
      </c>
      <c r="D6">
        <v>0.2171541879940119</v>
      </c>
      <c r="E6">
        <v>-0.2477918548733056</v>
      </c>
      <c r="F6">
        <v>1.273555201079027</v>
      </c>
      <c r="G6">
        <v>-0.42032347210367799</v>
      </c>
      <c r="H6">
        <v>0.40619944516933199</v>
      </c>
      <c r="I6">
        <v>0.2495879291754618</v>
      </c>
      <c r="J6">
        <v>-0.67408509939772032</v>
      </c>
      <c r="K6">
        <v>0.22067300821677521</v>
      </c>
      <c r="L6">
        <v>-0.72557705517296034</v>
      </c>
      <c r="M6">
        <v>-0.52299723686793087</v>
      </c>
      <c r="N6">
        <v>0.20474998215020629</v>
      </c>
      <c r="O6">
        <v>-0.55257559046523608</v>
      </c>
      <c r="P6">
        <v>-0.63426058933999052</v>
      </c>
      <c r="Q6">
        <v>0.65604984532431221</v>
      </c>
      <c r="R6">
        <v>-0.42645405034489731</v>
      </c>
      <c r="S6">
        <v>-0.47477710615200142</v>
      </c>
      <c r="T6">
        <v>-0.81075544908313191</v>
      </c>
      <c r="U6">
        <v>-0.65424461480104767</v>
      </c>
      <c r="V6">
        <v>-0.58092597783284039</v>
      </c>
      <c r="W6">
        <v>0.39451643629457739</v>
      </c>
      <c r="X6">
        <v>-0.88894293489155474</v>
      </c>
      <c r="Y6">
        <v>0.32264678626773963</v>
      </c>
      <c r="Z6">
        <v>4.4640445338016387E-2</v>
      </c>
      <c r="AA6">
        <v>-0.21712410762802109</v>
      </c>
      <c r="AB6">
        <v>1.079413886297041</v>
      </c>
      <c r="AC6">
        <v>-0.77048483173845428</v>
      </c>
      <c r="AD6">
        <v>0.30300405151852722</v>
      </c>
      <c r="AE6">
        <v>1.2566728685606929</v>
      </c>
      <c r="AF6">
        <v>-0.28820252999687118</v>
      </c>
      <c r="AG6">
        <v>-0.28643944719531961</v>
      </c>
      <c r="AH6">
        <v>1.5712922279018839</v>
      </c>
      <c r="AI6">
        <v>1.623925354443744</v>
      </c>
      <c r="AJ6">
        <v>-0.6920828679765878</v>
      </c>
      <c r="AK6">
        <v>0.33528381052978562</v>
      </c>
      <c r="AL6">
        <v>0.33528381052978562</v>
      </c>
      <c r="AM6">
        <v>0.25934431445656603</v>
      </c>
      <c r="AN6">
        <v>1.3033771175227009</v>
      </c>
      <c r="AO6">
        <v>1.3983580267966169</v>
      </c>
      <c r="AP6">
        <v>0.24335702446736751</v>
      </c>
      <c r="AQ6">
        <v>-0.77568618212045259</v>
      </c>
      <c r="AR6">
        <v>-0.88544657569025298</v>
      </c>
      <c r="AS6">
        <v>8.3892301196178437E-2</v>
      </c>
      <c r="AT6">
        <v>0.36625401050484668</v>
      </c>
      <c r="AU6">
        <v>-0.24795896993469019</v>
      </c>
      <c r="AV6">
        <v>7.278114021899873E-2</v>
      </c>
      <c r="AW6">
        <v>-0.75221517898841439</v>
      </c>
      <c r="AX6">
        <v>-1.1860106928823271</v>
      </c>
      <c r="AY6">
        <v>-0.97476843736018459</v>
      </c>
      <c r="AZ6">
        <v>-0.2237116246997731</v>
      </c>
      <c r="BA6">
        <v>0.27266883150807392</v>
      </c>
      <c r="BB6">
        <v>-1.391164949134079</v>
      </c>
      <c r="BC6">
        <v>-0.24424234021523661</v>
      </c>
      <c r="BD6">
        <v>0.32053510136058949</v>
      </c>
      <c r="BE6">
        <v>-0.42395695320867649</v>
      </c>
      <c r="BF6">
        <v>-1.396313355843938</v>
      </c>
      <c r="BG6">
        <v>-0.76599690375877838</v>
      </c>
      <c r="BH6">
        <v>-0.80630215387785575</v>
      </c>
      <c r="BI6">
        <v>-0.1884016733129317</v>
      </c>
      <c r="BJ6">
        <v>0.64202287862896634</v>
      </c>
      <c r="BK6">
        <v>-1.445116756625217</v>
      </c>
      <c r="BL6">
        <v>0.57176597870986301</v>
      </c>
      <c r="BM6">
        <v>-3.143780354211851E-2</v>
      </c>
      <c r="BN6">
        <v>-3.8057084438098312</v>
      </c>
      <c r="BO6">
        <v>-0.35183440589963261</v>
      </c>
      <c r="BP6">
        <v>0.75773703498667866</v>
      </c>
      <c r="BQ6">
        <v>0.28929953833264788</v>
      </c>
      <c r="BR6">
        <v>-0.38774965732550359</v>
      </c>
    </row>
    <row r="7" spans="1:70" x14ac:dyDescent="0.3">
      <c r="A7" s="17">
        <v>9</v>
      </c>
      <c r="B7">
        <v>-0.70368282242224511</v>
      </c>
      <c r="C7">
        <v>-1.324871706416576</v>
      </c>
      <c r="D7">
        <v>6.380993963169565E-2</v>
      </c>
      <c r="E7">
        <v>0.3095946422210315</v>
      </c>
      <c r="F7">
        <v>-0.50901918469563778</v>
      </c>
      <c r="G7">
        <v>1.624561000252565E-2</v>
      </c>
      <c r="H7">
        <v>-0.44332663932427091</v>
      </c>
      <c r="I7">
        <v>-0.81124372302853687</v>
      </c>
      <c r="J7">
        <v>0.95035858716813792</v>
      </c>
      <c r="K7">
        <v>-0.77903123735445379</v>
      </c>
      <c r="L7">
        <v>1.5444633180191329</v>
      </c>
      <c r="M7">
        <v>2.330325526925892</v>
      </c>
      <c r="N7">
        <v>-1.3584782058888649</v>
      </c>
      <c r="O7">
        <v>1.201284510999294</v>
      </c>
      <c r="P7">
        <v>0.93979560857106137</v>
      </c>
      <c r="Q7">
        <v>0.54482078528460798</v>
      </c>
      <c r="R7">
        <v>2.929183884540739</v>
      </c>
      <c r="S7">
        <v>1.167977028301125</v>
      </c>
      <c r="T7">
        <v>3.0436603173966059</v>
      </c>
      <c r="U7">
        <v>1.486404151566648</v>
      </c>
      <c r="V7">
        <v>1.7690748507925871</v>
      </c>
      <c r="W7">
        <v>-0.50021862417135743</v>
      </c>
      <c r="X7">
        <v>2.6131922553544071</v>
      </c>
      <c r="Y7">
        <v>-0.75006265272330519</v>
      </c>
      <c r="Z7">
        <v>-0.68910524508312487</v>
      </c>
      <c r="AA7">
        <v>0.4271409908493653</v>
      </c>
      <c r="AB7">
        <v>-1.590650389962585</v>
      </c>
      <c r="AC7">
        <v>3.037890370769337</v>
      </c>
      <c r="AD7">
        <v>-0.68057032709363807</v>
      </c>
      <c r="AE7">
        <v>-0.77723487396461</v>
      </c>
      <c r="AF7">
        <v>0.5971000600744788</v>
      </c>
      <c r="AG7">
        <v>0.35485688045432651</v>
      </c>
      <c r="AH7">
        <v>-1.0376641870495631</v>
      </c>
      <c r="AI7">
        <v>-1.399450355622387</v>
      </c>
      <c r="AJ7">
        <v>-0.10428920168371331</v>
      </c>
      <c r="AK7">
        <v>-0.64971890027661494</v>
      </c>
      <c r="AL7">
        <v>-0.64971890027661494</v>
      </c>
      <c r="AM7">
        <v>-0.893013194957194</v>
      </c>
      <c r="AN7">
        <v>-0.73856522689769299</v>
      </c>
      <c r="AO7">
        <v>1.6467131469402361</v>
      </c>
      <c r="AP7">
        <v>-0.55087385911165976</v>
      </c>
      <c r="AQ7">
        <v>1.636789900837752</v>
      </c>
      <c r="AR7">
        <v>-3.0943596586673929</v>
      </c>
      <c r="AS7">
        <v>-2.3133478133397039</v>
      </c>
      <c r="AT7">
        <v>-0.79715795652014243</v>
      </c>
      <c r="AU7">
        <v>0.30472207393990403</v>
      </c>
      <c r="AV7">
        <v>-0.67983297295031764</v>
      </c>
      <c r="AW7">
        <v>0.44658020622446931</v>
      </c>
      <c r="AX7">
        <v>-8.8098441479670248E-3</v>
      </c>
      <c r="AY7">
        <v>1.675678801409054</v>
      </c>
      <c r="AZ7">
        <v>0.26160507779634767</v>
      </c>
      <c r="BA7">
        <v>-0.69899429294708026</v>
      </c>
      <c r="BB7">
        <v>1.3736765741378401</v>
      </c>
      <c r="BC7">
        <v>-0.91329022344133759</v>
      </c>
      <c r="BD7">
        <v>-0.35092085202567591</v>
      </c>
      <c r="BE7">
        <v>2.4636690282095262</v>
      </c>
      <c r="BF7">
        <v>1.7316502453003231</v>
      </c>
      <c r="BG7">
        <v>0.34103623210052258</v>
      </c>
      <c r="BH7">
        <v>0.40924977176513561</v>
      </c>
      <c r="BI7">
        <v>-3.0099926179176589E-2</v>
      </c>
      <c r="BJ7">
        <v>-1.1398228415891829E-2</v>
      </c>
      <c r="BK7">
        <v>1.31934916325124</v>
      </c>
      <c r="BL7">
        <v>4.5234779938020928E-2</v>
      </c>
      <c r="BM7">
        <v>-4.7253599691361933E-2</v>
      </c>
      <c r="BN7">
        <v>1.1167055014641469</v>
      </c>
      <c r="BO7">
        <v>-0.9122150002361179</v>
      </c>
      <c r="BP7">
        <v>-0.33049419637386612</v>
      </c>
      <c r="BQ7">
        <v>-0.62426222023466593</v>
      </c>
      <c r="BR7">
        <v>1.754328619915096</v>
      </c>
    </row>
    <row r="8" spans="1:70" x14ac:dyDescent="0.3">
      <c r="A8" s="17">
        <v>11</v>
      </c>
      <c r="B8">
        <v>-0.74143547305167778</v>
      </c>
      <c r="C8">
        <v>-0.71321580622787462</v>
      </c>
      <c r="D8">
        <v>-0.10035623408887009</v>
      </c>
      <c r="E8">
        <v>0.64820441154344333</v>
      </c>
      <c r="F8">
        <v>-0.34565750536913481</v>
      </c>
      <c r="G8">
        <v>-0.56422726921542543</v>
      </c>
      <c r="H8">
        <v>0.27643095047502492</v>
      </c>
      <c r="I8">
        <v>-0.5587734823371453</v>
      </c>
      <c r="J8">
        <v>0.36091010955600528</v>
      </c>
      <c r="K8">
        <v>-0.59431384668277465</v>
      </c>
      <c r="L8">
        <v>0.8620189621537282</v>
      </c>
      <c r="M8">
        <v>1.019695236413942</v>
      </c>
      <c r="N8">
        <v>-0.71090946488560691</v>
      </c>
      <c r="O8">
        <v>-0.12996938827634419</v>
      </c>
      <c r="P8">
        <v>-8.9047531031401964E-2</v>
      </c>
      <c r="Q8">
        <v>-0.14970988991627859</v>
      </c>
      <c r="R8">
        <v>-8.3679195084279401E-2</v>
      </c>
      <c r="S8">
        <v>0.79830773766566054</v>
      </c>
      <c r="T8">
        <v>0.3973234975982316</v>
      </c>
      <c r="U8">
        <v>-3.7212104925765273E-2</v>
      </c>
      <c r="V8">
        <v>-9.5869514562143709E-2</v>
      </c>
      <c r="W8">
        <v>0.31624013145087521</v>
      </c>
      <c r="X8">
        <v>0.82059390502577267</v>
      </c>
      <c r="Y8">
        <v>-0.56502036383656917</v>
      </c>
      <c r="Z8">
        <v>-0.182448162938709</v>
      </c>
      <c r="AA8">
        <v>-0.71559168290393127</v>
      </c>
      <c r="AB8">
        <v>-0.82966945478972409</v>
      </c>
      <c r="AC8">
        <v>0.78132679704029995</v>
      </c>
      <c r="AD8">
        <v>-0.52650536191481101</v>
      </c>
      <c r="AE8">
        <v>-0.57781112727249861</v>
      </c>
      <c r="AF8">
        <v>0.76634415077595708</v>
      </c>
      <c r="AG8">
        <v>-0.1776434107444442</v>
      </c>
      <c r="AH8">
        <v>-0.74514770557896581</v>
      </c>
      <c r="AI8">
        <v>-0.89505461862643299</v>
      </c>
      <c r="AJ8">
        <v>2.6257719868191081</v>
      </c>
      <c r="AK8">
        <v>-0.51541101074306517</v>
      </c>
      <c r="AL8">
        <v>-0.51541101074306517</v>
      </c>
      <c r="AM8">
        <v>-0.59316625137905465</v>
      </c>
      <c r="AN8">
        <v>-0.56367138008488271</v>
      </c>
      <c r="AO8">
        <v>-0.48870322590696802</v>
      </c>
      <c r="AP8">
        <v>-0.47498408254560509</v>
      </c>
      <c r="AQ8">
        <v>-0.16148060282951271</v>
      </c>
      <c r="AR8">
        <v>0.31136447487944191</v>
      </c>
      <c r="AS8">
        <v>0.33855899863348232</v>
      </c>
      <c r="AT8">
        <v>0.13115295906700741</v>
      </c>
      <c r="AU8">
        <v>2.8554309204039081E-2</v>
      </c>
      <c r="AV8">
        <v>-0.5218354267510521</v>
      </c>
      <c r="AW8">
        <v>0.38150430920293721</v>
      </c>
      <c r="AX8">
        <v>0.2389758460927969</v>
      </c>
      <c r="AY8">
        <v>-0.1086239453980046</v>
      </c>
      <c r="AZ8">
        <v>7.7818544976257578E-2</v>
      </c>
      <c r="BA8">
        <v>-0.53698555047967922</v>
      </c>
      <c r="BB8">
        <v>0.14868139172240299</v>
      </c>
      <c r="BC8">
        <v>-0.57314153311558236</v>
      </c>
      <c r="BD8">
        <v>-0.15986301750281531</v>
      </c>
      <c r="BE8">
        <v>0.30522551780125862</v>
      </c>
      <c r="BF8">
        <v>7.4121274326461345E-2</v>
      </c>
      <c r="BG8">
        <v>0.32816363822677641</v>
      </c>
      <c r="BH8">
        <v>0.36223674591552663</v>
      </c>
      <c r="BI8">
        <v>0.2452814698408658</v>
      </c>
      <c r="BJ8">
        <v>-0.10416363847365399</v>
      </c>
      <c r="BK8">
        <v>0.1156446696056133</v>
      </c>
      <c r="BL8">
        <v>-0.1162213756603846</v>
      </c>
      <c r="BM8">
        <v>-4.1597136038328077E-2</v>
      </c>
      <c r="BN8">
        <v>0.96471714847809842</v>
      </c>
      <c r="BO8">
        <v>-0.50117338495197639</v>
      </c>
      <c r="BP8">
        <v>-0.34931964364415419</v>
      </c>
      <c r="BQ8">
        <v>-0.50764317872141496</v>
      </c>
      <c r="BR8">
        <v>0.31837121134250213</v>
      </c>
    </row>
    <row r="9" spans="1:70" x14ac:dyDescent="0.3">
      <c r="A9" s="17">
        <v>12</v>
      </c>
      <c r="B9">
        <v>-0.36071377852265918</v>
      </c>
      <c r="C9">
        <v>-0.62121535826212448</v>
      </c>
      <c r="D9">
        <v>-0.14804859245066321</v>
      </c>
      <c r="E9">
        <v>0.25568535434311679</v>
      </c>
      <c r="F9">
        <v>-0.53462837522453621</v>
      </c>
      <c r="G9">
        <v>-9.5595028784076913E-2</v>
      </c>
      <c r="H9">
        <v>0.12867693819837769</v>
      </c>
      <c r="I9">
        <v>-0.77743166196573543</v>
      </c>
      <c r="J9">
        <v>0.6540187708350822</v>
      </c>
      <c r="K9">
        <v>-0.71871710931596811</v>
      </c>
      <c r="L9">
        <v>0.99458579170068673</v>
      </c>
      <c r="M9">
        <v>0.84648081791878982</v>
      </c>
      <c r="N9">
        <v>-0.64609449891458781</v>
      </c>
      <c r="O9">
        <v>2.0858086586990222E-2</v>
      </c>
      <c r="P9">
        <v>-0.14866960920336519</v>
      </c>
      <c r="Q9">
        <v>0.74359432312274443</v>
      </c>
      <c r="R9">
        <v>-0.86179390403411471</v>
      </c>
      <c r="S9">
        <v>0.6367584735897549</v>
      </c>
      <c r="T9">
        <v>0.92683634501258849</v>
      </c>
      <c r="U9">
        <v>0.14967279504466471</v>
      </c>
      <c r="V9">
        <v>0.32907511200976408</v>
      </c>
      <c r="W9">
        <v>0.1244140570338491</v>
      </c>
      <c r="X9">
        <v>1.001085107238701</v>
      </c>
      <c r="Y9">
        <v>-0.69197449280207901</v>
      </c>
      <c r="Z9">
        <v>-0.68910524508312487</v>
      </c>
      <c r="AA9">
        <v>-0.1864536565161892</v>
      </c>
      <c r="AB9">
        <v>-1.020365843010991</v>
      </c>
      <c r="AC9">
        <v>1.0010072027173891</v>
      </c>
      <c r="AD9">
        <v>-0.63087570157102624</v>
      </c>
      <c r="AE9">
        <v>-0.68067848853155277</v>
      </c>
      <c r="AF9">
        <v>0.72232695573640859</v>
      </c>
      <c r="AG9">
        <v>0.88825720081852677</v>
      </c>
      <c r="AH9">
        <v>-0.82209684361992541</v>
      </c>
      <c r="AI9">
        <v>-0.91538589091767886</v>
      </c>
      <c r="AJ9">
        <v>-0.33238124583794793</v>
      </c>
      <c r="AK9">
        <v>-0.60902263034297022</v>
      </c>
      <c r="AL9">
        <v>-0.60902263034297022</v>
      </c>
      <c r="AM9">
        <v>-0.73536599925486046</v>
      </c>
      <c r="AN9">
        <v>-0.65936243378382708</v>
      </c>
      <c r="AO9">
        <v>0.32396079088125002</v>
      </c>
      <c r="AP9">
        <v>-0.52064141868705205</v>
      </c>
      <c r="AQ9">
        <v>5.4839439364820053E-2</v>
      </c>
      <c r="AR9">
        <v>0.17479718857475909</v>
      </c>
      <c r="AS9">
        <v>0.16661293821753331</v>
      </c>
      <c r="AT9">
        <v>-0.38648979292650981</v>
      </c>
      <c r="AU9">
        <v>0.2035885815216717</v>
      </c>
      <c r="AV9">
        <v>-0.62982898246534025</v>
      </c>
      <c r="AW9">
        <v>0.40924910312060958</v>
      </c>
      <c r="AX9">
        <v>1.4678786454243401E-2</v>
      </c>
      <c r="AY9">
        <v>7.108954487599381E-2</v>
      </c>
      <c r="AZ9">
        <v>0.14911077279440921</v>
      </c>
      <c r="BA9">
        <v>-0.64443679861967174</v>
      </c>
      <c r="BB9">
        <v>0.2362991139975309</v>
      </c>
      <c r="BC9">
        <v>-0.75585772701595477</v>
      </c>
      <c r="BD9">
        <v>-0.2222307873649865</v>
      </c>
      <c r="BE9">
        <v>0.58455453523345091</v>
      </c>
      <c r="BF9">
        <v>0.21132672743715411</v>
      </c>
      <c r="BG9">
        <v>0.34053730252163561</v>
      </c>
      <c r="BH9">
        <v>0.40888529875818208</v>
      </c>
      <c r="BI9">
        <v>-3.0283044799754109E-2</v>
      </c>
      <c r="BJ9">
        <v>-7.6038926386905903E-2</v>
      </c>
      <c r="BK9">
        <v>0.1570544181788644</v>
      </c>
      <c r="BL9">
        <v>-3.7488680397052859E-2</v>
      </c>
      <c r="BM9">
        <v>0.27897022944859129</v>
      </c>
      <c r="BN9">
        <v>1.04634053516211</v>
      </c>
      <c r="BO9">
        <v>-0.7332035874127274</v>
      </c>
      <c r="BP9">
        <v>-0.3300792216064658</v>
      </c>
      <c r="BQ9">
        <v>-0.58227176967474925</v>
      </c>
      <c r="BR9">
        <v>0.45701783211465768</v>
      </c>
    </row>
    <row r="10" spans="1:70" x14ac:dyDescent="0.3">
      <c r="A10" s="17">
        <v>13</v>
      </c>
      <c r="B10">
        <v>-0.1941100832673103</v>
      </c>
      <c r="C10">
        <v>-0.98219644227770853</v>
      </c>
      <c r="D10">
        <v>-0.38636578066672372</v>
      </c>
      <c r="E10">
        <v>0.14292857960030539</v>
      </c>
      <c r="F10">
        <v>-0.48107052764847119</v>
      </c>
      <c r="G10">
        <v>0.52926240578646488</v>
      </c>
      <c r="H10">
        <v>-0.29818412538682709</v>
      </c>
      <c r="I10">
        <v>-0.61220000929604645</v>
      </c>
      <c r="J10">
        <v>0.1065653148934278</v>
      </c>
      <c r="K10">
        <v>-0.531563573772597</v>
      </c>
      <c r="L10">
        <v>1.1419521011588241</v>
      </c>
      <c r="M10">
        <v>1.6791335381778969</v>
      </c>
      <c r="N10">
        <v>-0.99362783159578827</v>
      </c>
      <c r="O10">
        <v>0.81257086469634221</v>
      </c>
      <c r="P10">
        <v>0.70143369971615777</v>
      </c>
      <c r="Q10">
        <v>3.4229896660577852E-2</v>
      </c>
      <c r="R10">
        <v>0.51886721531355773</v>
      </c>
      <c r="S10">
        <v>0.60072135231002166</v>
      </c>
      <c r="T10">
        <v>2.0180910836868051</v>
      </c>
      <c r="U10">
        <v>0.93880969088947441</v>
      </c>
      <c r="V10">
        <v>1.0712627625055069</v>
      </c>
      <c r="W10">
        <v>-0.30637753953089819</v>
      </c>
      <c r="X10">
        <v>1.4647282018343399</v>
      </c>
      <c r="Y10">
        <v>-0.52485947168226177</v>
      </c>
      <c r="Z10">
        <v>-0.22404139980944751</v>
      </c>
      <c r="AA10">
        <v>0.20988978313807211</v>
      </c>
      <c r="AB10">
        <v>-1.1824944894101539</v>
      </c>
      <c r="AC10">
        <v>1.5515627499628131</v>
      </c>
      <c r="AD10">
        <v>-0.50953528137032533</v>
      </c>
      <c r="AE10">
        <v>-0.56000296646244507</v>
      </c>
      <c r="AF10">
        <v>-2.814099898456023</v>
      </c>
      <c r="AG10">
        <v>-1.1632891464310819</v>
      </c>
      <c r="AH10">
        <v>-0.70266876486064911</v>
      </c>
      <c r="AI10">
        <v>-0.81168195537897769</v>
      </c>
      <c r="AJ10">
        <v>-0.64127611734743839</v>
      </c>
      <c r="AK10">
        <v>-0.49110525852451448</v>
      </c>
      <c r="AL10">
        <v>-0.49110525852451448</v>
      </c>
      <c r="AM10">
        <v>-0.70094924414309845</v>
      </c>
      <c r="AN10">
        <v>-0.53816911790459498</v>
      </c>
      <c r="AO10">
        <v>1.3021560270667449</v>
      </c>
      <c r="AP10">
        <v>-0.47269739772581237</v>
      </c>
      <c r="AQ10">
        <v>0.97324925385424299</v>
      </c>
      <c r="AR10">
        <v>8.4521712629228057E-2</v>
      </c>
      <c r="AS10">
        <v>-0.61871964594378359</v>
      </c>
      <c r="AT10">
        <v>5.1956380474197802E-2</v>
      </c>
      <c r="AU10">
        <v>-0.12906744438633369</v>
      </c>
      <c r="AV10">
        <v>-0.51975864272452321</v>
      </c>
      <c r="AW10">
        <v>0.26782166891762138</v>
      </c>
      <c r="AX10">
        <v>0.1892379507457693</v>
      </c>
      <c r="AY10">
        <v>1.0274281025663921</v>
      </c>
      <c r="AZ10">
        <v>-0.14437786118330431</v>
      </c>
      <c r="BA10">
        <v>-0.53025194580780977</v>
      </c>
      <c r="BB10">
        <v>0.81210705831817476</v>
      </c>
      <c r="BC10">
        <v>-0.77663415776240863</v>
      </c>
      <c r="BD10">
        <v>-0.38255035198754478</v>
      </c>
      <c r="BE10">
        <v>1.623751882991969</v>
      </c>
      <c r="BF10">
        <v>0.94110289788478374</v>
      </c>
      <c r="BG10">
        <v>0.25750829731604391</v>
      </c>
      <c r="BH10">
        <v>0.26990706545810161</v>
      </c>
      <c r="BI10">
        <v>0.13574312981810641</v>
      </c>
      <c r="BJ10">
        <v>-0.24100041645469061</v>
      </c>
      <c r="BK10">
        <v>0.71544587467424359</v>
      </c>
      <c r="BL10">
        <v>-0.21466344783520089</v>
      </c>
      <c r="BM10">
        <v>0.76620987151686049</v>
      </c>
      <c r="BN10">
        <v>0.55926160587807516</v>
      </c>
      <c r="BO10">
        <v>-0.77260816470522653</v>
      </c>
      <c r="BP10">
        <v>-0.2793550968327474</v>
      </c>
      <c r="BQ10">
        <v>-0.49284206767212729</v>
      </c>
      <c r="BR10">
        <v>1.270541120997136</v>
      </c>
    </row>
    <row r="11" spans="1:70" x14ac:dyDescent="0.3">
      <c r="A11" s="17">
        <v>14</v>
      </c>
      <c r="B11">
        <v>-1.1801672025606731</v>
      </c>
      <c r="C11">
        <v>9.9072577769496184E-2</v>
      </c>
      <c r="D11">
        <v>-0.2273457028269554</v>
      </c>
      <c r="E11">
        <v>-0.24916764413840151</v>
      </c>
      <c r="F11">
        <v>-0.60232668774793763</v>
      </c>
      <c r="G11">
        <v>-1.0848060210567829</v>
      </c>
      <c r="H11">
        <v>-0.60805377896330703</v>
      </c>
      <c r="I11">
        <v>-0.62651870219922146</v>
      </c>
      <c r="J11">
        <v>-0.67572278332408331</v>
      </c>
      <c r="K11">
        <v>-0.51557827435932047</v>
      </c>
      <c r="L11">
        <v>1.988324062167016E-2</v>
      </c>
      <c r="M11">
        <v>-0.65971178536704511</v>
      </c>
      <c r="N11">
        <v>9.5785550397824493E-2</v>
      </c>
      <c r="O11">
        <v>1.074062468959917</v>
      </c>
      <c r="P11">
        <v>1.119180604837575</v>
      </c>
      <c r="Q11">
        <v>-0.81400990381641192</v>
      </c>
      <c r="R11">
        <v>0.51886721531355773</v>
      </c>
      <c r="S11">
        <v>-0.68361135381337979</v>
      </c>
      <c r="T11">
        <v>-0.2749702283154899</v>
      </c>
      <c r="U11">
        <v>1.0434428146144641</v>
      </c>
      <c r="V11">
        <v>0.66822467012903319</v>
      </c>
      <c r="W11">
        <v>-0.6057731872422043</v>
      </c>
      <c r="X11">
        <v>-0.12623835756653209</v>
      </c>
      <c r="Y11">
        <v>-0.51174646885872321</v>
      </c>
      <c r="Z11">
        <v>1.303427026421125</v>
      </c>
      <c r="AA11">
        <v>1.1128051927075979</v>
      </c>
      <c r="AB11">
        <v>-0.10348617701593529</v>
      </c>
      <c r="AC11">
        <v>-0.15210023120140809</v>
      </c>
      <c r="AD11">
        <v>-0.50196952918071824</v>
      </c>
      <c r="AE11">
        <v>-0.54589863221492685</v>
      </c>
      <c r="AF11">
        <v>0.1430077803356419</v>
      </c>
      <c r="AG11">
        <v>-1.207136254319999</v>
      </c>
      <c r="AH11">
        <v>-0.66597367742691937</v>
      </c>
      <c r="AI11">
        <v>-0.73161435672374941</v>
      </c>
      <c r="AJ11">
        <v>2.490066670121768</v>
      </c>
      <c r="AK11">
        <v>-0.48406279799457091</v>
      </c>
      <c r="AL11">
        <v>-0.48406279799457091</v>
      </c>
      <c r="AM11">
        <v>-0.62739476661729299</v>
      </c>
      <c r="AN11">
        <v>-0.52499202050141713</v>
      </c>
      <c r="AO11">
        <v>0.18605727315841841</v>
      </c>
      <c r="AP11">
        <v>-0.45444907262075518</v>
      </c>
      <c r="AQ11">
        <v>1.137762493944257</v>
      </c>
      <c r="AR11">
        <v>6.3025952487621995E-4</v>
      </c>
      <c r="AS11">
        <v>-0.75874613090339982</v>
      </c>
      <c r="AT11">
        <v>5.39169538338507E-2</v>
      </c>
      <c r="AU11">
        <v>-0.1618242079446463</v>
      </c>
      <c r="AV11">
        <v>-0.51212493328556818</v>
      </c>
      <c r="AW11">
        <v>0.29013548346488771</v>
      </c>
      <c r="AX11">
        <v>9.5263755063635172E-2</v>
      </c>
      <c r="AY11">
        <v>1.189273964896542</v>
      </c>
      <c r="AZ11">
        <v>-0.19129079957252629</v>
      </c>
      <c r="BA11">
        <v>-0.52135588385593168</v>
      </c>
      <c r="BB11">
        <v>1.6972044268398561</v>
      </c>
      <c r="BC11">
        <v>-0.68448568151814626</v>
      </c>
      <c r="BD11">
        <v>-9.0406920573009697E-2</v>
      </c>
      <c r="BE11">
        <v>-5.7107074737292041E-2</v>
      </c>
      <c r="BF11">
        <v>1.8188164667190909</v>
      </c>
      <c r="BG11">
        <v>0.25753987336925088</v>
      </c>
      <c r="BH11">
        <v>0.27017050258466541</v>
      </c>
      <c r="BI11">
        <v>0.13577967172657621</v>
      </c>
      <c r="BJ11">
        <v>-0.3514488780978981</v>
      </c>
      <c r="BK11">
        <v>2.0173836707113471</v>
      </c>
      <c r="BL11">
        <v>-0.30154645306704231</v>
      </c>
      <c r="BM11">
        <v>-0.38830508671899672</v>
      </c>
      <c r="BN11">
        <v>0.67514839300137752</v>
      </c>
      <c r="BO11">
        <v>-0.67071999303666385</v>
      </c>
      <c r="BP11">
        <v>-0.27927505544999548</v>
      </c>
      <c r="BQ11">
        <v>-0.4792299474121483</v>
      </c>
      <c r="BR11">
        <v>0.29904325034251777</v>
      </c>
    </row>
    <row r="12" spans="1:70" x14ac:dyDescent="0.3">
      <c r="A12" s="17">
        <v>15</v>
      </c>
      <c r="B12">
        <v>-0.12739239736073299</v>
      </c>
      <c r="C12">
        <v>4.8452516579348959E-3</v>
      </c>
      <c r="D12">
        <v>0.16365527282245079</v>
      </c>
      <c r="E12">
        <v>0.15265867374133851</v>
      </c>
      <c r="F12">
        <v>-0.47806148548989752</v>
      </c>
      <c r="G12">
        <v>-2.8027072178372119E-2</v>
      </c>
      <c r="H12">
        <v>1.0062058478591991</v>
      </c>
      <c r="I12">
        <v>-0.58103023116365204</v>
      </c>
      <c r="J12">
        <v>0.52372133004270272</v>
      </c>
      <c r="K12">
        <v>-0.52006807066340976</v>
      </c>
      <c r="L12">
        <v>6.1102375922315988E-2</v>
      </c>
      <c r="M12">
        <v>0.1199033175511638</v>
      </c>
      <c r="N12">
        <v>5.8167844466224361E-2</v>
      </c>
      <c r="O12">
        <v>-0.93674680613638761</v>
      </c>
      <c r="P12">
        <v>-0.96955409025778716</v>
      </c>
      <c r="Q12">
        <v>0.61678698368444618</v>
      </c>
      <c r="R12">
        <v>-1.108192236533909</v>
      </c>
      <c r="S12">
        <v>0.71794218824147604</v>
      </c>
      <c r="T12">
        <v>-0.1219127597554647</v>
      </c>
      <c r="U12">
        <v>-0.90532429162946948</v>
      </c>
      <c r="V12">
        <v>-0.94392787401978806</v>
      </c>
      <c r="W12">
        <v>1.0341203770236349</v>
      </c>
      <c r="X12">
        <v>-2.9968499732587969E-2</v>
      </c>
      <c r="Y12">
        <v>-0.48971269323129418</v>
      </c>
      <c r="Z12">
        <v>-0.7331975647475264</v>
      </c>
      <c r="AA12">
        <v>-1.144483331216217</v>
      </c>
      <c r="AB12">
        <v>-9.5700579184056195E-2</v>
      </c>
      <c r="AC12">
        <v>-6.2813171539258528E-2</v>
      </c>
      <c r="AD12">
        <v>-0.45098793359014128</v>
      </c>
      <c r="AE12">
        <v>-0.45085711150515778</v>
      </c>
      <c r="AF12">
        <v>0.45763876016262978</v>
      </c>
      <c r="AG12">
        <v>-0.21215431458379541</v>
      </c>
      <c r="AH12">
        <v>-0.43297938862364799</v>
      </c>
      <c r="AI12">
        <v>-0.30444510018715831</v>
      </c>
      <c r="AJ12">
        <v>0.62958122372626957</v>
      </c>
      <c r="AK12">
        <v>-0.43054027271260742</v>
      </c>
      <c r="AL12">
        <v>-0.43054027271260742</v>
      </c>
      <c r="AM12">
        <v>-0.36831863830374212</v>
      </c>
      <c r="AN12">
        <v>-0.42484619044072047</v>
      </c>
      <c r="AO12">
        <v>-0.52043370185686588</v>
      </c>
      <c r="AP12">
        <v>-0.40563217336259189</v>
      </c>
      <c r="AQ12">
        <v>-0.97854627331457245</v>
      </c>
      <c r="AR12">
        <v>0.14137568926200531</v>
      </c>
      <c r="AS12">
        <v>0.82691141388851463</v>
      </c>
      <c r="AT12">
        <v>-3.2220456646233638E-2</v>
      </c>
      <c r="AU12">
        <v>0.13730037019926011</v>
      </c>
      <c r="AV12">
        <v>-0.45756048978995778</v>
      </c>
      <c r="AW12">
        <v>0.29042278339853878</v>
      </c>
      <c r="AX12">
        <v>6.9102998050438041E-2</v>
      </c>
      <c r="AY12">
        <v>-0.97890493789436839</v>
      </c>
      <c r="AZ12">
        <v>0.16880250457832441</v>
      </c>
      <c r="BA12">
        <v>-0.46224601140777571</v>
      </c>
      <c r="BB12">
        <v>-0.74569859000244498</v>
      </c>
      <c r="BC12">
        <v>-0.33763603217573901</v>
      </c>
      <c r="BD12">
        <v>0.13345042708347041</v>
      </c>
      <c r="BE12">
        <v>-0.2607410770412707</v>
      </c>
      <c r="BF12">
        <v>-0.78572115263429965</v>
      </c>
      <c r="BG12">
        <v>0.2574900432761591</v>
      </c>
      <c r="BH12">
        <v>0.2713010012648932</v>
      </c>
      <c r="BI12">
        <v>0.13546407260658791</v>
      </c>
      <c r="BJ12">
        <v>9.9326459783712323E-2</v>
      </c>
      <c r="BK12">
        <v>-0.63728213420142943</v>
      </c>
      <c r="BL12">
        <v>0.12993786414344341</v>
      </c>
      <c r="BM12">
        <v>-0.51138124020341369</v>
      </c>
      <c r="BN12">
        <v>0.71659547815383617</v>
      </c>
      <c r="BO12">
        <v>-0.32652281922931897</v>
      </c>
      <c r="BP12">
        <v>-0.27918940861747382</v>
      </c>
      <c r="BQ12">
        <v>-0.43312962859692689</v>
      </c>
      <c r="BR12">
        <v>-0.39324970423925371</v>
      </c>
    </row>
    <row r="13" spans="1:70" x14ac:dyDescent="0.3">
      <c r="A13" s="17">
        <v>16</v>
      </c>
      <c r="B13">
        <v>-1.5071959516443221</v>
      </c>
      <c r="C13">
        <v>0.26263068369364001</v>
      </c>
      <c r="D13">
        <v>-0.2036167695386002</v>
      </c>
      <c r="E13">
        <v>-0.25861163858187031</v>
      </c>
      <c r="F13">
        <v>-0.5972495555749735</v>
      </c>
      <c r="G13">
        <v>-1.4375454342878691</v>
      </c>
      <c r="H13">
        <v>-0.2904924509453698</v>
      </c>
      <c r="I13">
        <v>-0.68378912903916467</v>
      </c>
      <c r="J13">
        <v>-0.84120771893683766</v>
      </c>
      <c r="K13">
        <v>-0.56119467913726506</v>
      </c>
      <c r="L13">
        <v>-0.40802524974984422</v>
      </c>
      <c r="M13">
        <v>-0.32131084700449819</v>
      </c>
      <c r="N13">
        <v>0.2354167184312754</v>
      </c>
      <c r="O13">
        <v>0.980525419587151</v>
      </c>
      <c r="P13">
        <v>0.99585309073803907</v>
      </c>
      <c r="Q13">
        <v>-0.62887939509411828</v>
      </c>
      <c r="R13">
        <v>0.72207469014557846</v>
      </c>
      <c r="S13">
        <v>-0.66673509279485899</v>
      </c>
      <c r="T13">
        <v>-0.44096157384756762</v>
      </c>
      <c r="U13">
        <v>0.93593393011186032</v>
      </c>
      <c r="V13">
        <v>0.67707962354193951</v>
      </c>
      <c r="W13">
        <v>-0.28787446883974249</v>
      </c>
      <c r="X13">
        <v>-0.30869166294567141</v>
      </c>
      <c r="Y13">
        <v>-0.54875529590835426</v>
      </c>
      <c r="Z13">
        <v>1.385265107020154</v>
      </c>
      <c r="AA13">
        <v>0.9267634843672854</v>
      </c>
      <c r="AB13">
        <v>0.43220693811966632</v>
      </c>
      <c r="AC13">
        <v>-0.2173935942127713</v>
      </c>
      <c r="AD13">
        <v>-0.53851931601105563</v>
      </c>
      <c r="AE13">
        <v>-0.59872328294933697</v>
      </c>
      <c r="AF13">
        <v>0.57945884259621039</v>
      </c>
      <c r="AG13">
        <v>0.19164078992168651</v>
      </c>
      <c r="AH13">
        <v>-0.91666025313102906</v>
      </c>
      <c r="AI13">
        <v>-1.3000521037125929</v>
      </c>
      <c r="AJ13">
        <v>0.922150227749711</v>
      </c>
      <c r="AK13">
        <v>-0.52436184092545091</v>
      </c>
      <c r="AL13">
        <v>-0.52436184092545091</v>
      </c>
      <c r="AM13">
        <v>-0.88550399209653441</v>
      </c>
      <c r="AN13">
        <v>-0.59379324366360264</v>
      </c>
      <c r="AO13">
        <v>1.0004866582856879</v>
      </c>
      <c r="AP13">
        <v>-0.50385065599192291</v>
      </c>
      <c r="AQ13">
        <v>0.91620033471222717</v>
      </c>
      <c r="AR13">
        <v>3.2323081476653151E-2</v>
      </c>
      <c r="AS13">
        <v>-0.62423857375689074</v>
      </c>
      <c r="AT13">
        <v>0.1286598366469916</v>
      </c>
      <c r="AU13">
        <v>-0.2613778314250802</v>
      </c>
      <c r="AV13">
        <v>-0.56541161074623381</v>
      </c>
      <c r="AW13">
        <v>0.42101853990538213</v>
      </c>
      <c r="AX13">
        <v>5.2093208517319523E-2</v>
      </c>
      <c r="AY13">
        <v>0.96074928389712078</v>
      </c>
      <c r="AZ13">
        <v>-0.30427516754250228</v>
      </c>
      <c r="BA13">
        <v>-0.57570840124791234</v>
      </c>
      <c r="BB13">
        <v>1.5094341056259499</v>
      </c>
      <c r="BC13">
        <v>-0.81426032401658666</v>
      </c>
      <c r="BD13">
        <v>0.47192793760582541</v>
      </c>
      <c r="BE13">
        <v>-0.98521515035024021</v>
      </c>
      <c r="BF13">
        <v>1.37539049845485</v>
      </c>
      <c r="BG13">
        <v>0.20478872018663319</v>
      </c>
      <c r="BH13">
        <v>0.19662715590570759</v>
      </c>
      <c r="BI13">
        <v>0.18730288348416671</v>
      </c>
      <c r="BJ13">
        <v>-0.53205045719032662</v>
      </c>
      <c r="BK13">
        <v>1.700789213284376</v>
      </c>
      <c r="BL13">
        <v>-0.45405469874249399</v>
      </c>
      <c r="BM13">
        <v>-2.1687178375910889</v>
      </c>
      <c r="BN13">
        <v>0.96136917425228119</v>
      </c>
      <c r="BO13">
        <v>-0.88022399022542586</v>
      </c>
      <c r="BP13">
        <v>-0.22610443573274949</v>
      </c>
      <c r="BQ13">
        <v>-0.51394569254006317</v>
      </c>
      <c r="BR13">
        <v>0.58468853327782966</v>
      </c>
    </row>
    <row r="14" spans="1:70" x14ac:dyDescent="0.3">
      <c r="A14" s="17">
        <v>17</v>
      </c>
      <c r="B14">
        <v>-0.95732436476100125</v>
      </c>
      <c r="C14">
        <v>0.63498967027119468</v>
      </c>
      <c r="D14">
        <v>-0.96179641856887677</v>
      </c>
      <c r="E14">
        <v>0.1562852879692512</v>
      </c>
      <c r="F14">
        <v>-0.43498774724968242</v>
      </c>
      <c r="G14">
        <v>-1.0738897103536389</v>
      </c>
      <c r="H14">
        <v>-1.641576955575111</v>
      </c>
      <c r="I14">
        <v>-0.37208592198626911</v>
      </c>
      <c r="J14">
        <v>-0.98591832319855333</v>
      </c>
      <c r="K14">
        <v>-0.29005782265989388</v>
      </c>
      <c r="L14">
        <v>-6.3908038820051083E-2</v>
      </c>
      <c r="M14">
        <v>-0.57776975846689949</v>
      </c>
      <c r="N14">
        <v>0.69156167064369956</v>
      </c>
      <c r="O14">
        <v>1.650216402987696</v>
      </c>
      <c r="P14">
        <v>1.3800061778949171</v>
      </c>
      <c r="Q14">
        <v>0.3061712117680282</v>
      </c>
      <c r="R14">
        <v>1.0988596399650441</v>
      </c>
      <c r="S14">
        <v>-0.98891569298537751</v>
      </c>
      <c r="T14">
        <v>-0.32200139604104189</v>
      </c>
      <c r="U14">
        <v>1.619595869704235</v>
      </c>
      <c r="V14">
        <v>1.340101036574108</v>
      </c>
      <c r="W14">
        <v>-1.663568095783297</v>
      </c>
      <c r="X14">
        <v>2.9334360076999411E-2</v>
      </c>
      <c r="Y14">
        <v>-0.34617552569146148</v>
      </c>
      <c r="Z14">
        <v>2.0236896087283092</v>
      </c>
      <c r="AA14">
        <v>1.817947701366968</v>
      </c>
      <c r="AB14">
        <v>4.6308079228495669E-2</v>
      </c>
      <c r="AC14">
        <v>2.959594667193755E-3</v>
      </c>
      <c r="AD14">
        <v>-0.4043960910406813</v>
      </c>
      <c r="AE14">
        <v>-0.38867024590154592</v>
      </c>
      <c r="AF14">
        <v>0.79905283308497099</v>
      </c>
      <c r="AG14">
        <v>1.81047305945085</v>
      </c>
      <c r="AH14">
        <v>-0.39263672876900368</v>
      </c>
      <c r="AI14">
        <v>-0.30801170699623531</v>
      </c>
      <c r="AJ14">
        <v>-0.45327280927160563</v>
      </c>
      <c r="AK14">
        <v>-0.38425216789677702</v>
      </c>
      <c r="AL14">
        <v>-0.38425216789677702</v>
      </c>
      <c r="AM14">
        <v>-0.44230760964223831</v>
      </c>
      <c r="AN14">
        <v>-0.36634446306477297</v>
      </c>
      <c r="AO14">
        <v>0.19507822462039431</v>
      </c>
      <c r="AP14">
        <v>-0.37461009063411321</v>
      </c>
      <c r="AQ14">
        <v>1.785381116403473</v>
      </c>
      <c r="AR14">
        <v>0.1166151715939323</v>
      </c>
      <c r="AS14">
        <v>-1.311432527819516</v>
      </c>
      <c r="AT14">
        <v>0.2170980458603208</v>
      </c>
      <c r="AU14">
        <v>-0.31249030172645481</v>
      </c>
      <c r="AV14">
        <v>-0.4202818626562641</v>
      </c>
      <c r="AW14">
        <v>0.130060674609112</v>
      </c>
      <c r="AX14">
        <v>-4.3209172509751759E-2</v>
      </c>
      <c r="AY14">
        <v>1.764903147605672</v>
      </c>
      <c r="AZ14">
        <v>-0.3207342799829927</v>
      </c>
      <c r="BA14">
        <v>-0.42286747201367181</v>
      </c>
      <c r="BB14">
        <v>1.8323986538315049</v>
      </c>
      <c r="BC14">
        <v>-0.6342141159003214</v>
      </c>
      <c r="BD14">
        <v>7.5340536063983846E-2</v>
      </c>
      <c r="BE14">
        <v>0.57278924801928932</v>
      </c>
      <c r="BF14">
        <v>1.974731159154099</v>
      </c>
      <c r="BG14">
        <v>0.20210040925445011</v>
      </c>
      <c r="BH14">
        <v>0.16063660877241531</v>
      </c>
      <c r="BI14">
        <v>0.22594626980214799</v>
      </c>
      <c r="BJ14">
        <v>-0.13490938356217219</v>
      </c>
      <c r="BK14">
        <v>1.600552799275933</v>
      </c>
      <c r="BL14">
        <v>-8.0688673051874299E-2</v>
      </c>
      <c r="BM14">
        <v>0.21082598887280449</v>
      </c>
      <c r="BN14">
        <v>6.0897238613575211E-2</v>
      </c>
      <c r="BO14">
        <v>-0.70024056208227714</v>
      </c>
      <c r="BP14">
        <v>-0.22442646511345091</v>
      </c>
      <c r="BQ14">
        <v>-0.40061358618718129</v>
      </c>
      <c r="BR14">
        <v>0.40082964669554438</v>
      </c>
    </row>
    <row r="15" spans="1:70" x14ac:dyDescent="0.3">
      <c r="A15" s="17">
        <v>22</v>
      </c>
      <c r="B15">
        <v>-1.1515550495111859</v>
      </c>
      <c r="C15">
        <v>-0.97174263366983882</v>
      </c>
      <c r="D15">
        <v>-0.42830352580754238</v>
      </c>
      <c r="E15">
        <v>0.40087352796200282</v>
      </c>
      <c r="F15">
        <v>-0.46565779723671502</v>
      </c>
      <c r="G15">
        <v>-0.44617052509417793</v>
      </c>
      <c r="H15">
        <v>-0.72696435287683636</v>
      </c>
      <c r="I15">
        <v>-0.69887651421192643</v>
      </c>
      <c r="J15">
        <v>-0.39789983457955691</v>
      </c>
      <c r="K15">
        <v>-0.44406196979071089</v>
      </c>
      <c r="L15">
        <v>0.97255053673515457</v>
      </c>
      <c r="M15">
        <v>1.58840317242234</v>
      </c>
      <c r="N15">
        <v>-0.93198395355661745</v>
      </c>
      <c r="O15">
        <v>1.6101082487704841</v>
      </c>
      <c r="P15">
        <v>1.484028157656641</v>
      </c>
      <c r="Q15">
        <v>-0.23733414569905131</v>
      </c>
      <c r="R15">
        <v>1.7918905149740321</v>
      </c>
      <c r="S15">
        <v>0.4670636497612517</v>
      </c>
      <c r="T15">
        <v>1.3054379107757881</v>
      </c>
      <c r="U15">
        <v>1.6524567892505531</v>
      </c>
      <c r="V15">
        <v>1.7690748507925871</v>
      </c>
      <c r="W15">
        <v>-0.73907456503829183</v>
      </c>
      <c r="X15">
        <v>1.1344993960066809</v>
      </c>
      <c r="Y15">
        <v>-0.51321264554649815</v>
      </c>
      <c r="Z15">
        <v>0.66755948506034946</v>
      </c>
      <c r="AA15">
        <v>1.0407355633905659</v>
      </c>
      <c r="AB15">
        <v>-1.12785190012445</v>
      </c>
      <c r="AC15">
        <v>1.150888959840348</v>
      </c>
      <c r="AD15">
        <v>-0.53571569995915991</v>
      </c>
      <c r="AE15">
        <v>-0.49578326159052549</v>
      </c>
      <c r="AF15">
        <v>-2.5138005932215299</v>
      </c>
      <c r="AG15">
        <v>-0.86462344048623208</v>
      </c>
      <c r="AH15">
        <v>-0.4303141531189133</v>
      </c>
      <c r="AI15">
        <v>-0.29862613916518088</v>
      </c>
      <c r="AJ15">
        <v>-0.65740611279916839</v>
      </c>
      <c r="AK15">
        <v>-0.50376638523675066</v>
      </c>
      <c r="AL15">
        <v>-0.50376638523675066</v>
      </c>
      <c r="AM15">
        <v>-0.68617868784933589</v>
      </c>
      <c r="AN15">
        <v>-0.45451329719302569</v>
      </c>
      <c r="AO15">
        <v>2.1421175131467032</v>
      </c>
      <c r="AP15">
        <v>-0.47405775287001078</v>
      </c>
      <c r="AQ15">
        <v>1.8375974707662961</v>
      </c>
      <c r="AR15">
        <v>-2.4394051692933689</v>
      </c>
      <c r="AS15">
        <v>-3.3820835580822992</v>
      </c>
      <c r="AT15">
        <v>-0.1109939670949338</v>
      </c>
      <c r="AU15">
        <v>-0.54312763357867699</v>
      </c>
      <c r="AV15">
        <v>-0.54644587890813612</v>
      </c>
      <c r="AW15">
        <v>-0.1033773925429995</v>
      </c>
      <c r="AX15">
        <v>-0.46006403893467918</v>
      </c>
      <c r="AY15">
        <v>1.650946161416331</v>
      </c>
      <c r="AZ15">
        <v>-0.52642290923375357</v>
      </c>
      <c r="BA15">
        <v>-0.54837901167162528</v>
      </c>
      <c r="BB15">
        <v>3.4901512173586863E-2</v>
      </c>
      <c r="BC15">
        <v>-0.75330358980859524</v>
      </c>
      <c r="BD15">
        <v>0.16961970734665929</v>
      </c>
      <c r="BE15">
        <v>0.68293410478778038</v>
      </c>
      <c r="BF15">
        <v>2.263248959596964E-2</v>
      </c>
      <c r="BG15">
        <v>0.29349539081925952</v>
      </c>
      <c r="BH15">
        <v>0.26797297004598158</v>
      </c>
      <c r="BI15">
        <v>-3.9691418290026231E-2</v>
      </c>
      <c r="BJ15">
        <v>-0.28071623313415722</v>
      </c>
      <c r="BK15">
        <v>-0.76796994032722687</v>
      </c>
      <c r="BL15">
        <v>-0.27939944576285919</v>
      </c>
      <c r="BM15">
        <v>0.91022682643707198</v>
      </c>
      <c r="BN15">
        <v>-0.80299594410250741</v>
      </c>
      <c r="BO15">
        <v>-0.8372781845915519</v>
      </c>
      <c r="BP15">
        <v>-0.28751513742578311</v>
      </c>
      <c r="BQ15">
        <v>-0.49224919983544319</v>
      </c>
      <c r="BR15">
        <v>1.112605239201734</v>
      </c>
    </row>
    <row r="16" spans="1:70" x14ac:dyDescent="0.3">
      <c r="A16" s="17">
        <v>23</v>
      </c>
      <c r="B16">
        <v>-0.25816108879685162</v>
      </c>
      <c r="C16">
        <v>-0.70938499585205728</v>
      </c>
      <c r="D16">
        <v>0.29498535596730557</v>
      </c>
      <c r="E16">
        <v>1.4950314616422531</v>
      </c>
      <c r="F16">
        <v>-2.0979124198072931E-2</v>
      </c>
      <c r="G16">
        <v>0.18536159399804461</v>
      </c>
      <c r="H16">
        <v>0.42166367706923902</v>
      </c>
      <c r="I16">
        <v>-0.47875818411082072</v>
      </c>
      <c r="J16">
        <v>0.5975859778200423</v>
      </c>
      <c r="K16">
        <v>-0.4330402373564316</v>
      </c>
      <c r="L16">
        <v>0.30888933509538657</v>
      </c>
      <c r="M16">
        <v>0.98146041778888804</v>
      </c>
      <c r="N16">
        <v>-0.68749929388374009</v>
      </c>
      <c r="O16">
        <v>-0.92388151022932374</v>
      </c>
      <c r="P16">
        <v>-0.70872851720044572</v>
      </c>
      <c r="Q16">
        <v>-0.51378118890958646</v>
      </c>
      <c r="R16">
        <v>-0.85361172490933501</v>
      </c>
      <c r="S16">
        <v>1.399504030302386</v>
      </c>
      <c r="T16">
        <v>0.46932086767256298</v>
      </c>
      <c r="U16">
        <v>-0.86960158904306772</v>
      </c>
      <c r="V16">
        <v>-0.67508959995118689</v>
      </c>
      <c r="W16">
        <v>0.44558925142128991</v>
      </c>
      <c r="X16">
        <v>0.19952861426859039</v>
      </c>
      <c r="Y16">
        <v>-0.41862872117025007</v>
      </c>
      <c r="Z16">
        <v>-1.031247264307934</v>
      </c>
      <c r="AA16">
        <v>-1.3422562871790551</v>
      </c>
      <c r="AB16">
        <v>-0.57236790032933738</v>
      </c>
      <c r="AC16">
        <v>0.1600418621195614</v>
      </c>
      <c r="AD16">
        <v>-0.40288294060275998</v>
      </c>
      <c r="AE16">
        <v>-0.38584937670613678</v>
      </c>
      <c r="AF16">
        <v>0.63466533889680132</v>
      </c>
      <c r="AG16">
        <v>0.1053680662099433</v>
      </c>
      <c r="AH16">
        <v>-0.3679981660205795</v>
      </c>
      <c r="AI16">
        <v>-0.27002494057284859</v>
      </c>
      <c r="AJ16">
        <v>0.50338451372442594</v>
      </c>
      <c r="AK16">
        <v>-0.37756184338117982</v>
      </c>
      <c r="AL16">
        <v>-0.37756184338117982</v>
      </c>
      <c r="AM16">
        <v>-0.48235282165595028</v>
      </c>
      <c r="AN16">
        <v>-0.35382622991077151</v>
      </c>
      <c r="AO16">
        <v>0.6238150190483096</v>
      </c>
      <c r="AP16">
        <v>-0.39020577210187762</v>
      </c>
      <c r="AQ16">
        <v>-0.92971414071611069</v>
      </c>
      <c r="AR16">
        <v>9.908620784408069E-2</v>
      </c>
      <c r="AS16">
        <v>0.63208278908554438</v>
      </c>
      <c r="AT16">
        <v>0.10878414602530009</v>
      </c>
      <c r="AU16">
        <v>0.1235205443103173</v>
      </c>
      <c r="AV16">
        <v>-0.41763192870742483</v>
      </c>
      <c r="AW16">
        <v>0.20156595907542069</v>
      </c>
      <c r="AX16">
        <v>-4.130781609553115E-2</v>
      </c>
      <c r="AY16">
        <v>-0.95686089915623773</v>
      </c>
      <c r="AZ16">
        <v>0.20213050425959961</v>
      </c>
      <c r="BA16">
        <v>-0.41994972802085873</v>
      </c>
      <c r="BB16">
        <v>-1.1737938169077451</v>
      </c>
      <c r="BC16">
        <v>-0.47737236252968662</v>
      </c>
      <c r="BD16">
        <v>0.25083184385451851</v>
      </c>
      <c r="BE16">
        <v>0.23155779696729689</v>
      </c>
      <c r="BF16">
        <v>-1.017542064781439</v>
      </c>
      <c r="BG16">
        <v>0.21293358897458159</v>
      </c>
      <c r="BH16">
        <v>0.19131322357832559</v>
      </c>
      <c r="BI16">
        <v>0.22509008590972521</v>
      </c>
      <c r="BJ16">
        <v>0.59169460031023058</v>
      </c>
      <c r="BK16">
        <v>-0.98009705385269497</v>
      </c>
      <c r="BL16">
        <v>0.61671250959927848</v>
      </c>
      <c r="BM16">
        <v>-0.72910934975113162</v>
      </c>
      <c r="BN16">
        <v>0.44434538676802487</v>
      </c>
      <c r="BO16">
        <v>-0.52392892776901223</v>
      </c>
      <c r="BP16">
        <v>-0.23469063193660669</v>
      </c>
      <c r="BQ16">
        <v>-0.39488854803717699</v>
      </c>
      <c r="BR16">
        <v>-0.1067184700306668</v>
      </c>
    </row>
    <row r="17" spans="1:70" x14ac:dyDescent="0.3">
      <c r="A17" s="17">
        <v>25</v>
      </c>
      <c r="B17">
        <v>-5.7440373780806547E-2</v>
      </c>
      <c r="C17">
        <v>-0.53233508058914247</v>
      </c>
      <c r="D17">
        <v>0.99836192489543341</v>
      </c>
      <c r="E17">
        <v>1.158893147013657</v>
      </c>
      <c r="F17">
        <v>-0.1249302519161941</v>
      </c>
      <c r="G17">
        <v>4.4007288656622998E-2</v>
      </c>
      <c r="H17">
        <v>0.36383229085841767</v>
      </c>
      <c r="I17">
        <v>-0.38890437150034451</v>
      </c>
      <c r="J17">
        <v>3.97937565215742E-2</v>
      </c>
      <c r="K17">
        <v>-0.40302740352158961</v>
      </c>
      <c r="L17">
        <v>0.5424644664698679</v>
      </c>
      <c r="M17">
        <v>0.98146041778888804</v>
      </c>
      <c r="N17">
        <v>-0.50875958908647001</v>
      </c>
      <c r="O17">
        <v>-8.9976043771927555E-2</v>
      </c>
      <c r="P17">
        <v>-0.29098158383098238</v>
      </c>
      <c r="Q17">
        <v>0.92519042278100905</v>
      </c>
      <c r="R17">
        <v>-0.2027879413381711</v>
      </c>
      <c r="S17">
        <v>0.58267098040367227</v>
      </c>
      <c r="T17">
        <v>0.27420895687378788</v>
      </c>
      <c r="U17">
        <v>-4.8118704169729382E-2</v>
      </c>
      <c r="V17">
        <v>0.13098666484643509</v>
      </c>
      <c r="W17">
        <v>0.35965574026636588</v>
      </c>
      <c r="X17">
        <v>0.46165761019303131</v>
      </c>
      <c r="Y17">
        <v>-0.40420301417725613</v>
      </c>
      <c r="Z17">
        <v>-1.293494471932582E-2</v>
      </c>
      <c r="AA17">
        <v>-0.43934087760952939</v>
      </c>
      <c r="AB17">
        <v>-0.59427704939407611</v>
      </c>
      <c r="AC17">
        <v>0.41284601560499201</v>
      </c>
      <c r="AD17">
        <v>-0.41231102997479169</v>
      </c>
      <c r="AE17">
        <v>-0.40342554545203257</v>
      </c>
      <c r="AF17">
        <v>0.58547666834047418</v>
      </c>
      <c r="AG17">
        <v>0.59378411479898008</v>
      </c>
      <c r="AH17">
        <v>-0.42270989135692272</v>
      </c>
      <c r="AI17">
        <v>-0.35545065753547861</v>
      </c>
      <c r="AJ17">
        <v>-0.2108134473041198</v>
      </c>
      <c r="AK17">
        <v>-0.39223360269834462</v>
      </c>
      <c r="AL17">
        <v>-0.39223360269834462</v>
      </c>
      <c r="AM17">
        <v>-0.50814333893986396</v>
      </c>
      <c r="AN17">
        <v>-0.38127848490400051</v>
      </c>
      <c r="AO17">
        <v>0.55070639436273372</v>
      </c>
      <c r="AP17">
        <v>-0.39846868736305652</v>
      </c>
      <c r="AQ17">
        <v>-0.17012951976461371</v>
      </c>
      <c r="AR17">
        <v>0.21835030364507549</v>
      </c>
      <c r="AS17">
        <v>0.18373124870618951</v>
      </c>
      <c r="AT17">
        <v>0.1780911644901951</v>
      </c>
      <c r="AU17">
        <v>-0.1610317052771367</v>
      </c>
      <c r="AV17">
        <v>-0.42338210560707767</v>
      </c>
      <c r="AW17">
        <v>0.23306047966913951</v>
      </c>
      <c r="AX17">
        <v>0.1190313168829681</v>
      </c>
      <c r="AY17">
        <v>-0.16186654267921999</v>
      </c>
      <c r="AZ17">
        <v>-0.14021081970633159</v>
      </c>
      <c r="BA17">
        <v>-0.43021284953267619</v>
      </c>
      <c r="BB17">
        <v>-0.18930967190730541</v>
      </c>
      <c r="BC17">
        <v>-0.5363455314746336</v>
      </c>
      <c r="BD17">
        <v>-1.8110407005030749E-2</v>
      </c>
      <c r="BE17">
        <v>0.48748905927956382</v>
      </c>
      <c r="BF17">
        <v>-0.21104995209323191</v>
      </c>
      <c r="BG17">
        <v>0.21666113706821941</v>
      </c>
      <c r="BH17">
        <v>0.19323694225005231</v>
      </c>
      <c r="BI17">
        <v>0.22736640043295131</v>
      </c>
      <c r="BJ17">
        <v>-8.3258112861537364E-2</v>
      </c>
      <c r="BK17">
        <v>-0.2889185939580578</v>
      </c>
      <c r="BL17">
        <v>-2.6764059895896419E-2</v>
      </c>
      <c r="BM17">
        <v>-0.12625479611897</v>
      </c>
      <c r="BN17">
        <v>0.53780733474812781</v>
      </c>
      <c r="BO17">
        <v>-0.5405161366913237</v>
      </c>
      <c r="BP17">
        <v>-0.2383136061712598</v>
      </c>
      <c r="BQ17">
        <v>-0.41120455328591132</v>
      </c>
      <c r="BR17">
        <v>0.1623057622355937</v>
      </c>
    </row>
    <row r="18" spans="1:70" x14ac:dyDescent="0.3">
      <c r="A18" s="17">
        <v>26</v>
      </c>
      <c r="B18">
        <v>-1.1670460220051111</v>
      </c>
      <c r="C18">
        <v>-1.046783459043908</v>
      </c>
      <c r="D18">
        <v>4.9430663152365779E-2</v>
      </c>
      <c r="E18">
        <v>0.67145668046936646</v>
      </c>
      <c r="F18">
        <v>-0.33846671838453313</v>
      </c>
      <c r="G18">
        <v>-0.72571327375179706</v>
      </c>
      <c r="H18">
        <v>0.146229373565119</v>
      </c>
      <c r="I18">
        <v>-0.59067570985242024</v>
      </c>
      <c r="J18">
        <v>0.36678089074253528</v>
      </c>
      <c r="K18">
        <v>-0.64407125137541221</v>
      </c>
      <c r="L18">
        <v>0.99138368915989916</v>
      </c>
      <c r="M18">
        <v>1.799310383703097</v>
      </c>
      <c r="N18">
        <v>-1.111340472935699</v>
      </c>
      <c r="O18">
        <v>0.43773917356791819</v>
      </c>
      <c r="P18">
        <v>-8.9047531031401964E-2</v>
      </c>
      <c r="Q18">
        <v>2.118700175953252</v>
      </c>
      <c r="R18">
        <v>-0.40909107978941789</v>
      </c>
      <c r="S18">
        <v>0.85140191893140382</v>
      </c>
      <c r="T18">
        <v>1.436616735246993</v>
      </c>
      <c r="U18">
        <v>0.59202726523804905</v>
      </c>
      <c r="V18">
        <v>0.71020676478905531</v>
      </c>
      <c r="W18">
        <v>0.19305299573604551</v>
      </c>
      <c r="X18">
        <v>1.597574234341137</v>
      </c>
      <c r="Y18">
        <v>-0.61278611166167496</v>
      </c>
      <c r="Z18">
        <v>-0.182448162938709</v>
      </c>
      <c r="AA18">
        <v>-0.26413397811916822</v>
      </c>
      <c r="AB18">
        <v>-0.97101249776725584</v>
      </c>
      <c r="AC18">
        <v>1.688697069433404</v>
      </c>
      <c r="AD18">
        <v>-0.57201632578280126</v>
      </c>
      <c r="AE18">
        <v>-0.62125075110680639</v>
      </c>
      <c r="AF18">
        <v>-6.249609878016972E-2</v>
      </c>
      <c r="AG18">
        <v>-0.26383234297343078</v>
      </c>
      <c r="AH18">
        <v>-0.91714231046496231</v>
      </c>
      <c r="AI18">
        <v>-1.4654469622670661</v>
      </c>
      <c r="AJ18">
        <v>-0.5133677101736378</v>
      </c>
      <c r="AK18">
        <v>-0.55930887853741562</v>
      </c>
      <c r="AL18">
        <v>-0.55930887853741562</v>
      </c>
      <c r="AM18">
        <v>-0.75488979607934803</v>
      </c>
      <c r="AN18">
        <v>-0.60572560452976265</v>
      </c>
      <c r="AO18">
        <v>1.3536481587482421</v>
      </c>
      <c r="AP18">
        <v>-0.51177267427842887</v>
      </c>
      <c r="AQ18">
        <v>0.53871994076506646</v>
      </c>
      <c r="AR18">
        <v>0.19254623875583979</v>
      </c>
      <c r="AS18">
        <v>-0.13202811893786201</v>
      </c>
      <c r="AT18">
        <v>0.13026193780388909</v>
      </c>
      <c r="AU18">
        <v>-1.374069818286219E-2</v>
      </c>
      <c r="AV18">
        <v>-0.5720568491348611</v>
      </c>
      <c r="AW18">
        <v>0.45752018418048529</v>
      </c>
      <c r="AX18">
        <v>0.35680527057836692</v>
      </c>
      <c r="AY18">
        <v>0.64987079024468009</v>
      </c>
      <c r="AZ18">
        <v>3.4973894067799827E-2</v>
      </c>
      <c r="BA18">
        <v>-0.59002528057600212</v>
      </c>
      <c r="BB18">
        <v>0.81132538506389817</v>
      </c>
      <c r="BC18">
        <v>-0.82588686142939194</v>
      </c>
      <c r="BD18">
        <v>-0.106373240962171</v>
      </c>
      <c r="BE18">
        <v>1.0482595700871571</v>
      </c>
      <c r="BF18">
        <v>0.85410403838192217</v>
      </c>
      <c r="BG18">
        <v>0.32845174616047762</v>
      </c>
      <c r="BH18">
        <v>0.36252969561076848</v>
      </c>
      <c r="BI18">
        <v>0.24541071830948691</v>
      </c>
      <c r="BJ18">
        <v>-0.18900828131488989</v>
      </c>
      <c r="BK18">
        <v>1.0941958960904921</v>
      </c>
      <c r="BL18">
        <v>-0.1235528538480756</v>
      </c>
      <c r="BM18">
        <v>-1.1822442711603229</v>
      </c>
      <c r="BN18">
        <v>1.083354718251117</v>
      </c>
      <c r="BO18">
        <v>-0.78594652001068144</v>
      </c>
      <c r="BP18">
        <v>-0.34953383842476232</v>
      </c>
      <c r="BQ18">
        <v>-0.5490839043357143</v>
      </c>
      <c r="BR18">
        <v>1.429175303078712</v>
      </c>
    </row>
    <row r="19" spans="1:70" x14ac:dyDescent="0.3">
      <c r="A19" s="17">
        <v>28</v>
      </c>
      <c r="B19">
        <v>0.92790422893735702</v>
      </c>
      <c r="C19">
        <v>0.54413645743769457</v>
      </c>
      <c r="D19">
        <v>0.85993618361932134</v>
      </c>
      <c r="E19">
        <v>3.754171288884306E-2</v>
      </c>
      <c r="F19">
        <v>-0.6137365657979581</v>
      </c>
      <c r="G19">
        <v>1.110147449936707</v>
      </c>
      <c r="H19">
        <v>1.457393759938862</v>
      </c>
      <c r="I19">
        <v>-0.87217163305718604</v>
      </c>
      <c r="J19">
        <v>1.477177683951175</v>
      </c>
      <c r="K19">
        <v>-0.77253475450178788</v>
      </c>
      <c r="L19">
        <v>-0.40648632297026599</v>
      </c>
      <c r="M19">
        <v>-0.31532383117506257</v>
      </c>
      <c r="N19">
        <v>0.38380845343496067</v>
      </c>
      <c r="O19">
        <v>-1.8331933112115639</v>
      </c>
      <c r="P19">
        <v>-1.9420361197648459</v>
      </c>
      <c r="Q19">
        <v>1.4129940789133371</v>
      </c>
      <c r="R19">
        <v>-1.762354912398638</v>
      </c>
      <c r="S19">
        <v>0.62407777713708801</v>
      </c>
      <c r="T19">
        <v>0.13678550374763321</v>
      </c>
      <c r="U19">
        <v>-1.7555425486121661</v>
      </c>
      <c r="V19">
        <v>-1.580378719779415</v>
      </c>
      <c r="W19">
        <v>1.3970324494570101</v>
      </c>
      <c r="X19">
        <v>-0.2208922253127473</v>
      </c>
      <c r="Y19">
        <v>-0.69754301472328328</v>
      </c>
      <c r="Z19">
        <v>-1.9367396630500719</v>
      </c>
      <c r="AA19">
        <v>-1.6664997779986599</v>
      </c>
      <c r="AB19">
        <v>0.37907118972876008</v>
      </c>
      <c r="AC19">
        <v>-0.14281183213639931</v>
      </c>
      <c r="AD19">
        <v>-0.58498989702771298</v>
      </c>
      <c r="AE19">
        <v>-0.562527580498145</v>
      </c>
      <c r="AF19">
        <v>0.4408311960482722</v>
      </c>
      <c r="AG19">
        <v>-0.48734416579397771</v>
      </c>
      <c r="AH19">
        <v>-1.08641226310574</v>
      </c>
      <c r="AI19">
        <v>-1.3981358579956491</v>
      </c>
      <c r="AJ19">
        <v>1.4988876888340239</v>
      </c>
      <c r="AK19">
        <v>-0.65852690524148316</v>
      </c>
      <c r="AL19">
        <v>-0.65852690524148316</v>
      </c>
      <c r="AM19">
        <v>-1.0281277699825531</v>
      </c>
      <c r="AN19">
        <v>-0.74324137882944108</v>
      </c>
      <c r="AO19">
        <v>1.351939875734874</v>
      </c>
      <c r="AP19">
        <v>-0.49272443240359443</v>
      </c>
      <c r="AQ19">
        <v>-1.620412988748394</v>
      </c>
      <c r="AR19">
        <v>0.34716479526245803</v>
      </c>
      <c r="AS19">
        <v>1.0365743150675411</v>
      </c>
      <c r="AT19">
        <v>-0.56382822029046209</v>
      </c>
      <c r="AU19">
        <v>1.291709972333082</v>
      </c>
      <c r="AV19">
        <v>-0.59420084304644183</v>
      </c>
      <c r="AW19">
        <v>0.48891797821522032</v>
      </c>
      <c r="AX19">
        <v>0.44601542749871997</v>
      </c>
      <c r="AY19">
        <v>-1.596616181742879</v>
      </c>
      <c r="AZ19">
        <v>1.178456044648295</v>
      </c>
      <c r="BA19">
        <v>-0.61469718709010235</v>
      </c>
      <c r="BB19">
        <v>-1.4248983720743631</v>
      </c>
      <c r="BC19">
        <v>-0.5100725689007195</v>
      </c>
      <c r="BD19">
        <v>0.3486180363075731</v>
      </c>
      <c r="BE19">
        <v>-0.91666139007733394</v>
      </c>
      <c r="BF19">
        <v>-1.390381337494444</v>
      </c>
      <c r="BG19">
        <v>0.17038948103224261</v>
      </c>
      <c r="BH19">
        <v>8.9105029693244103E-2</v>
      </c>
      <c r="BI19">
        <v>0.2078715062852747</v>
      </c>
      <c r="BJ19">
        <v>0.6197409236293161</v>
      </c>
      <c r="BK19">
        <v>-1.2506487682862859</v>
      </c>
      <c r="BL19">
        <v>0.5939702427290533</v>
      </c>
      <c r="BM19">
        <v>-0.9750785343992604</v>
      </c>
      <c r="BN19">
        <v>1.2358070327898121</v>
      </c>
      <c r="BO19">
        <v>-0.62279485267836621</v>
      </c>
      <c r="BP19">
        <v>-0.15927259236326949</v>
      </c>
      <c r="BQ19">
        <v>-0.52616122360046269</v>
      </c>
      <c r="BR19">
        <v>-2.45302836370026E-2</v>
      </c>
    </row>
    <row r="20" spans="1:70" x14ac:dyDescent="0.3">
      <c r="A20" s="17">
        <v>29</v>
      </c>
      <c r="B20">
        <v>-1.484185970269974</v>
      </c>
      <c r="C20">
        <v>1.241320726676441</v>
      </c>
      <c r="D20">
        <v>-0.52111143698838946</v>
      </c>
      <c r="E20">
        <v>-0.19702410146770311</v>
      </c>
      <c r="F20">
        <v>-0.56509309017613729</v>
      </c>
      <c r="G20">
        <v>-2.0200856208967579</v>
      </c>
      <c r="H20">
        <v>-2.627832213582213</v>
      </c>
      <c r="I20">
        <v>-0.60568325166265113</v>
      </c>
      <c r="J20">
        <v>-0.92810221095030343</v>
      </c>
      <c r="K20">
        <v>-0.5362834211251637</v>
      </c>
      <c r="L20">
        <v>-0.50426177655099891</v>
      </c>
      <c r="M20">
        <v>-1.2372079419083319</v>
      </c>
      <c r="N20">
        <v>1.346303477890116</v>
      </c>
      <c r="O20">
        <v>2.0158195518429922</v>
      </c>
      <c r="P20">
        <v>2.2605128854235428</v>
      </c>
      <c r="Q20">
        <v>-2.2231387685158879</v>
      </c>
      <c r="R20">
        <v>1.7979607259051</v>
      </c>
      <c r="S20">
        <v>-1.373211491785348</v>
      </c>
      <c r="T20">
        <v>-0.94367660319663949</v>
      </c>
      <c r="U20">
        <v>2.0227531683944262</v>
      </c>
      <c r="V20">
        <v>1.38208313123413</v>
      </c>
      <c r="W20">
        <v>-2.679242817011545</v>
      </c>
      <c r="X20">
        <v>0.54880191581238447</v>
      </c>
      <c r="Y20">
        <v>-0.53479982639586343</v>
      </c>
      <c r="Z20">
        <v>2.065282845599048</v>
      </c>
      <c r="AA20">
        <v>2.2468391845212068</v>
      </c>
      <c r="AB20">
        <v>1.2109547786953301</v>
      </c>
      <c r="AC20">
        <v>0.48104481443676328</v>
      </c>
      <c r="AD20">
        <v>-0.53392139219655066</v>
      </c>
      <c r="AE20">
        <v>-0.58157527629591388</v>
      </c>
      <c r="AF20">
        <v>0.72379922553164633</v>
      </c>
      <c r="AG20">
        <v>5.2075440877109747E-2</v>
      </c>
      <c r="AH20">
        <v>-0.86690513335492836</v>
      </c>
      <c r="AI20">
        <v>-1.318564163015596</v>
      </c>
      <c r="AJ20">
        <v>0.84937288931516108</v>
      </c>
      <c r="AK20">
        <v>-0.51384240867887931</v>
      </c>
      <c r="AL20">
        <v>-0.51384240867887931</v>
      </c>
      <c r="AM20">
        <v>-0.7428775001789214</v>
      </c>
      <c r="AN20">
        <v>-0.55829965260170256</v>
      </c>
      <c r="AO20">
        <v>0.62081844529831587</v>
      </c>
      <c r="AP20">
        <v>-0.4847361031683815</v>
      </c>
      <c r="AQ20">
        <v>2.310572595505735</v>
      </c>
      <c r="AR20">
        <v>-1.419723375660618</v>
      </c>
      <c r="AS20">
        <v>-4.3526235664619852</v>
      </c>
      <c r="AT20">
        <v>0.30316433390031222</v>
      </c>
      <c r="AU20">
        <v>-0.2444046396539743</v>
      </c>
      <c r="AV20">
        <v>-0.5387004488356083</v>
      </c>
      <c r="AW20">
        <v>0.43273714162747828</v>
      </c>
      <c r="AX20">
        <v>-0.26109813161448148</v>
      </c>
      <c r="AY20">
        <v>2.1962955277911358</v>
      </c>
      <c r="AZ20">
        <v>-0.19370367731938151</v>
      </c>
      <c r="BA20">
        <v>-0.55719635512211574</v>
      </c>
      <c r="BB20">
        <v>2.4756428891278341</v>
      </c>
      <c r="BC20">
        <v>-0.7573863019976308</v>
      </c>
      <c r="BD20">
        <v>0.65063166717481846</v>
      </c>
      <c r="BE20">
        <v>0.11773986709600021</v>
      </c>
      <c r="BF20">
        <v>2.7484670368690862</v>
      </c>
      <c r="BG20">
        <v>0.29014931212129552</v>
      </c>
      <c r="BH20">
        <v>0.28685454726812759</v>
      </c>
      <c r="BI20">
        <v>0.33814155105882049</v>
      </c>
      <c r="BJ20">
        <v>-0.35055833271939718</v>
      </c>
      <c r="BK20">
        <v>2.6878834457131449</v>
      </c>
      <c r="BL20">
        <v>-0.26966967223115651</v>
      </c>
      <c r="BM20">
        <v>-1.053685957461558</v>
      </c>
      <c r="BN20">
        <v>1.104207714537534</v>
      </c>
      <c r="BO20">
        <v>-0.78848193117722531</v>
      </c>
      <c r="BP20">
        <v>-0.31095348430911512</v>
      </c>
      <c r="BQ20">
        <v>-0.52001283015108624</v>
      </c>
      <c r="BR20">
        <v>1.102829567085412</v>
      </c>
    </row>
    <row r="21" spans="1:70" x14ac:dyDescent="0.3">
      <c r="A21" s="17">
        <v>30</v>
      </c>
      <c r="B21">
        <v>-0.33058556213678603</v>
      </c>
      <c r="C21">
        <v>-0.80398095478339016</v>
      </c>
      <c r="D21">
        <v>0.2181658172505371</v>
      </c>
      <c r="E21">
        <v>0.33383739464014689</v>
      </c>
      <c r="F21">
        <v>-0.40092362441686802</v>
      </c>
      <c r="G21">
        <v>-0.19048942434158031</v>
      </c>
      <c r="H21">
        <v>-0.3098558097968499</v>
      </c>
      <c r="I21">
        <v>-0.35754579398357927</v>
      </c>
      <c r="J21">
        <v>-0.35726267673652362</v>
      </c>
      <c r="K21">
        <v>-0.38652321135271001</v>
      </c>
      <c r="L21">
        <v>0.7211399937501568</v>
      </c>
      <c r="M21">
        <v>0.32202218997650939</v>
      </c>
      <c r="N21">
        <v>-0.80286121427517121</v>
      </c>
      <c r="O21">
        <v>0.68651015405646165</v>
      </c>
      <c r="P21">
        <v>0.58952498245741447</v>
      </c>
      <c r="Q21">
        <v>3.7658008958166012E-2</v>
      </c>
      <c r="R21">
        <v>0.1709013165402942</v>
      </c>
      <c r="S21">
        <v>-0.26231857304514938</v>
      </c>
      <c r="T21">
        <v>0.71965625347659135</v>
      </c>
      <c r="U21">
        <v>0.72104392859143407</v>
      </c>
      <c r="V21">
        <v>0.57600688826687407</v>
      </c>
      <c r="W21">
        <v>-0.30806170923410647</v>
      </c>
      <c r="X21">
        <v>0.63495613112310112</v>
      </c>
      <c r="Y21">
        <v>-0.3999999233854834</v>
      </c>
      <c r="Z21">
        <v>0.53781446394785803</v>
      </c>
      <c r="AA21">
        <v>0.44100847548751931</v>
      </c>
      <c r="AB21">
        <v>-0.83728348206163372</v>
      </c>
      <c r="AC21">
        <v>0.567885735257734</v>
      </c>
      <c r="AD21">
        <v>-0.41892185255603331</v>
      </c>
      <c r="AE21">
        <v>-0.35088215422287372</v>
      </c>
      <c r="AF21">
        <v>0.46233713851467562</v>
      </c>
      <c r="AG21">
        <v>0.12526480383761671</v>
      </c>
      <c r="AH21">
        <v>-0.30646516650596761</v>
      </c>
      <c r="AI21">
        <v>-0.14940252121965331</v>
      </c>
      <c r="AJ21">
        <v>-0.17354516354695279</v>
      </c>
      <c r="AK21">
        <v>-0.40315871769283651</v>
      </c>
      <c r="AL21">
        <v>-0.40315871769283651</v>
      </c>
      <c r="AM21">
        <v>-0.32305302091498772</v>
      </c>
      <c r="AN21">
        <v>-0.33555245590655269</v>
      </c>
      <c r="AO21">
        <v>8.1887553453658668E-2</v>
      </c>
      <c r="AP21">
        <v>-0.4005834642634919</v>
      </c>
      <c r="AQ21">
        <v>0.64889410165412675</v>
      </c>
      <c r="AR21">
        <v>0.13283159179792889</v>
      </c>
      <c r="AS21">
        <v>-0.5178502528578367</v>
      </c>
      <c r="AT21">
        <v>0.31750157158134462</v>
      </c>
      <c r="AU21">
        <v>-0.28813034296775242</v>
      </c>
      <c r="AV21">
        <v>-0.42171135741411409</v>
      </c>
      <c r="AW21">
        <v>0.20941668044859421</v>
      </c>
      <c r="AX21">
        <v>-1.441620224544342E-2</v>
      </c>
      <c r="AY21">
        <v>0.64560119006785943</v>
      </c>
      <c r="AZ21">
        <v>-0.26247086044244461</v>
      </c>
      <c r="BA21">
        <v>-0.42708629591010677</v>
      </c>
      <c r="BB21">
        <v>0.96753215693335548</v>
      </c>
      <c r="BC21">
        <v>-0.62150950488176449</v>
      </c>
      <c r="BD21">
        <v>-0.2919118990624725</v>
      </c>
      <c r="BE21">
        <v>0.56026110765613879</v>
      </c>
      <c r="BF21">
        <v>0.92620814746283042</v>
      </c>
      <c r="BG21">
        <v>0.2822332543233036</v>
      </c>
      <c r="BH21">
        <v>0.27635384630377341</v>
      </c>
      <c r="BI21">
        <v>0.33587957203966301</v>
      </c>
      <c r="BJ21">
        <v>-0.35254342561457208</v>
      </c>
      <c r="BK21">
        <v>0.47572347605596699</v>
      </c>
      <c r="BL21">
        <v>-0.39459160989218878</v>
      </c>
      <c r="BM21">
        <v>1.4083928689704339</v>
      </c>
      <c r="BN21">
        <v>0.33307875331325731</v>
      </c>
      <c r="BO21">
        <v>-0.62151341125355075</v>
      </c>
      <c r="BP21">
        <v>-0.3039210424265838</v>
      </c>
      <c r="BQ21">
        <v>-0.42120023417803309</v>
      </c>
      <c r="BR21">
        <v>0.50055811073380863</v>
      </c>
    </row>
    <row r="22" spans="1:70" x14ac:dyDescent="0.3">
      <c r="A22" s="17">
        <v>32</v>
      </c>
      <c r="B22">
        <v>-1.1753383260754799</v>
      </c>
      <c r="C22">
        <v>0.28258259703909561</v>
      </c>
      <c r="D22">
        <v>-0.20964965296849131</v>
      </c>
      <c r="E22">
        <v>0.2221234125305985</v>
      </c>
      <c r="F22">
        <v>-0.4565794431784882</v>
      </c>
      <c r="G22">
        <v>-1.3420622154231729</v>
      </c>
      <c r="H22">
        <v>0.76683239970607209</v>
      </c>
      <c r="I22">
        <v>-0.63456468860257409</v>
      </c>
      <c r="J22">
        <v>0.42761179168385671</v>
      </c>
      <c r="K22">
        <v>-0.57785391696454369</v>
      </c>
      <c r="L22">
        <v>-1.307490413572715E-2</v>
      </c>
      <c r="M22">
        <v>0.1199033175511638</v>
      </c>
      <c r="N22">
        <v>0.27753098373549462</v>
      </c>
      <c r="O22">
        <v>-0.50871101212940095</v>
      </c>
      <c r="P22">
        <v>-0.55180715688832405</v>
      </c>
      <c r="Q22">
        <v>0.43401278370706919</v>
      </c>
      <c r="R22">
        <v>-0.45736845296274459</v>
      </c>
      <c r="S22">
        <v>0.39558487642906059</v>
      </c>
      <c r="T22">
        <v>-0.25880917878147008</v>
      </c>
      <c r="U22">
        <v>-0.44818982802812662</v>
      </c>
      <c r="V22">
        <v>-0.54088975253615978</v>
      </c>
      <c r="W22">
        <v>0.8050364664161046</v>
      </c>
      <c r="X22">
        <v>0.40627723854356168</v>
      </c>
      <c r="Y22">
        <v>-0.55620927011626542</v>
      </c>
      <c r="Z22">
        <v>-0.7331975647475264</v>
      </c>
      <c r="AA22">
        <v>-0.69302562643145382</v>
      </c>
      <c r="AB22">
        <v>0.2277846500733402</v>
      </c>
      <c r="AC22">
        <v>0.36407259372079659</v>
      </c>
      <c r="AD22">
        <v>-0.52827508028970116</v>
      </c>
      <c r="AE22">
        <v>-0.59493833115928352</v>
      </c>
      <c r="AF22">
        <v>0.39555375315725511</v>
      </c>
      <c r="AG22">
        <v>-0.55313741858040033</v>
      </c>
      <c r="AH22">
        <v>-0.84600444448523171</v>
      </c>
      <c r="AI22">
        <v>-1.189181668642991</v>
      </c>
      <c r="AJ22">
        <v>1.134249790115422</v>
      </c>
      <c r="AK22">
        <v>-0.51411054142905055</v>
      </c>
      <c r="AL22">
        <v>-0.51411054142905055</v>
      </c>
      <c r="AM22">
        <v>-0.75581746279448514</v>
      </c>
      <c r="AN22">
        <v>-0.58121425898622781</v>
      </c>
      <c r="AO22">
        <v>0.58734381337287944</v>
      </c>
      <c r="AP22">
        <v>-0.47739288954617343</v>
      </c>
      <c r="AQ22">
        <v>-0.55769293744265069</v>
      </c>
      <c r="AR22">
        <v>0.16922613528779859</v>
      </c>
      <c r="AS22">
        <v>0.57611596053466241</v>
      </c>
      <c r="AT22">
        <v>-1.238684222981524E-2</v>
      </c>
      <c r="AU22">
        <v>0.1971226884499982</v>
      </c>
      <c r="AV22">
        <v>-0.54053286769499098</v>
      </c>
      <c r="AW22">
        <v>0.39199388085508952</v>
      </c>
      <c r="AX22">
        <v>0.1698568827106445</v>
      </c>
      <c r="AY22">
        <v>-0.52632461450123957</v>
      </c>
      <c r="AZ22">
        <v>0.25889364047937052</v>
      </c>
      <c r="BA22">
        <v>-0.55156883511334298</v>
      </c>
      <c r="BB22">
        <v>-0.12811394908525711</v>
      </c>
      <c r="BC22">
        <v>-0.75093427110443978</v>
      </c>
      <c r="BD22">
        <v>0.1694263422846084</v>
      </c>
      <c r="BE22">
        <v>-5.064755289414824E-2</v>
      </c>
      <c r="BF22">
        <v>-0.21684953406735319</v>
      </c>
      <c r="BG22">
        <v>0.25875003752285342</v>
      </c>
      <c r="BH22">
        <v>0.2724615264414495</v>
      </c>
      <c r="BI22">
        <v>0.1359156137309373</v>
      </c>
      <c r="BJ22">
        <v>8.8286916211673949E-2</v>
      </c>
      <c r="BK22">
        <v>-1.3822611638835639E-2</v>
      </c>
      <c r="BL22">
        <v>0.13762163814569189</v>
      </c>
      <c r="BM22">
        <v>-0.99789759913374931</v>
      </c>
      <c r="BN22">
        <v>0.87269072948462645</v>
      </c>
      <c r="BO22">
        <v>-0.76578534224270456</v>
      </c>
      <c r="BP22">
        <v>-0.28034091229888908</v>
      </c>
      <c r="BQ22">
        <v>-0.50642919278867338</v>
      </c>
      <c r="BR22">
        <v>-4.8369521290131001E-2</v>
      </c>
    </row>
    <row r="23" spans="1:70" x14ac:dyDescent="0.3">
      <c r="A23" s="17">
        <v>34</v>
      </c>
      <c r="B23">
        <v>-1.1372945245817749</v>
      </c>
      <c r="C23">
        <v>3.4080846571928389</v>
      </c>
      <c r="D23">
        <v>-0.79518396714025785</v>
      </c>
      <c r="E23">
        <v>-0.17397384754171721</v>
      </c>
      <c r="F23">
        <v>-0.70656889075925045</v>
      </c>
      <c r="G23">
        <v>-1.7170304604842701</v>
      </c>
      <c r="H23">
        <v>-0.61632298689176757</v>
      </c>
      <c r="I23">
        <v>-0.51784687074731151</v>
      </c>
      <c r="J23">
        <v>-0.89257763862396211</v>
      </c>
      <c r="K23">
        <v>-0.55813612851835015</v>
      </c>
      <c r="L23">
        <v>-1.7513809269547089</v>
      </c>
      <c r="M23">
        <v>-1.0094030606466911</v>
      </c>
      <c r="N23">
        <v>3.1750264890083719</v>
      </c>
      <c r="O23">
        <v>0.99876683480645989</v>
      </c>
      <c r="P23">
        <v>0.86094669973284232</v>
      </c>
      <c r="Q23">
        <v>-5.8132686236323637E-2</v>
      </c>
      <c r="R23">
        <v>0.90956407537272588</v>
      </c>
      <c r="S23">
        <v>-1.5246556350316061</v>
      </c>
      <c r="T23">
        <v>-1.5964275624513931</v>
      </c>
      <c r="U23">
        <v>0.93514436413820412</v>
      </c>
      <c r="V23">
        <v>0.52104649210359111</v>
      </c>
      <c r="W23">
        <v>-0.48989126075530259</v>
      </c>
      <c r="X23">
        <v>-1.132475002117457</v>
      </c>
      <c r="Y23">
        <v>-0.56671824534627113</v>
      </c>
      <c r="Z23">
        <v>1.679256310750048</v>
      </c>
      <c r="AA23">
        <v>1.127836062090847</v>
      </c>
      <c r="AB23">
        <v>2.3960881115868982</v>
      </c>
      <c r="AC23">
        <v>-1.0123704780522571</v>
      </c>
      <c r="AD23">
        <v>-0.59556598234656599</v>
      </c>
      <c r="AE23">
        <v>-0.58471014933612653</v>
      </c>
      <c r="AF23">
        <v>0.31445620851456563</v>
      </c>
      <c r="AG23">
        <v>0.43182276658436242</v>
      </c>
      <c r="AH23">
        <v>-0.92546134858465179</v>
      </c>
      <c r="AI23">
        <v>-1.3672816612699541</v>
      </c>
      <c r="AJ23">
        <v>-0.64125248131322543</v>
      </c>
      <c r="AK23">
        <v>-0.5516754835318356</v>
      </c>
      <c r="AL23">
        <v>-0.5516754835318356</v>
      </c>
      <c r="AM23">
        <v>-0.72111305080859267</v>
      </c>
      <c r="AN23">
        <v>-0.54452111149789095</v>
      </c>
      <c r="AO23">
        <v>1.470060769788877</v>
      </c>
      <c r="AP23">
        <v>-0.52857458103110044</v>
      </c>
      <c r="AQ23">
        <v>0.90991515059429151</v>
      </c>
      <c r="AR23">
        <v>-0.52187580685246493</v>
      </c>
      <c r="AS23">
        <v>-1.2357659133121359</v>
      </c>
      <c r="AT23">
        <v>0.74302871293713424</v>
      </c>
      <c r="AU23">
        <v>-0.26111148942083717</v>
      </c>
      <c r="AV23">
        <v>-0.58127601783434002</v>
      </c>
      <c r="AW23">
        <v>0.3839783383963018</v>
      </c>
      <c r="AX23">
        <v>5.6705581443697667E-2</v>
      </c>
      <c r="AY23">
        <v>0.90388950341938112</v>
      </c>
      <c r="AZ23">
        <v>-0.1694146676061834</v>
      </c>
      <c r="BA23">
        <v>-0.61600396339946606</v>
      </c>
      <c r="BB23">
        <v>1.427848147335836</v>
      </c>
      <c r="BC23">
        <v>-0.89819463922063836</v>
      </c>
      <c r="BD23">
        <v>0.88279213313262728</v>
      </c>
      <c r="BE23">
        <v>-1.0313643164167841</v>
      </c>
      <c r="BF23">
        <v>1.3408206105440661</v>
      </c>
      <c r="BG23">
        <v>0.37311044297849683</v>
      </c>
      <c r="BH23">
        <v>0.34789784321770267</v>
      </c>
      <c r="BI23">
        <v>0.68313928139137858</v>
      </c>
      <c r="BJ23">
        <v>-0.21422376794528769</v>
      </c>
      <c r="BK23">
        <v>1.631795370063527</v>
      </c>
      <c r="BL23">
        <v>-0.16099958736659309</v>
      </c>
      <c r="BM23">
        <v>-2.217481610673993</v>
      </c>
      <c r="BN23">
        <v>1.2690462825996041</v>
      </c>
      <c r="BO23">
        <v>-0.90008758817207812</v>
      </c>
      <c r="BP23">
        <v>-0.36451189621149882</v>
      </c>
      <c r="BQ23">
        <v>-0.53877247785368354</v>
      </c>
      <c r="BR23">
        <v>1.853085801928593</v>
      </c>
    </row>
    <row r="24" spans="1:70" x14ac:dyDescent="0.3">
      <c r="A24" s="17">
        <v>35</v>
      </c>
      <c r="B24">
        <v>-0.48994301586122341</v>
      </c>
      <c r="C24">
        <v>-1.061414209397824</v>
      </c>
      <c r="D24">
        <v>-0.32311277537628291</v>
      </c>
      <c r="E24">
        <v>-0.19330794690056699</v>
      </c>
      <c r="F24">
        <v>-5.0027344736658673E-2</v>
      </c>
      <c r="G24">
        <v>-6.9502961872449504E-3</v>
      </c>
      <c r="H24">
        <v>-0.3135466396979244</v>
      </c>
      <c r="I24">
        <v>-0.45189540479835072</v>
      </c>
      <c r="J24">
        <v>-0.1675301611456923</v>
      </c>
      <c r="K24">
        <v>1.7658879696715649E-2</v>
      </c>
      <c r="L24">
        <v>0.78707212416199035</v>
      </c>
      <c r="M24">
        <v>1.2379193292512889</v>
      </c>
      <c r="N24">
        <v>-1.0753088283115519</v>
      </c>
      <c r="O24">
        <v>0.62955423620087114</v>
      </c>
      <c r="P24">
        <v>0.57810612912053005</v>
      </c>
      <c r="Q24">
        <v>-0.13817604343724399</v>
      </c>
      <c r="R24">
        <v>0.72207469014557846</v>
      </c>
      <c r="S24">
        <v>0.41910009425970529</v>
      </c>
      <c r="T24">
        <v>0.89906169984670592</v>
      </c>
      <c r="U24">
        <v>0.6880500024096935</v>
      </c>
      <c r="V24">
        <v>0.67707962354193951</v>
      </c>
      <c r="W24">
        <v>-0.30798865887801358</v>
      </c>
      <c r="X24">
        <v>0.83042183339924147</v>
      </c>
      <c r="Y24">
        <v>-4.2034704934204581E-2</v>
      </c>
      <c r="Z24">
        <v>0.36695285258602772</v>
      </c>
      <c r="AA24">
        <v>2.384812985044157E-2</v>
      </c>
      <c r="AB24">
        <v>-1.0096098448859649</v>
      </c>
      <c r="AC24">
        <v>0.78342969178251054</v>
      </c>
      <c r="AD24">
        <v>-0.115884410915881</v>
      </c>
      <c r="AE24">
        <v>0.18916660937993759</v>
      </c>
      <c r="AF24">
        <v>-1.756437436344102</v>
      </c>
      <c r="AG24">
        <v>-0.79711682983093635</v>
      </c>
      <c r="AH24">
        <v>0.47569080788034218</v>
      </c>
      <c r="AI24">
        <v>0.68927182871337378</v>
      </c>
      <c r="AJ24">
        <v>-1.1675858778849031</v>
      </c>
      <c r="AK24">
        <v>-8.397463073169667E-2</v>
      </c>
      <c r="AL24">
        <v>-8.397463073169667E-2</v>
      </c>
      <c r="AM24">
        <v>-0.17423508323813</v>
      </c>
      <c r="AN24">
        <v>0.23021376620377021</v>
      </c>
      <c r="AO24">
        <v>1.5858644654062659</v>
      </c>
      <c r="AP24">
        <v>-0.2072719536630156</v>
      </c>
      <c r="AQ24">
        <v>0.59032224591694604</v>
      </c>
      <c r="AR24">
        <v>-0.32390436525702088</v>
      </c>
      <c r="AS24">
        <v>-0.88131862693651386</v>
      </c>
      <c r="AT24">
        <v>0.13177010634925931</v>
      </c>
      <c r="AU24">
        <v>-0.22343012469355819</v>
      </c>
      <c r="AV24">
        <v>-0.18312698151076051</v>
      </c>
      <c r="AW24">
        <v>-0.17528495464406399</v>
      </c>
      <c r="AX24">
        <v>-0.47288502632415708</v>
      </c>
      <c r="AY24">
        <v>0.46760138573724652</v>
      </c>
      <c r="AZ24">
        <v>-0.25347451108550972</v>
      </c>
      <c r="BA24">
        <v>-0.1218101095066156</v>
      </c>
      <c r="BB24">
        <v>-0.25561619539402342</v>
      </c>
      <c r="BC24">
        <v>-0.63452958692953976</v>
      </c>
      <c r="BD24">
        <v>-7.6823235445401081E-2</v>
      </c>
      <c r="BE24">
        <v>1.028816292338568</v>
      </c>
      <c r="BF24">
        <v>-0.20322605228305041</v>
      </c>
      <c r="BG24">
        <v>2.3342738032711668E-2</v>
      </c>
      <c r="BH24">
        <v>-6.3221782477566102E-2</v>
      </c>
      <c r="BI24">
        <v>0.14558142112534811</v>
      </c>
      <c r="BJ24">
        <v>2.2427847067904839E-2</v>
      </c>
      <c r="BK24">
        <v>-0.29219804849743608</v>
      </c>
      <c r="BL24">
        <v>3.2311372685025798E-2</v>
      </c>
      <c r="BM24">
        <v>0.56009274553509591</v>
      </c>
      <c r="BN24">
        <v>-1.4567295008624881</v>
      </c>
      <c r="BO24">
        <v>-0.68338837603775271</v>
      </c>
      <c r="BP24">
        <v>-4.9388630226975677E-2</v>
      </c>
      <c r="BQ24">
        <v>-0.15990324152647481</v>
      </c>
      <c r="BR24">
        <v>0.74085664391459927</v>
      </c>
    </row>
    <row r="25" spans="1:70" x14ac:dyDescent="0.3">
      <c r="A25" s="17">
        <v>36</v>
      </c>
      <c r="B25">
        <v>-1.7297033088501299</v>
      </c>
      <c r="C25">
        <v>0.1060028905107495</v>
      </c>
      <c r="D25">
        <v>-0.29556304777426479</v>
      </c>
      <c r="E25">
        <v>-9.4153263319937952E-3</v>
      </c>
      <c r="F25">
        <v>-0.48623083905011222</v>
      </c>
      <c r="G25">
        <v>-1.5866142988135199</v>
      </c>
      <c r="H25">
        <v>-7.8530995901946288E-2</v>
      </c>
      <c r="I25">
        <v>-0.65249213147228402</v>
      </c>
      <c r="J25">
        <v>-0.4799052161542659</v>
      </c>
      <c r="K25">
        <v>-0.49477528925268732</v>
      </c>
      <c r="L25">
        <v>-0.2115330941413214</v>
      </c>
      <c r="M25">
        <v>0.20184534445130961</v>
      </c>
      <c r="N25">
        <v>5.1317664123813833E-2</v>
      </c>
      <c r="O25">
        <v>0.12779797041284249</v>
      </c>
      <c r="P25">
        <v>0.12676537072451541</v>
      </c>
      <c r="Q25">
        <v>-9.7733006052335147E-2</v>
      </c>
      <c r="R25">
        <v>0.1226239433669674</v>
      </c>
      <c r="S25">
        <v>-6.6257474147505491E-2</v>
      </c>
      <c r="T25">
        <v>-0.21051316045453061</v>
      </c>
      <c r="U25">
        <v>8.7338643867582333E-2</v>
      </c>
      <c r="V25">
        <v>0.13098666484643509</v>
      </c>
      <c r="W25">
        <v>-3.084409407771346E-2</v>
      </c>
      <c r="X25">
        <v>-0.25018089804664229</v>
      </c>
      <c r="Y25">
        <v>-0.49439897181710968</v>
      </c>
      <c r="Z25">
        <v>0.49622122707711952</v>
      </c>
      <c r="AA25">
        <v>1.2116827175233481E-2</v>
      </c>
      <c r="AB25">
        <v>6.8820426485808162E-2</v>
      </c>
      <c r="AC25">
        <v>-0.24296440314728079</v>
      </c>
      <c r="AD25">
        <v>-0.50019022973980132</v>
      </c>
      <c r="AE25">
        <v>-0.56725282601496718</v>
      </c>
      <c r="AF25">
        <v>0.66673278058348284</v>
      </c>
      <c r="AG25">
        <v>-6.1590056453175238E-2</v>
      </c>
      <c r="AH25">
        <v>-0.83273602710507344</v>
      </c>
      <c r="AI25">
        <v>-1.212140644690227</v>
      </c>
      <c r="AJ25">
        <v>0.92776718557635751</v>
      </c>
      <c r="AK25">
        <v>-0.47697761877215689</v>
      </c>
      <c r="AL25">
        <v>-0.47697761877215689</v>
      </c>
      <c r="AM25">
        <v>-0.77356921892250807</v>
      </c>
      <c r="AN25">
        <v>-0.53984272071834183</v>
      </c>
      <c r="AO25">
        <v>0.78192618774542189</v>
      </c>
      <c r="AP25">
        <v>-0.4701678027963816</v>
      </c>
      <c r="AQ25">
        <v>-2.256069265336981E-2</v>
      </c>
      <c r="AR25">
        <v>0.1023868546526143</v>
      </c>
      <c r="AS25">
        <v>6.2064636817709157E-2</v>
      </c>
      <c r="AT25">
        <v>0.18407275561463951</v>
      </c>
      <c r="AU25">
        <v>-0.18910950389385481</v>
      </c>
      <c r="AV25">
        <v>-0.51644509629221202</v>
      </c>
      <c r="AW25">
        <v>0.4021784232028045</v>
      </c>
      <c r="AX25">
        <v>0.17784688723684561</v>
      </c>
      <c r="AY25">
        <v>1.475119144704805E-2</v>
      </c>
      <c r="AZ25">
        <v>-0.17097656743804709</v>
      </c>
      <c r="BA25">
        <v>-0.53043130699305918</v>
      </c>
      <c r="BB25">
        <v>0.41936002848711518</v>
      </c>
      <c r="BC25">
        <v>-0.79804681559970181</v>
      </c>
      <c r="BD25">
        <v>0.35174073085006657</v>
      </c>
      <c r="BE25">
        <v>-0.77263660223176256</v>
      </c>
      <c r="BF25">
        <v>0.22046419149287361</v>
      </c>
      <c r="BG25">
        <v>0.22036101039707751</v>
      </c>
      <c r="BH25">
        <v>0.1968641889319743</v>
      </c>
      <c r="BI25">
        <v>0.22864945530089681</v>
      </c>
      <c r="BJ25">
        <v>-0.35190275777415891</v>
      </c>
      <c r="BK25">
        <v>0.37943215963894411</v>
      </c>
      <c r="BL25">
        <v>-0.28672339496976612</v>
      </c>
      <c r="BM25">
        <v>-1.5390904830404919</v>
      </c>
      <c r="BN25">
        <v>0.91601394183371543</v>
      </c>
      <c r="BO25">
        <v>-0.83240599202668886</v>
      </c>
      <c r="BP25">
        <v>-0.2416635006529711</v>
      </c>
      <c r="BQ25">
        <v>-0.48751139509907199</v>
      </c>
      <c r="BR25">
        <v>0.27944076994463601</v>
      </c>
    </row>
    <row r="26" spans="1:70" x14ac:dyDescent="0.3">
      <c r="A26" s="17">
        <v>37</v>
      </c>
      <c r="B26">
        <v>-1.316132997084503</v>
      </c>
      <c r="C26">
        <v>-0.90454129498354297</v>
      </c>
      <c r="D26">
        <v>-0.40660753374358188</v>
      </c>
      <c r="E26">
        <v>0.42910593265109159</v>
      </c>
      <c r="F26">
        <v>-0.1561522466440283</v>
      </c>
      <c r="G26">
        <v>-0.94276092580277127</v>
      </c>
      <c r="H26">
        <v>-0.61791946805556919</v>
      </c>
      <c r="I26">
        <v>-0.4289743209570247</v>
      </c>
      <c r="J26">
        <v>0.71358798429666792</v>
      </c>
      <c r="K26">
        <v>-0.4223796624912991</v>
      </c>
      <c r="L26">
        <v>1.2616411612575129</v>
      </c>
      <c r="M26">
        <v>2.0833042312232428</v>
      </c>
      <c r="N26">
        <v>-0.93349833287643347</v>
      </c>
      <c r="O26">
        <v>0.70685615000243041</v>
      </c>
      <c r="P26">
        <v>0.84183963954486629</v>
      </c>
      <c r="Q26">
        <v>-1.0244504470801199</v>
      </c>
      <c r="R26">
        <v>1.715254427196504</v>
      </c>
      <c r="S26">
        <v>0.78470324420278015</v>
      </c>
      <c r="T26">
        <v>2.8662732033311911</v>
      </c>
      <c r="U26">
        <v>0.98939634412066768</v>
      </c>
      <c r="V26">
        <v>1.1024678498547831</v>
      </c>
      <c r="W26">
        <v>-0.62498566509615783</v>
      </c>
      <c r="X26">
        <v>2.7481441157547271</v>
      </c>
      <c r="Y26">
        <v>-0.41397925733761531</v>
      </c>
      <c r="Z26">
        <v>-1.0518924905298499</v>
      </c>
      <c r="AA26">
        <v>1.079753902519873E-2</v>
      </c>
      <c r="AB26">
        <v>-1.1362515178295369</v>
      </c>
      <c r="AC26">
        <v>3.3351709786775499</v>
      </c>
      <c r="AD26">
        <v>-0.40143469346717148</v>
      </c>
      <c r="AE26">
        <v>-0.43553674567499068</v>
      </c>
      <c r="AF26">
        <v>0.27875537269213668</v>
      </c>
      <c r="AG26">
        <v>0.46087022401946182</v>
      </c>
      <c r="AH26">
        <v>-0.65240353286881225</v>
      </c>
      <c r="AI26">
        <v>-1.0241269672599711</v>
      </c>
      <c r="AJ26">
        <v>-0.90277791183705403</v>
      </c>
      <c r="AK26">
        <v>-0.38606254029347592</v>
      </c>
      <c r="AL26">
        <v>-0.38606254029347592</v>
      </c>
      <c r="AM26">
        <v>-0.60047991428894276</v>
      </c>
      <c r="AN26">
        <v>-0.41750489398277879</v>
      </c>
      <c r="AO26">
        <v>2.1449328207865062</v>
      </c>
      <c r="AP26">
        <v>-0.37224376767344419</v>
      </c>
      <c r="AQ26">
        <v>1.005757067665954</v>
      </c>
      <c r="AR26">
        <v>-0.60873012745411625</v>
      </c>
      <c r="AS26">
        <v>-2.1790321643688628</v>
      </c>
      <c r="AT26">
        <v>-0.13923082869948389</v>
      </c>
      <c r="AU26">
        <v>0.37871311228137838</v>
      </c>
      <c r="AV26">
        <v>-0.41211547656852571</v>
      </c>
      <c r="AW26">
        <v>0.28999998469279931</v>
      </c>
      <c r="AX26">
        <v>0.32970618215940561</v>
      </c>
      <c r="AY26">
        <v>1.0748762544982651</v>
      </c>
      <c r="AZ26">
        <v>0.52715406046685875</v>
      </c>
      <c r="BA26">
        <v>-0.42263036762027978</v>
      </c>
      <c r="BB26">
        <v>0.37907326272992198</v>
      </c>
      <c r="BC26">
        <v>-0.70500099916445991</v>
      </c>
      <c r="BD26">
        <v>-0.37970976210910468</v>
      </c>
      <c r="BE26">
        <v>2.5469298460183212</v>
      </c>
      <c r="BF26">
        <v>0.58506467994500988</v>
      </c>
      <c r="BG26">
        <v>0.18629307737199019</v>
      </c>
      <c r="BH26">
        <v>0.18069519976722551</v>
      </c>
      <c r="BI26">
        <v>0.13693129447916741</v>
      </c>
      <c r="BJ26">
        <v>0.59857260089943942</v>
      </c>
      <c r="BK26">
        <v>0.14210073474745349</v>
      </c>
      <c r="BL26">
        <v>0.66229990475886757</v>
      </c>
      <c r="BM26">
        <v>-0.3275025459871283</v>
      </c>
      <c r="BN26">
        <v>0.67009156008762005</v>
      </c>
      <c r="BO26">
        <v>-0.70552763113900485</v>
      </c>
      <c r="BP26">
        <v>-0.20798535441009991</v>
      </c>
      <c r="BQ26">
        <v>-0.391972134506471</v>
      </c>
      <c r="BR26">
        <v>2.3260504321193651</v>
      </c>
    </row>
    <row r="27" spans="1:70" x14ac:dyDescent="0.3">
      <c r="A27" s="17">
        <v>39</v>
      </c>
      <c r="B27">
        <v>-1.7789322705914299E-2</v>
      </c>
      <c r="C27">
        <v>-0.1419186976728232</v>
      </c>
      <c r="D27">
        <v>7.6447969610491523E-2</v>
      </c>
      <c r="E27">
        <v>-0.30213022101699383</v>
      </c>
      <c r="F27">
        <v>-1.1011215612735661E-3</v>
      </c>
      <c r="G27">
        <v>-0.58481936782381105</v>
      </c>
      <c r="H27">
        <v>-0.1000045414358532</v>
      </c>
      <c r="I27">
        <v>-0.53304287988767263</v>
      </c>
      <c r="J27">
        <v>-0.51015745757386721</v>
      </c>
      <c r="K27">
        <v>-0.41190769832380397</v>
      </c>
      <c r="L27">
        <v>0.33937524389955481</v>
      </c>
      <c r="M27">
        <v>0.21892507540991821</v>
      </c>
      <c r="N27">
        <v>-9.4722455950414591E-2</v>
      </c>
      <c r="O27">
        <v>0.7068241175541311</v>
      </c>
      <c r="P27">
        <v>0.45420461923418459</v>
      </c>
      <c r="Q27">
        <v>0.75453962819349751</v>
      </c>
      <c r="R27">
        <v>0.33174149087294791</v>
      </c>
      <c r="S27">
        <v>-0.1713228652975127</v>
      </c>
      <c r="T27">
        <v>-9.2988312176464472E-2</v>
      </c>
      <c r="U27">
        <v>0.68891377534098275</v>
      </c>
      <c r="V27">
        <v>0.37907385957746981</v>
      </c>
      <c r="W27">
        <v>-0.11425146192258991</v>
      </c>
      <c r="X27">
        <v>0.29101562546872001</v>
      </c>
      <c r="Y27">
        <v>-0.43998527782443708</v>
      </c>
      <c r="Z27">
        <v>0.72297281497834365</v>
      </c>
      <c r="AA27">
        <v>0.39647053973753338</v>
      </c>
      <c r="AB27">
        <v>-7.003288646642461E-2</v>
      </c>
      <c r="AC27">
        <v>0.24217962797470269</v>
      </c>
      <c r="AD27">
        <v>-0.44960563934176723</v>
      </c>
      <c r="AE27">
        <v>-0.20564286309599891</v>
      </c>
      <c r="AF27">
        <v>-1.985966018944058</v>
      </c>
      <c r="AG27">
        <v>-0.92554561354324938</v>
      </c>
      <c r="AH27">
        <v>-5.5528861591621181E-2</v>
      </c>
      <c r="AI27">
        <v>0.1948955130196712</v>
      </c>
      <c r="AJ27">
        <v>-0.43399513744328749</v>
      </c>
      <c r="AK27">
        <v>-0.45285977497218749</v>
      </c>
      <c r="AL27">
        <v>-0.45285977497218749</v>
      </c>
      <c r="AM27">
        <v>6.763800598986075E-2</v>
      </c>
      <c r="AN27">
        <v>-0.23050328960067759</v>
      </c>
      <c r="AO27">
        <v>-0.62952949891086507</v>
      </c>
      <c r="AP27">
        <v>-0.36655155173641618</v>
      </c>
      <c r="AQ27">
        <v>0.61085441853882183</v>
      </c>
      <c r="AR27">
        <v>0.41924793712248393</v>
      </c>
      <c r="AS27">
        <v>-0.30256505748328172</v>
      </c>
      <c r="AT27">
        <v>0.53022858154032326</v>
      </c>
      <c r="AU27">
        <v>-0.40916697377354821</v>
      </c>
      <c r="AV27">
        <v>-0.43861454452662929</v>
      </c>
      <c r="AW27">
        <v>8.742032857848929E-2</v>
      </c>
      <c r="AX27">
        <v>-9.0538552519084964E-2</v>
      </c>
      <c r="AY27">
        <v>0.56338671045004518</v>
      </c>
      <c r="AZ27">
        <v>-0.32926484221428459</v>
      </c>
      <c r="BA27">
        <v>-0.43532223120562702</v>
      </c>
      <c r="BB27">
        <v>0.43723944239499613</v>
      </c>
      <c r="BC27">
        <v>-0.3226168210230087</v>
      </c>
      <c r="BD27">
        <v>-2.4896499453783281E-2</v>
      </c>
      <c r="BE27">
        <v>-0.32911464287838971</v>
      </c>
      <c r="BF27">
        <v>0.26914972173320212</v>
      </c>
      <c r="BG27">
        <v>0.52859487495906787</v>
      </c>
      <c r="BH27">
        <v>0.73029817346394887</v>
      </c>
      <c r="BI27">
        <v>0.46964924419698362</v>
      </c>
      <c r="BJ27">
        <v>-0.25725615483421332</v>
      </c>
      <c r="BK27">
        <v>0.18686863157626959</v>
      </c>
      <c r="BL27">
        <v>-0.21083704100571021</v>
      </c>
      <c r="BM27">
        <v>0.15313501544972211</v>
      </c>
      <c r="BN27">
        <v>0.58710802989679234</v>
      </c>
      <c r="BO27">
        <v>-0.28817955164087328</v>
      </c>
      <c r="BP27">
        <v>-0.51752646735585817</v>
      </c>
      <c r="BQ27">
        <v>-0.41972902971237902</v>
      </c>
      <c r="BR27">
        <v>0.23034430238713691</v>
      </c>
    </row>
    <row r="28" spans="1:70" x14ac:dyDescent="0.3">
      <c r="A28" s="17">
        <v>40</v>
      </c>
      <c r="B28">
        <v>0.42122224567405869</v>
      </c>
      <c r="C28">
        <v>3.1370761270935552</v>
      </c>
      <c r="D28">
        <v>1.3467132403929849</v>
      </c>
      <c r="E28">
        <v>0.28835759846441161</v>
      </c>
      <c r="F28">
        <v>-0.58301112554788215</v>
      </c>
      <c r="G28">
        <v>-0.44917111998785969</v>
      </c>
      <c r="H28">
        <v>3.4084512560515319</v>
      </c>
      <c r="I28">
        <v>-0.56826883511232362</v>
      </c>
      <c r="J28">
        <v>1.0956397668133031</v>
      </c>
      <c r="K28">
        <v>-0.85022399202019605</v>
      </c>
      <c r="L28">
        <v>-1.0593628648135249</v>
      </c>
      <c r="M28">
        <v>-1.264919478769611</v>
      </c>
      <c r="N28">
        <v>3.2011893707774779</v>
      </c>
      <c r="O28">
        <v>-1.669786619355224</v>
      </c>
      <c r="P28">
        <v>-1.7227257979141659</v>
      </c>
      <c r="Q28">
        <v>1.092772656744404</v>
      </c>
      <c r="R28">
        <v>-1.563747370420228</v>
      </c>
      <c r="S28">
        <v>-0.60121641651953983</v>
      </c>
      <c r="T28">
        <v>-0.9425422199342266</v>
      </c>
      <c r="U28">
        <v>-1.6204054123223679</v>
      </c>
      <c r="V28">
        <v>-2.0209257512809482</v>
      </c>
      <c r="W28">
        <v>3.4173554657530469</v>
      </c>
      <c r="X28">
        <v>-0.38435717493817001</v>
      </c>
      <c r="Y28">
        <v>-0.75688782434784896</v>
      </c>
      <c r="Z28">
        <v>-0.63369191516513035</v>
      </c>
      <c r="AA28">
        <v>-1.44431340235913</v>
      </c>
      <c r="AB28">
        <v>2.0804640266260601</v>
      </c>
      <c r="AC28">
        <v>-0.36971766187333932</v>
      </c>
      <c r="AD28">
        <v>-0.62025919471208069</v>
      </c>
      <c r="AE28">
        <v>-0.5372216255643909</v>
      </c>
      <c r="AF28">
        <v>0.57150994824736523</v>
      </c>
      <c r="AG28">
        <v>-0.57775667866882929</v>
      </c>
      <c r="AH28">
        <v>-0.48787290545046957</v>
      </c>
      <c r="AI28">
        <v>-0.34655805458180949</v>
      </c>
      <c r="AJ28">
        <v>2.212932478780413</v>
      </c>
      <c r="AK28">
        <v>-0.59817307788059959</v>
      </c>
      <c r="AL28">
        <v>-0.59817307788059959</v>
      </c>
      <c r="AM28">
        <v>-0.35195288967765498</v>
      </c>
      <c r="AN28">
        <v>-0.5133111993901831</v>
      </c>
      <c r="AO28">
        <v>-0.41040832411381278</v>
      </c>
      <c r="AP28">
        <v>-0.44458325522971021</v>
      </c>
      <c r="AQ28">
        <v>-1.6141705441734491</v>
      </c>
      <c r="AR28">
        <v>-0.50544266053774423</v>
      </c>
      <c r="AS28">
        <v>1.0510807363782571</v>
      </c>
      <c r="AT28">
        <v>7.6096615626777858E-2</v>
      </c>
      <c r="AU28">
        <v>0.1866600387486316</v>
      </c>
      <c r="AV28">
        <v>-0.61060696740842735</v>
      </c>
      <c r="AW28">
        <v>0.27959143682549892</v>
      </c>
      <c r="AX28">
        <v>-0.78463717144057998</v>
      </c>
      <c r="AY28">
        <v>-1.6556287717646121</v>
      </c>
      <c r="AZ28">
        <v>0.1176818781008403</v>
      </c>
      <c r="BA28">
        <v>-0.61372644714101665</v>
      </c>
      <c r="BB28">
        <v>-1.213982854179944</v>
      </c>
      <c r="BC28">
        <v>-0.47935339087305001</v>
      </c>
      <c r="BD28">
        <v>0.56668966568148504</v>
      </c>
      <c r="BE28">
        <v>-0.2896880618940233</v>
      </c>
      <c r="BF28">
        <v>-1.240062704236756</v>
      </c>
      <c r="BG28">
        <v>0.55199586347331009</v>
      </c>
      <c r="BH28">
        <v>0.78794801190751007</v>
      </c>
      <c r="BI28">
        <v>0.47101203706186451</v>
      </c>
      <c r="BJ28">
        <v>-4.9537591266700431E-2</v>
      </c>
      <c r="BK28">
        <v>-1.135898587362054</v>
      </c>
      <c r="BL28">
        <v>-2.757874619976013E-2</v>
      </c>
      <c r="BM28">
        <v>-1.153306553242778</v>
      </c>
      <c r="BN28">
        <v>0.93720380086072208</v>
      </c>
      <c r="BO28">
        <v>-0.54226551142601975</v>
      </c>
      <c r="BP28">
        <v>-0.54028395971265986</v>
      </c>
      <c r="BQ28">
        <v>-0.54752512734694947</v>
      </c>
      <c r="BR28">
        <v>-0.3763260397278429</v>
      </c>
    </row>
    <row r="29" spans="1:70" x14ac:dyDescent="0.3">
      <c r="A29" s="17">
        <v>41</v>
      </c>
      <c r="B29">
        <v>-1.0358821501086319</v>
      </c>
      <c r="C29">
        <v>-9.7919904189999768E-2</v>
      </c>
      <c r="D29">
        <v>-9.7595765111973931E-2</v>
      </c>
      <c r="E29">
        <v>1.479526342587262</v>
      </c>
      <c r="F29">
        <v>0.16869133864412911</v>
      </c>
      <c r="G29">
        <v>-1.001078635715273</v>
      </c>
      <c r="H29">
        <v>-0.54292636681517581</v>
      </c>
      <c r="I29">
        <v>-0.39468724249243581</v>
      </c>
      <c r="J29">
        <v>-0.29082657903877668</v>
      </c>
      <c r="K29">
        <v>-0.39274232560422112</v>
      </c>
      <c r="L29">
        <v>0.32755531056126658</v>
      </c>
      <c r="M29">
        <v>0.52407393664493407</v>
      </c>
      <c r="N29">
        <v>-7.8002466994833819E-2</v>
      </c>
      <c r="O29">
        <v>0.46680860008651842</v>
      </c>
      <c r="P29">
        <v>0.42409267792735689</v>
      </c>
      <c r="Q29">
        <v>-9.0526213243739939E-2</v>
      </c>
      <c r="R29">
        <v>8.8195017831697864E-2</v>
      </c>
      <c r="S29">
        <v>-7.4916249630021858E-2</v>
      </c>
      <c r="T29">
        <v>-1.5540595828298139E-2</v>
      </c>
      <c r="U29">
        <v>0.46625695792512512</v>
      </c>
      <c r="V29">
        <v>0.69942975747830904</v>
      </c>
      <c r="W29">
        <v>-0.62235100347833616</v>
      </c>
      <c r="X29">
        <v>0.23392846469425321</v>
      </c>
      <c r="Y29">
        <v>-0.38680755707958808</v>
      </c>
      <c r="Z29">
        <v>0.47557600085520318</v>
      </c>
      <c r="AA29">
        <v>0.46225524380996152</v>
      </c>
      <c r="AB29">
        <v>-0.35702392843949687</v>
      </c>
      <c r="AC29">
        <v>0.14224753079206989</v>
      </c>
      <c r="AD29">
        <v>-0.37873741326313032</v>
      </c>
      <c r="AE29">
        <v>-0.39322374293243623</v>
      </c>
      <c r="AF29">
        <v>0.59318072593381843</v>
      </c>
      <c r="AG29">
        <v>0.49663085689396691</v>
      </c>
      <c r="AH29">
        <v>-0.50045684570307059</v>
      </c>
      <c r="AI29">
        <v>-0.59343874467571156</v>
      </c>
      <c r="AJ29">
        <v>-0.18087144252359871</v>
      </c>
      <c r="AK29">
        <v>-0.3632919832461422</v>
      </c>
      <c r="AL29">
        <v>-0.3632919832461422</v>
      </c>
      <c r="AM29">
        <v>-0.50501273393811907</v>
      </c>
      <c r="AN29">
        <v>-0.37489897228638658</v>
      </c>
      <c r="AO29">
        <v>0.82695317005901003</v>
      </c>
      <c r="AP29">
        <v>-0.3511314160432118</v>
      </c>
      <c r="AQ29">
        <v>0.42408840405908182</v>
      </c>
      <c r="AR29">
        <v>-0.23446864074796081</v>
      </c>
      <c r="AS29">
        <v>-0.57624488414544395</v>
      </c>
      <c r="AT29">
        <v>4.4489810605597563E-2</v>
      </c>
      <c r="AU29">
        <v>2.5858073019971881E-2</v>
      </c>
      <c r="AV29">
        <v>-0.38806389636223437</v>
      </c>
      <c r="AW29">
        <v>0.18176591080612711</v>
      </c>
      <c r="AX29">
        <v>2.9084430847626339E-2</v>
      </c>
      <c r="AY29">
        <v>0.42408071010686621</v>
      </c>
      <c r="AZ29">
        <v>6.1391647657176807E-2</v>
      </c>
      <c r="BA29">
        <v>-0.39662569958831417</v>
      </c>
      <c r="BB29">
        <v>0.58001366194098947</v>
      </c>
      <c r="BC29">
        <v>-0.64446953149452679</v>
      </c>
      <c r="BD29">
        <v>-0.2655179989564323</v>
      </c>
      <c r="BE29">
        <v>1.1491390324325499</v>
      </c>
      <c r="BF29">
        <v>0.63914919479945265</v>
      </c>
      <c r="BG29">
        <v>0.18503668516716751</v>
      </c>
      <c r="BH29">
        <v>0.17914075451411021</v>
      </c>
      <c r="BI29">
        <v>0.1366628989581273</v>
      </c>
      <c r="BJ29">
        <v>0.32938476760455648</v>
      </c>
      <c r="BK29">
        <v>0.40043059583062113</v>
      </c>
      <c r="BL29">
        <v>0.36597571781183807</v>
      </c>
      <c r="BM29">
        <v>0.63521118575556834</v>
      </c>
      <c r="BN29">
        <v>0.35438408066370658</v>
      </c>
      <c r="BO29">
        <v>-0.6475945607478506</v>
      </c>
      <c r="BP29">
        <v>-0.20701450160987819</v>
      </c>
      <c r="BQ29">
        <v>-0.37039178778784559</v>
      </c>
      <c r="BR29">
        <v>5.9087545725349737E-2</v>
      </c>
    </row>
    <row r="30" spans="1:70" x14ac:dyDescent="0.3">
      <c r="A30" s="17">
        <v>42</v>
      </c>
      <c r="B30">
        <v>-1.170898035918021</v>
      </c>
      <c r="C30">
        <v>-0.3851123287680836</v>
      </c>
      <c r="D30">
        <v>-0.73186125369577626</v>
      </c>
      <c r="E30">
        <v>0.71013692992780642</v>
      </c>
      <c r="F30">
        <v>-0.36045930726383352</v>
      </c>
      <c r="G30">
        <v>-0.89645104254309538</v>
      </c>
      <c r="H30">
        <v>-1.4759771725537669</v>
      </c>
      <c r="I30">
        <v>-0.44043346446980353</v>
      </c>
      <c r="J30">
        <v>-0.71611304026212808</v>
      </c>
      <c r="K30">
        <v>-0.31940787565229178</v>
      </c>
      <c r="L30">
        <v>0.1848611983926971</v>
      </c>
      <c r="M30">
        <v>0.496539074538765</v>
      </c>
      <c r="N30">
        <v>-0.3882508051456337</v>
      </c>
      <c r="O30">
        <v>2.134439918659143</v>
      </c>
      <c r="P30">
        <v>2.033281130330741</v>
      </c>
      <c r="Q30">
        <v>-0.71942578761613762</v>
      </c>
      <c r="R30">
        <v>2.1428308902547029</v>
      </c>
      <c r="S30">
        <v>-0.4510983355328706</v>
      </c>
      <c r="T30">
        <v>0.78606664880594268</v>
      </c>
      <c r="U30">
        <v>2.1595030968507021</v>
      </c>
      <c r="V30">
        <v>2.0623759882821822</v>
      </c>
      <c r="W30">
        <v>-1.4728235186295879</v>
      </c>
      <c r="X30">
        <v>0.50447202765085075</v>
      </c>
      <c r="Y30">
        <v>-0.41133318095323512</v>
      </c>
      <c r="Z30">
        <v>1.7249080160178349</v>
      </c>
      <c r="AA30">
        <v>2.0048857383744898</v>
      </c>
      <c r="AB30">
        <v>-0.31868978814216758</v>
      </c>
      <c r="AC30">
        <v>0.44837058377460148</v>
      </c>
      <c r="AD30">
        <v>-0.46054338870612588</v>
      </c>
      <c r="AE30">
        <v>-0.36381927702237138</v>
      </c>
      <c r="AF30">
        <v>-0.75652962861222306</v>
      </c>
      <c r="AG30">
        <v>-0.90088438251012304</v>
      </c>
      <c r="AH30">
        <v>-0.23621387562287141</v>
      </c>
      <c r="AI30">
        <v>3.3914042568699569E-3</v>
      </c>
      <c r="AJ30">
        <v>-0.52711938340161668</v>
      </c>
      <c r="AK30">
        <v>-0.43532708457842989</v>
      </c>
      <c r="AL30">
        <v>-0.43532708457842989</v>
      </c>
      <c r="AM30">
        <v>-0.50497456289281539</v>
      </c>
      <c r="AN30">
        <v>-0.33292482868208623</v>
      </c>
      <c r="AO30">
        <v>1.614563870846806</v>
      </c>
      <c r="AP30">
        <v>-0.41440266608988469</v>
      </c>
      <c r="AQ30">
        <v>2.5551506630477201</v>
      </c>
      <c r="AR30">
        <v>-0.18478658213583299</v>
      </c>
      <c r="AS30">
        <v>-2.2988298289042959</v>
      </c>
      <c r="AT30">
        <v>0.1278895606978846</v>
      </c>
      <c r="AU30">
        <v>-0.2279770820017013</v>
      </c>
      <c r="AV30">
        <v>-0.47489304167214408</v>
      </c>
      <c r="AW30">
        <v>1.067403630204836E-2</v>
      </c>
      <c r="AX30">
        <v>-0.1931175502518212</v>
      </c>
      <c r="AY30">
        <v>2.485643760025281</v>
      </c>
      <c r="AZ30">
        <v>-0.26638961840150521</v>
      </c>
      <c r="BA30">
        <v>-0.47098020879925873</v>
      </c>
      <c r="BB30">
        <v>1.6944889624677499</v>
      </c>
      <c r="BC30">
        <v>-0.83101233974197242</v>
      </c>
      <c r="BD30">
        <v>-0.30585334644160272</v>
      </c>
      <c r="BE30">
        <v>1.474635202377971</v>
      </c>
      <c r="BF30">
        <v>1.9295742843111501</v>
      </c>
      <c r="BG30">
        <v>0.26253271368021353</v>
      </c>
      <c r="BH30">
        <v>0.22984274881932029</v>
      </c>
      <c r="BI30">
        <v>0.1984515731686764</v>
      </c>
      <c r="BJ30">
        <v>-0.28234780158045469</v>
      </c>
      <c r="BK30">
        <v>1.739490802751976</v>
      </c>
      <c r="BL30">
        <v>-0.25339513310379508</v>
      </c>
      <c r="BM30">
        <v>0.81388436666950059</v>
      </c>
      <c r="BN30">
        <v>-0.19817803323810099</v>
      </c>
      <c r="BO30">
        <v>-0.80109787348511619</v>
      </c>
      <c r="BP30">
        <v>-0.28525310874769477</v>
      </c>
      <c r="BQ30">
        <v>-0.44631129570701522</v>
      </c>
      <c r="BR30">
        <v>0.93406517082990836</v>
      </c>
    </row>
    <row r="31" spans="1:70" x14ac:dyDescent="0.3">
      <c r="A31" s="17">
        <v>44</v>
      </c>
      <c r="B31">
        <v>-0.22246613298608481</v>
      </c>
      <c r="C31">
        <v>9.3891597782527259E-2</v>
      </c>
      <c r="D31">
        <v>-3.7838670566415537E-2</v>
      </c>
      <c r="E31">
        <v>0.2126461491249648</v>
      </c>
      <c r="F31">
        <v>-0.51430885074334698</v>
      </c>
      <c r="G31">
        <v>-0.22031203607785271</v>
      </c>
      <c r="H31">
        <v>0.89787447740549164</v>
      </c>
      <c r="I31">
        <v>-0.58363591748755339</v>
      </c>
      <c r="J31">
        <v>0.68785039434016859</v>
      </c>
      <c r="K31">
        <v>-0.69779852062160885</v>
      </c>
      <c r="L31">
        <v>-0.1674432392035797</v>
      </c>
      <c r="M31">
        <v>-0.2830760283794439</v>
      </c>
      <c r="N31">
        <v>8.857340932955543E-2</v>
      </c>
      <c r="O31">
        <v>-1.305675970396317</v>
      </c>
      <c r="P31">
        <v>-1.308694562609332</v>
      </c>
      <c r="Q31">
        <v>0.67951700290246064</v>
      </c>
      <c r="R31">
        <v>-1.1112879001531351</v>
      </c>
      <c r="S31">
        <v>0.34239661385350939</v>
      </c>
      <c r="T31">
        <v>-5.1337597646581357E-2</v>
      </c>
      <c r="U31">
        <v>-1.290514018792335</v>
      </c>
      <c r="V31">
        <v>-1.1619291000154599</v>
      </c>
      <c r="W31">
        <v>0.92209157755199755</v>
      </c>
      <c r="X31">
        <v>-0.28733759556485972</v>
      </c>
      <c r="Y31">
        <v>-0.62413354088572692</v>
      </c>
      <c r="Z31">
        <v>-1.3300288570184089</v>
      </c>
      <c r="AA31">
        <v>-1.1553180850134861</v>
      </c>
      <c r="AB31">
        <v>4.901628326386015E-2</v>
      </c>
      <c r="AC31">
        <v>-0.25178293696766613</v>
      </c>
      <c r="AD31">
        <v>-0.52898440424514281</v>
      </c>
      <c r="AE31">
        <v>-0.49140926594800782</v>
      </c>
      <c r="AF31">
        <v>0.13572486167932341</v>
      </c>
      <c r="AG31">
        <v>-0.72233518802661589</v>
      </c>
      <c r="AH31">
        <v>-0.74573063041954923</v>
      </c>
      <c r="AI31">
        <v>-0.81168786247948699</v>
      </c>
      <c r="AJ31">
        <v>1.0223839588557539</v>
      </c>
      <c r="AK31">
        <v>-0.57089405424079942</v>
      </c>
      <c r="AL31">
        <v>-0.57089405424079942</v>
      </c>
      <c r="AM31">
        <v>-0.65116897443721489</v>
      </c>
      <c r="AN31">
        <v>-0.58658368624471546</v>
      </c>
      <c r="AO31">
        <v>2.6643977231481319E-2</v>
      </c>
      <c r="AP31">
        <v>-0.45822850624768058</v>
      </c>
      <c r="AQ31">
        <v>-1.2867561387561139</v>
      </c>
      <c r="AR31">
        <v>0.28831933859441961</v>
      </c>
      <c r="AS31">
        <v>0.98368463964835062</v>
      </c>
      <c r="AT31">
        <v>3.0823222949452962E-2</v>
      </c>
      <c r="AU31">
        <v>0.36164099786546872</v>
      </c>
      <c r="AV31">
        <v>-0.52163777072668172</v>
      </c>
      <c r="AW31">
        <v>0.37919066805540769</v>
      </c>
      <c r="AX31">
        <v>0.44750115128559109</v>
      </c>
      <c r="AY31">
        <v>-1.2547768663947281</v>
      </c>
      <c r="AZ31">
        <v>0.50644639410440773</v>
      </c>
      <c r="BA31">
        <v>-0.5407510606360233</v>
      </c>
      <c r="BB31">
        <v>-0.93992015200514412</v>
      </c>
      <c r="BC31">
        <v>-0.36154631144267618</v>
      </c>
      <c r="BD31">
        <v>0.12969906521195751</v>
      </c>
      <c r="BE31">
        <v>-0.67786236351324147</v>
      </c>
      <c r="BF31">
        <v>-0.98583369285490541</v>
      </c>
      <c r="BG31">
        <v>0.31239001050051701</v>
      </c>
      <c r="BH31">
        <v>0.36220171925967909</v>
      </c>
      <c r="BI31">
        <v>0.20364441601545841</v>
      </c>
      <c r="BJ31">
        <v>0.32836029305653841</v>
      </c>
      <c r="BK31">
        <v>-0.95454729596131416</v>
      </c>
      <c r="BL31">
        <v>0.28457147118217607</v>
      </c>
      <c r="BM31">
        <v>-0.17967880532626759</v>
      </c>
      <c r="BN31">
        <v>0.93644837732664865</v>
      </c>
      <c r="BO31">
        <v>-0.42518815757411038</v>
      </c>
      <c r="BP31">
        <v>-0.33360953127746362</v>
      </c>
      <c r="BQ31">
        <v>-0.49548691583936988</v>
      </c>
      <c r="BR31">
        <v>-0.3362851161518598</v>
      </c>
    </row>
    <row r="32" spans="1:70" x14ac:dyDescent="0.3">
      <c r="A32" s="17">
        <v>46</v>
      </c>
      <c r="B32">
        <v>-1.22595113292467</v>
      </c>
      <c r="C32">
        <v>-0.26349429757449649</v>
      </c>
      <c r="D32">
        <v>0.16843015448273391</v>
      </c>
      <c r="E32">
        <v>0.32640080383402809</v>
      </c>
      <c r="F32">
        <v>-0.5010355107734783</v>
      </c>
      <c r="G32">
        <v>-0.83156746300241857</v>
      </c>
      <c r="H32">
        <v>0.57417754414762834</v>
      </c>
      <c r="I32">
        <v>-0.76685081640838382</v>
      </c>
      <c r="J32">
        <v>-0.18141007727827929</v>
      </c>
      <c r="K32">
        <v>-0.69958895675738864</v>
      </c>
      <c r="L32">
        <v>0.1118843898780728</v>
      </c>
      <c r="M32">
        <v>0.1045585337914083</v>
      </c>
      <c r="N32">
        <v>-0.29064514091295079</v>
      </c>
      <c r="O32">
        <v>-5.1312004750238061E-2</v>
      </c>
      <c r="P32">
        <v>-0.14866960920336519</v>
      </c>
      <c r="Q32">
        <v>0.47193887576307247</v>
      </c>
      <c r="R32">
        <v>-0.10359836281626961</v>
      </c>
      <c r="S32">
        <v>0.1088190175507764</v>
      </c>
      <c r="T32">
        <v>0.1174546657177457</v>
      </c>
      <c r="U32">
        <v>-6.4033911655398873E-2</v>
      </c>
      <c r="V32">
        <v>-0.15092479802906961</v>
      </c>
      <c r="W32">
        <v>0.49872143632775101</v>
      </c>
      <c r="X32">
        <v>6.9599112683522146E-3</v>
      </c>
      <c r="Y32">
        <v>-0.66948782256736095</v>
      </c>
      <c r="Z32">
        <v>-1.0772884579977989E-2</v>
      </c>
      <c r="AA32">
        <v>-0.1864536565161892</v>
      </c>
      <c r="AB32">
        <v>-0.20136392699976829</v>
      </c>
      <c r="AC32">
        <v>-9.652091909832794E-3</v>
      </c>
      <c r="AD32">
        <v>-0.61205517230832684</v>
      </c>
      <c r="AE32">
        <v>-0.6441102981293032</v>
      </c>
      <c r="AF32">
        <v>-0.32916521134641569</v>
      </c>
      <c r="AG32">
        <v>-0.72999068523994737</v>
      </c>
      <c r="AH32">
        <v>-0.72310638031472152</v>
      </c>
      <c r="AI32">
        <v>-0.73841525044468681</v>
      </c>
      <c r="AJ32">
        <v>0.26050867597096999</v>
      </c>
      <c r="AK32">
        <v>-0.58579807293490582</v>
      </c>
      <c r="AL32">
        <v>-0.58579807293490582</v>
      </c>
      <c r="AM32">
        <v>-0.70341623023685718</v>
      </c>
      <c r="AN32">
        <v>-0.6141629254722929</v>
      </c>
      <c r="AO32">
        <v>0.59799069596214527</v>
      </c>
      <c r="AP32">
        <v>-0.50017118454784604</v>
      </c>
      <c r="AQ32">
        <v>-0.16259796050177219</v>
      </c>
      <c r="AR32">
        <v>-0.63008171155862169</v>
      </c>
      <c r="AS32">
        <v>4.3238661215518392E-2</v>
      </c>
      <c r="AT32">
        <v>-0.2287098167341782</v>
      </c>
      <c r="AU32">
        <v>-0.26023223927982841</v>
      </c>
      <c r="AV32">
        <v>-0.61288280768765002</v>
      </c>
      <c r="AW32">
        <v>0.30056213689232097</v>
      </c>
      <c r="AX32">
        <v>-0.17528978364700831</v>
      </c>
      <c r="AY32">
        <v>-0.17035710965420911</v>
      </c>
      <c r="AZ32">
        <v>-0.27813434358050998</v>
      </c>
      <c r="BA32">
        <v>-0.62471585923923589</v>
      </c>
      <c r="BB32">
        <v>0.245246903665919</v>
      </c>
      <c r="BC32">
        <v>-0.7311856258390711</v>
      </c>
      <c r="BD32">
        <v>-1.5824487844759511E-2</v>
      </c>
      <c r="BE32">
        <v>-0.10988536479867871</v>
      </c>
      <c r="BF32">
        <v>0.1241549484786573</v>
      </c>
      <c r="BG32">
        <v>0.33763422610886618</v>
      </c>
      <c r="BH32">
        <v>0.40434446396164408</v>
      </c>
      <c r="BI32">
        <v>-3.1294796778615297E-2</v>
      </c>
      <c r="BJ32">
        <v>-0.39039750773691678</v>
      </c>
      <c r="BK32">
        <v>0.13778463286048839</v>
      </c>
      <c r="BL32">
        <v>-0.34676169405286039</v>
      </c>
      <c r="BM32">
        <v>2.2959530243874211E-2</v>
      </c>
      <c r="BN32">
        <v>0.76596305450708324</v>
      </c>
      <c r="BO32">
        <v>-0.74003500444230552</v>
      </c>
      <c r="BP32">
        <v>-0.32757374531091649</v>
      </c>
      <c r="BQ32">
        <v>-0.55660935622071284</v>
      </c>
      <c r="BR32">
        <v>0.10798910206598961</v>
      </c>
    </row>
    <row r="33" spans="1:70" x14ac:dyDescent="0.3">
      <c r="A33" s="17">
        <v>50</v>
      </c>
      <c r="B33">
        <v>-0.432023363788481</v>
      </c>
      <c r="C33">
        <v>-0.79286261111100154</v>
      </c>
      <c r="D33">
        <v>1.55493864406577E-2</v>
      </c>
      <c r="E33">
        <v>0.31396858343898182</v>
      </c>
      <c r="F33">
        <v>-0.44902028139620898</v>
      </c>
      <c r="G33">
        <v>3.4030286286195241E-2</v>
      </c>
      <c r="H33">
        <v>0.25519457282459113</v>
      </c>
      <c r="I33">
        <v>-0.5575771358272481</v>
      </c>
      <c r="J33">
        <v>0.27796671273192419</v>
      </c>
      <c r="K33">
        <v>-0.59433868707217397</v>
      </c>
      <c r="L33">
        <v>0.57139012111489929</v>
      </c>
      <c r="M33">
        <v>1.019695236413942</v>
      </c>
      <c r="N33">
        <v>-0.825100184773079</v>
      </c>
      <c r="O33">
        <v>-0.32251540953932639</v>
      </c>
      <c r="P33">
        <v>-0.50679448558689966</v>
      </c>
      <c r="Q33">
        <v>0.9740177883459058</v>
      </c>
      <c r="R33">
        <v>-0.73450295033366952</v>
      </c>
      <c r="S33">
        <v>0.79830773766566054</v>
      </c>
      <c r="T33">
        <v>0.73639248364781462</v>
      </c>
      <c r="U33">
        <v>-0.26885883556736512</v>
      </c>
      <c r="V33">
        <v>-9.5869514562143709E-2</v>
      </c>
      <c r="W33">
        <v>0.29149461821353229</v>
      </c>
      <c r="X33">
        <v>0.41186725140369479</v>
      </c>
      <c r="Y33">
        <v>-0.56164685102330436</v>
      </c>
      <c r="Z33">
        <v>-0.182448162938709</v>
      </c>
      <c r="AA33">
        <v>-0.71559168290393127</v>
      </c>
      <c r="AB33">
        <v>-0.69972050548141351</v>
      </c>
      <c r="AC33">
        <v>0.35049415768851849</v>
      </c>
      <c r="AD33">
        <v>-0.52056916362303329</v>
      </c>
      <c r="AE33">
        <v>-0.51570518070074212</v>
      </c>
      <c r="AF33">
        <v>-0.10266952242744561</v>
      </c>
      <c r="AG33">
        <v>0.11398604967158731</v>
      </c>
      <c r="AH33">
        <v>-0.55979143292626732</v>
      </c>
      <c r="AI33">
        <v>-0.49866973917033602</v>
      </c>
      <c r="AJ33">
        <v>-0.91404394788681587</v>
      </c>
      <c r="AK33">
        <v>-0.50355624508358643</v>
      </c>
      <c r="AL33">
        <v>-0.50355624508358643</v>
      </c>
      <c r="AM33">
        <v>-0.52331435367062973</v>
      </c>
      <c r="AN33">
        <v>-0.49529810870138558</v>
      </c>
      <c r="AO33">
        <v>0.29475152027814122</v>
      </c>
      <c r="AP33">
        <v>-0.46911857245751931</v>
      </c>
      <c r="AQ33">
        <v>-0.39237673399869089</v>
      </c>
      <c r="AR33">
        <v>-0.43030789987523987</v>
      </c>
      <c r="AS33">
        <v>-1.005637374705903E-2</v>
      </c>
      <c r="AT33">
        <v>6.4730870244573024E-2</v>
      </c>
      <c r="AU33">
        <v>1.8121349089344461E-2</v>
      </c>
      <c r="AV33">
        <v>-0.51961868661513699</v>
      </c>
      <c r="AW33">
        <v>0.22412000519566749</v>
      </c>
      <c r="AX33">
        <v>-7.3535421089892139E-2</v>
      </c>
      <c r="AY33">
        <v>-0.4108563239940286</v>
      </c>
      <c r="AZ33">
        <v>5.6850139920475343E-2</v>
      </c>
      <c r="BA33">
        <v>-0.53150712547134871</v>
      </c>
      <c r="BB33">
        <v>-1.6775621686032059E-2</v>
      </c>
      <c r="BC33">
        <v>-0.73547815038921327</v>
      </c>
      <c r="BD33">
        <v>-0.29618330451274599</v>
      </c>
      <c r="BE33">
        <v>1.076713334883775</v>
      </c>
      <c r="BF33">
        <v>4.6547560564519357E-5</v>
      </c>
      <c r="BG33">
        <v>0.32424038288584878</v>
      </c>
      <c r="BH33">
        <v>0.35860392257186852</v>
      </c>
      <c r="BI33">
        <v>0.24370486963599719</v>
      </c>
      <c r="BJ33">
        <v>0.24353697437813179</v>
      </c>
      <c r="BK33">
        <v>-0.29881996790199838</v>
      </c>
      <c r="BL33">
        <v>0.22032785607124161</v>
      </c>
      <c r="BM33">
        <v>1.167940225102581</v>
      </c>
      <c r="BN33">
        <v>0.46197578233757819</v>
      </c>
      <c r="BO33">
        <v>-0.7258636858165084</v>
      </c>
      <c r="BP33">
        <v>-0.34590716792323128</v>
      </c>
      <c r="BQ33">
        <v>-0.50329095628719778</v>
      </c>
      <c r="BR33">
        <v>-6.752878587722444E-4</v>
      </c>
    </row>
    <row r="34" spans="1:70" x14ac:dyDescent="0.3">
      <c r="A34" s="17">
        <v>52</v>
      </c>
      <c r="B34">
        <v>-0.13875172905619609</v>
      </c>
      <c r="C34">
        <v>5.8407525235106783E-2</v>
      </c>
      <c r="D34">
        <v>-0.49769787275571581</v>
      </c>
      <c r="E34">
        <v>-0.18954302384256991</v>
      </c>
      <c r="F34">
        <v>-0.797149871537851</v>
      </c>
      <c r="G34">
        <v>5.0891156856122527E-3</v>
      </c>
      <c r="H34">
        <v>0.38753614490997867</v>
      </c>
      <c r="I34">
        <v>-0.3995124403082585</v>
      </c>
      <c r="J34">
        <v>-0.14979841608292391</v>
      </c>
      <c r="K34">
        <v>-0.64557093128107013</v>
      </c>
      <c r="L34">
        <v>-0.13191413458140039</v>
      </c>
      <c r="M34">
        <v>-0.23280020555243991</v>
      </c>
      <c r="N34">
        <v>6.1632060639597253E-2</v>
      </c>
      <c r="O34">
        <v>-0.28863115830663882</v>
      </c>
      <c r="P34">
        <v>-9.9840265981884169E-2</v>
      </c>
      <c r="Q34">
        <v>-0.70260502349936305</v>
      </c>
      <c r="R34">
        <v>-0.62432532848592903</v>
      </c>
      <c r="S34">
        <v>-0.1001460873047169</v>
      </c>
      <c r="T34">
        <v>-0.44018246594168559</v>
      </c>
      <c r="U34">
        <v>-0.3640300060034074</v>
      </c>
      <c r="V34">
        <v>-0.3786186572406034</v>
      </c>
      <c r="W34">
        <v>0.40223223202915398</v>
      </c>
      <c r="X34">
        <v>-0.55611114010804874</v>
      </c>
      <c r="Y34">
        <v>-0.57547505234027274</v>
      </c>
      <c r="Z34">
        <v>-4.519829215657576E-2</v>
      </c>
      <c r="AA34">
        <v>-0.40497340646143459</v>
      </c>
      <c r="AB34">
        <v>0.1202764597450961</v>
      </c>
      <c r="AC34">
        <v>-0.6098272211483875</v>
      </c>
      <c r="AD34">
        <v>-0.4999788409684755</v>
      </c>
      <c r="AE34">
        <v>-0.33044504658865781</v>
      </c>
      <c r="AF34">
        <v>0.33575686999138099</v>
      </c>
      <c r="AG34">
        <v>-0.76031915429703145</v>
      </c>
      <c r="AH34">
        <v>-0.22016846474790419</v>
      </c>
      <c r="AI34">
        <v>-2.2158911266526419E-2</v>
      </c>
      <c r="AJ34">
        <v>1.2070681232088829</v>
      </c>
      <c r="AK34">
        <v>-0.490715966959127</v>
      </c>
      <c r="AL34">
        <v>-0.490715966959127</v>
      </c>
      <c r="AM34">
        <v>-0.30927896108289221</v>
      </c>
      <c r="AN34">
        <v>-0.34538895473389408</v>
      </c>
      <c r="AO34">
        <v>0.38002296612360847</v>
      </c>
      <c r="AP34">
        <v>-0.40164401953287282</v>
      </c>
      <c r="AQ34">
        <v>-0.48674725458805701</v>
      </c>
      <c r="AR34">
        <v>0.51718054367364208</v>
      </c>
      <c r="AS34">
        <v>0.5823536069973746</v>
      </c>
      <c r="AT34">
        <v>0.31081900994640238</v>
      </c>
      <c r="AU34">
        <v>-0.101166966404095</v>
      </c>
      <c r="AV34">
        <v>-0.46404270749242199</v>
      </c>
      <c r="AW34">
        <v>0.27291074809883892</v>
      </c>
      <c r="AX34">
        <v>0.21817105644504761</v>
      </c>
      <c r="AY34">
        <v>-0.46368658940702412</v>
      </c>
      <c r="AZ34">
        <v>-5.0972100519754773E-2</v>
      </c>
      <c r="BA34">
        <v>-0.48317174192469431</v>
      </c>
      <c r="BB34">
        <v>-0.14444936796320551</v>
      </c>
      <c r="BC34">
        <v>-0.32542839585546351</v>
      </c>
      <c r="BD34">
        <v>6.0363934153575702E-2</v>
      </c>
      <c r="BE34">
        <v>-0.34704724404315251</v>
      </c>
      <c r="BF34">
        <v>-0.34392226882630611</v>
      </c>
      <c r="BG34">
        <v>0.50408371463234614</v>
      </c>
      <c r="BH34">
        <v>0.62256286776910408</v>
      </c>
      <c r="BI34">
        <v>0.31668149955130609</v>
      </c>
      <c r="BJ34">
        <v>-8.5433221698183737E-2</v>
      </c>
      <c r="BK34">
        <v>-0.38885210591497921</v>
      </c>
      <c r="BL34">
        <v>-6.6394909975921568E-2</v>
      </c>
      <c r="BM34">
        <v>9.9206329262007092E-2</v>
      </c>
      <c r="BN34">
        <v>0.83858763955083848</v>
      </c>
      <c r="BO34">
        <v>-0.31048355749294743</v>
      </c>
      <c r="BP34">
        <v>-0.49695052185951699</v>
      </c>
      <c r="BQ34">
        <v>-0.46265163610275278</v>
      </c>
      <c r="BR34">
        <v>-0.53069605705286915</v>
      </c>
    </row>
    <row r="35" spans="1:70" x14ac:dyDescent="0.3">
      <c r="A35" s="17">
        <v>53</v>
      </c>
      <c r="B35">
        <v>-0.5019603008429816</v>
      </c>
      <c r="C35">
        <v>-0.46480050904243048</v>
      </c>
      <c r="D35">
        <v>-0.44128852807233548</v>
      </c>
      <c r="E35">
        <v>-0.20176402222456841</v>
      </c>
      <c r="F35">
        <v>-0.83295017534000004</v>
      </c>
      <c r="G35">
        <v>-0.26051726344996562</v>
      </c>
      <c r="H35">
        <v>-0.94672709106126252</v>
      </c>
      <c r="I35">
        <v>-0.60588936697738394</v>
      </c>
      <c r="J35">
        <v>-0.51006123545476334</v>
      </c>
      <c r="K35">
        <v>-0.15513713492401079</v>
      </c>
      <c r="L35">
        <v>0.42156398877247259</v>
      </c>
      <c r="M35">
        <v>0.78671517514745481</v>
      </c>
      <c r="N35">
        <v>-0.4471196675002625</v>
      </c>
      <c r="O35">
        <v>1.586665497779955</v>
      </c>
      <c r="P35">
        <v>1.3545644238572381</v>
      </c>
      <c r="Q35">
        <v>-2.8200684889190201E-2</v>
      </c>
      <c r="R35">
        <v>1.8433811401616531</v>
      </c>
      <c r="S35">
        <v>-0.34254186812052062</v>
      </c>
      <c r="T35">
        <v>0.56745140490398982</v>
      </c>
      <c r="U35">
        <v>1.6643969895563</v>
      </c>
      <c r="V35">
        <v>1.392618342168306</v>
      </c>
      <c r="W35">
        <v>-0.96673411667722808</v>
      </c>
      <c r="X35">
        <v>0.18253967553757711</v>
      </c>
      <c r="Y35">
        <v>-0.28096072800350058</v>
      </c>
      <c r="Z35">
        <v>1.805411381306774</v>
      </c>
      <c r="AA35">
        <v>1.3490468039930239</v>
      </c>
      <c r="AB35">
        <v>-0.54307529305210434</v>
      </c>
      <c r="AC35">
        <v>0.16348690003672539</v>
      </c>
      <c r="AD35">
        <v>-0.37444300498708333</v>
      </c>
      <c r="AE35">
        <v>-0.15656168532865861</v>
      </c>
      <c r="AF35">
        <v>-1.0295903684463441</v>
      </c>
      <c r="AG35">
        <v>-0.60961673443767839</v>
      </c>
      <c r="AH35">
        <v>0.14063881378228549</v>
      </c>
      <c r="AI35">
        <v>0.36749112258696359</v>
      </c>
      <c r="AJ35">
        <v>-0.87021486152744876</v>
      </c>
      <c r="AK35">
        <v>-0.31288289576219258</v>
      </c>
      <c r="AL35">
        <v>-0.31288289576219258</v>
      </c>
      <c r="AM35">
        <v>-0.40320091736515867</v>
      </c>
      <c r="AN35">
        <v>-9.0409907618683588E-2</v>
      </c>
      <c r="AO35">
        <v>1.1894271658985061</v>
      </c>
      <c r="AP35">
        <v>-0.38864693201257439</v>
      </c>
      <c r="AQ35">
        <v>1.9088988155967439</v>
      </c>
      <c r="AR35">
        <v>-1.0001624072651989</v>
      </c>
      <c r="AS35">
        <v>-2.091173480957635</v>
      </c>
      <c r="AT35">
        <v>-9.4389403133236571E-2</v>
      </c>
      <c r="AU35">
        <v>-0.16293840813962329</v>
      </c>
      <c r="AV35">
        <v>-0.44157435998145722</v>
      </c>
      <c r="AW35">
        <v>-0.25347935528101662</v>
      </c>
      <c r="AX35">
        <v>-0.49291811436882199</v>
      </c>
      <c r="AY35">
        <v>1.790398549037896</v>
      </c>
      <c r="AZ35">
        <v>-0.14659790419389901</v>
      </c>
      <c r="BA35">
        <v>-0.40113125490103679</v>
      </c>
      <c r="BB35">
        <v>1.7214969070091271</v>
      </c>
      <c r="BC35">
        <v>-0.93046450203147546</v>
      </c>
      <c r="BD35">
        <v>-0.25674546318942559</v>
      </c>
      <c r="BE35">
        <v>0.9184808461592987</v>
      </c>
      <c r="BF35">
        <v>2.086856254800673</v>
      </c>
      <c r="BG35">
        <v>9.9966564774632727E-2</v>
      </c>
      <c r="BH35">
        <v>9.3845190055315789E-2</v>
      </c>
      <c r="BI35">
        <v>-0.28657280608840408</v>
      </c>
      <c r="BJ35">
        <v>-0.14642382102533219</v>
      </c>
      <c r="BK35">
        <v>2.088507284241031</v>
      </c>
      <c r="BL35">
        <v>-0.1187686992834153</v>
      </c>
      <c r="BM35">
        <v>0.56788044519564385</v>
      </c>
      <c r="BN35">
        <v>-0.92220713429043943</v>
      </c>
      <c r="BO35">
        <v>-0.9112679247878146</v>
      </c>
      <c r="BP35">
        <v>-9.8945976281893916E-2</v>
      </c>
      <c r="BQ35">
        <v>-0.38468917728398572</v>
      </c>
      <c r="BR35">
        <v>0.64085718412266734</v>
      </c>
    </row>
    <row r="36" spans="1:70" x14ac:dyDescent="0.3">
      <c r="A36" s="17">
        <v>54</v>
      </c>
      <c r="B36">
        <v>-0.89677280688672301</v>
      </c>
      <c r="C36">
        <v>-0.64092343772353266</v>
      </c>
      <c r="D36">
        <v>-0.31977754248716972</v>
      </c>
      <c r="E36">
        <v>0.1035274165821522</v>
      </c>
      <c r="F36">
        <v>-0.49325537947256559</v>
      </c>
      <c r="G36">
        <v>-0.49428018689510062</v>
      </c>
      <c r="H36">
        <v>-0.118383071059785</v>
      </c>
      <c r="I36">
        <v>-0.62435479882440381</v>
      </c>
      <c r="J36">
        <v>2.7787216385238289E-3</v>
      </c>
      <c r="K36">
        <v>-0.54182304778505141</v>
      </c>
      <c r="L36">
        <v>0.70643300964929634</v>
      </c>
      <c r="M36">
        <v>1.6791335381778969</v>
      </c>
      <c r="N36">
        <v>-0.68144068151747339</v>
      </c>
      <c r="O36">
        <v>0.38249893677968871</v>
      </c>
      <c r="P36">
        <v>0.28368673809864853</v>
      </c>
      <c r="Q36">
        <v>0.20886808291207529</v>
      </c>
      <c r="R36">
        <v>-0.13195656825760621</v>
      </c>
      <c r="S36">
        <v>0.84688514416864069</v>
      </c>
      <c r="T36">
        <v>1.0146411305079051</v>
      </c>
      <c r="U36">
        <v>0.44287288747703951</v>
      </c>
      <c r="V36">
        <v>0.66822467012903319</v>
      </c>
      <c r="W36">
        <v>-0.1107570936950015</v>
      </c>
      <c r="X36">
        <v>0.71724833787254605</v>
      </c>
      <c r="Y36">
        <v>-0.52855764500934554</v>
      </c>
      <c r="Z36">
        <v>-0.22404139980944751</v>
      </c>
      <c r="AA36">
        <v>-0.2415679216466908</v>
      </c>
      <c r="AB36">
        <v>-0.80099209588395226</v>
      </c>
      <c r="AC36">
        <v>0.69065946914293941</v>
      </c>
      <c r="AD36">
        <v>-0.50918609462582187</v>
      </c>
      <c r="AE36">
        <v>-0.55935200115947648</v>
      </c>
      <c r="AF36">
        <v>0.37217065224769702</v>
      </c>
      <c r="AG36">
        <v>-0.37267568004413509</v>
      </c>
      <c r="AH36">
        <v>-0.7219153515001413</v>
      </c>
      <c r="AI36">
        <v>-0.85572647464552365</v>
      </c>
      <c r="AJ36">
        <v>0.63425716784173436</v>
      </c>
      <c r="AK36">
        <v>-0.49462647698235063</v>
      </c>
      <c r="AL36">
        <v>-0.49462647698235063</v>
      </c>
      <c r="AM36">
        <v>-0.67968935007053843</v>
      </c>
      <c r="AN36">
        <v>-0.54475766660618385</v>
      </c>
      <c r="AO36">
        <v>0.49309656668977653</v>
      </c>
      <c r="AP36">
        <v>-0.46835151305616279</v>
      </c>
      <c r="AQ36">
        <v>0.38773714026721973</v>
      </c>
      <c r="AR36">
        <v>0.25769995698296833</v>
      </c>
      <c r="AS36">
        <v>1.4300817373552649E-2</v>
      </c>
      <c r="AT36">
        <v>3.4652447683895922E-2</v>
      </c>
      <c r="AU36">
        <v>-6.78911059307932E-2</v>
      </c>
      <c r="AV36">
        <v>-0.51902465245620832</v>
      </c>
      <c r="AW36">
        <v>0.32287884730522881</v>
      </c>
      <c r="AX36">
        <v>0.2317309073559454</v>
      </c>
      <c r="AY36">
        <v>0.45352577517933729</v>
      </c>
      <c r="AZ36">
        <v>-8.1040328062809433E-2</v>
      </c>
      <c r="BA36">
        <v>-0.52953781985321846</v>
      </c>
      <c r="BB36">
        <v>0.55304171724002238</v>
      </c>
      <c r="BC36">
        <v>-0.72133616916619281</v>
      </c>
      <c r="BD36">
        <v>-0.26009983982488583</v>
      </c>
      <c r="BE36">
        <v>0.50061328231150592</v>
      </c>
      <c r="BF36">
        <v>0.53080700224544419</v>
      </c>
      <c r="BG36">
        <v>0.25828378922299028</v>
      </c>
      <c r="BH36">
        <v>0.2716229605357941</v>
      </c>
      <c r="BI36">
        <v>0.1358735011437002</v>
      </c>
      <c r="BJ36">
        <v>-0.20513738989359989</v>
      </c>
      <c r="BK36">
        <v>0.5054534804048525</v>
      </c>
      <c r="BL36">
        <v>-0.15905890804418321</v>
      </c>
      <c r="BM36">
        <v>-4.0717097447873982E-2</v>
      </c>
      <c r="BN36">
        <v>0.74138513062798761</v>
      </c>
      <c r="BO36">
        <v>-0.69482912307247902</v>
      </c>
      <c r="BP36">
        <v>-0.27996614635715372</v>
      </c>
      <c r="BQ36">
        <v>-0.48782283677465621</v>
      </c>
      <c r="BR36">
        <v>0.70661626226534857</v>
      </c>
    </row>
    <row r="37" spans="1:70" x14ac:dyDescent="0.3">
      <c r="A37" s="17">
        <v>55</v>
      </c>
      <c r="B37">
        <v>-0.74078197591990957</v>
      </c>
      <c r="C37">
        <v>0.19385343446786349</v>
      </c>
      <c r="D37">
        <v>9.0929963804351685E-3</v>
      </c>
      <c r="E37">
        <v>0.7665297962820049</v>
      </c>
      <c r="F37">
        <v>2.4549144824947131</v>
      </c>
      <c r="G37">
        <v>-0.685750343142293</v>
      </c>
      <c r="H37">
        <v>-0.47773478450462481</v>
      </c>
      <c r="I37">
        <v>2.1218233462478069</v>
      </c>
      <c r="J37">
        <v>-0.65860628484390427</v>
      </c>
      <c r="K37">
        <v>0.7580962888432965</v>
      </c>
      <c r="L37">
        <v>-0.49605685481174638</v>
      </c>
      <c r="M37">
        <v>-0.40325287390464393</v>
      </c>
      <c r="N37">
        <v>0.2302883725706564</v>
      </c>
      <c r="O37">
        <v>0.61825738002365382</v>
      </c>
      <c r="P37">
        <v>0.31728055606318839</v>
      </c>
      <c r="Q37">
        <v>0.99865915991474408</v>
      </c>
      <c r="R37">
        <v>0.14208226549409239</v>
      </c>
      <c r="S37">
        <v>-0.45561511029563367</v>
      </c>
      <c r="T37">
        <v>-0.32785895752516769</v>
      </c>
      <c r="U37">
        <v>0.56286045515855743</v>
      </c>
      <c r="V37">
        <v>0.40824134947333851</v>
      </c>
      <c r="W37">
        <v>-0.48929852534108509</v>
      </c>
      <c r="X37">
        <v>-0.59932772186091743</v>
      </c>
      <c r="Y37">
        <v>0.61069329754664137</v>
      </c>
      <c r="Z37">
        <v>1.1741586519300331</v>
      </c>
      <c r="AA37">
        <v>0.6730787355453608</v>
      </c>
      <c r="AB37">
        <v>0.43964759106077639</v>
      </c>
      <c r="AC37">
        <v>-0.4844800053910831</v>
      </c>
      <c r="AD37">
        <v>0.39308322505842219</v>
      </c>
      <c r="AE37">
        <v>1.1626719568506749</v>
      </c>
      <c r="AF37">
        <v>-0.32101471944807369</v>
      </c>
      <c r="AG37">
        <v>9.5365597750665387E-3</v>
      </c>
      <c r="AH37">
        <v>1.511908608021143</v>
      </c>
      <c r="AI37">
        <v>1.6287662757387831</v>
      </c>
      <c r="AJ37">
        <v>-1.2078416170856381</v>
      </c>
      <c r="AK37">
        <v>0.39909395759229732</v>
      </c>
      <c r="AL37">
        <v>0.39909395759229732</v>
      </c>
      <c r="AM37">
        <v>1.6667182894651129</v>
      </c>
      <c r="AN37">
        <v>1.1621894561955319</v>
      </c>
      <c r="AO37">
        <v>-0.54229038571641297</v>
      </c>
      <c r="AP37">
        <v>0.5094433449214737</v>
      </c>
      <c r="AQ37">
        <v>0.51989556514980217</v>
      </c>
      <c r="AR37">
        <v>0.1375167595336356</v>
      </c>
      <c r="AS37">
        <v>-0.13406007644660639</v>
      </c>
      <c r="AT37">
        <v>-2.6949234949944501E-3</v>
      </c>
      <c r="AU37">
        <v>-7.7158616083991077E-2</v>
      </c>
      <c r="AV37">
        <v>0.45818609008185629</v>
      </c>
      <c r="AW37">
        <v>-0.17414299356116811</v>
      </c>
      <c r="AX37">
        <v>0.2877599605068859</v>
      </c>
      <c r="AY37">
        <v>0.61486521665844129</v>
      </c>
      <c r="AZ37">
        <v>-9.7118089954153844E-2</v>
      </c>
      <c r="BA37">
        <v>0.44375909506217248</v>
      </c>
      <c r="BB37">
        <v>0.54796075468646854</v>
      </c>
      <c r="BC37">
        <v>0.21819430864959791</v>
      </c>
      <c r="BD37">
        <v>-0.12462736233257719</v>
      </c>
      <c r="BE37">
        <v>0.55023641924744326</v>
      </c>
      <c r="BF37">
        <v>0.51868046754537356</v>
      </c>
      <c r="BG37">
        <v>-0.19911022443208209</v>
      </c>
      <c r="BH37">
        <v>-0.32829067140143597</v>
      </c>
      <c r="BI37">
        <v>-2.3166109922138911E-3</v>
      </c>
      <c r="BJ37">
        <v>0.120652305314563</v>
      </c>
      <c r="BK37">
        <v>0.50650082182328238</v>
      </c>
      <c r="BL37">
        <v>0.1199538334346054</v>
      </c>
      <c r="BM37">
        <v>0.42449782481212889</v>
      </c>
      <c r="BN37">
        <v>-0.99755623761624923</v>
      </c>
      <c r="BO37">
        <v>0.37935858375725739</v>
      </c>
      <c r="BP37">
        <v>0.17576853176460969</v>
      </c>
      <c r="BQ37">
        <v>0.41715704981412988</v>
      </c>
      <c r="BR37">
        <v>-0.1502790804712201</v>
      </c>
    </row>
    <row r="38" spans="1:70" x14ac:dyDescent="0.3">
      <c r="A38" s="17">
        <v>57</v>
      </c>
      <c r="B38">
        <v>-1.912511111429795</v>
      </c>
      <c r="C38">
        <v>-0.41912947696048858</v>
      </c>
      <c r="D38">
        <v>0.62680207714896541</v>
      </c>
      <c r="E38">
        <v>2.477662141872488</v>
      </c>
      <c r="F38">
        <v>6.1429838187269779</v>
      </c>
      <c r="G38">
        <v>-1.4057953383390851</v>
      </c>
      <c r="H38">
        <v>-5.0596298835886698E-2</v>
      </c>
      <c r="I38">
        <v>0.36954909453634699</v>
      </c>
      <c r="J38">
        <v>-1.4157143361389499</v>
      </c>
      <c r="K38">
        <v>0.1014338993801482</v>
      </c>
      <c r="L38">
        <v>-0.16537100939647281</v>
      </c>
      <c r="M38">
        <v>0.18253883181658381</v>
      </c>
      <c r="N38">
        <v>-0.40248751299182112</v>
      </c>
      <c r="O38">
        <v>1.0202895617632439</v>
      </c>
      <c r="P38">
        <v>0.73536147332037205</v>
      </c>
      <c r="Q38">
        <v>0.73539535205146978</v>
      </c>
      <c r="R38">
        <v>0.57208016697588926</v>
      </c>
      <c r="S38">
        <v>-0.47943542577137838</v>
      </c>
      <c r="T38">
        <v>-0.116393334408319</v>
      </c>
      <c r="U38">
        <v>0.90448358133385487</v>
      </c>
      <c r="V38">
        <v>0.64924915550487028</v>
      </c>
      <c r="W38">
        <v>-2.843934391429016E-2</v>
      </c>
      <c r="X38">
        <v>-0.30634605180574143</v>
      </c>
      <c r="Y38">
        <v>-2.85450360419735E-2</v>
      </c>
      <c r="Z38">
        <v>1.62714212646457</v>
      </c>
      <c r="AA38">
        <v>0.77193431776715549</v>
      </c>
      <c r="AB38">
        <v>0.1466110887506937</v>
      </c>
      <c r="AC38">
        <v>-0.27100156598523317</v>
      </c>
      <c r="AD38">
        <v>-0.20492135222356431</v>
      </c>
      <c r="AE38">
        <v>0.10023220326515089</v>
      </c>
      <c r="AF38">
        <v>1.0416681173488469</v>
      </c>
      <c r="AG38">
        <v>2.285784670645707</v>
      </c>
      <c r="AH38">
        <v>-8.720179578238535E-2</v>
      </c>
      <c r="AI38">
        <v>3.9971264062340972E-2</v>
      </c>
      <c r="AJ38">
        <v>-0.37922109558506129</v>
      </c>
      <c r="AK38">
        <v>-0.32151447351201368</v>
      </c>
      <c r="AL38">
        <v>-0.32151447351201368</v>
      </c>
      <c r="AM38">
        <v>-0.31494902344267162</v>
      </c>
      <c r="AN38">
        <v>-0.15288770866308071</v>
      </c>
      <c r="AO38">
        <v>0.41145662773271641</v>
      </c>
      <c r="AP38">
        <v>-0.2102264306129592</v>
      </c>
      <c r="AQ38">
        <v>0.86750357352331831</v>
      </c>
      <c r="AR38">
        <v>1.009556705553128</v>
      </c>
      <c r="AS38">
        <v>-0.15203324064470719</v>
      </c>
      <c r="AT38">
        <v>0.8280878836734954</v>
      </c>
      <c r="AU38">
        <v>-1.015988843838223</v>
      </c>
      <c r="AV38">
        <v>-0.18375604804374249</v>
      </c>
      <c r="AW38">
        <v>0.15470546074500821</v>
      </c>
      <c r="AX38">
        <v>0.73842654832203636</v>
      </c>
      <c r="AY38">
        <v>0.99470846666556456</v>
      </c>
      <c r="AZ38">
        <v>-0.83556782040930933</v>
      </c>
      <c r="BA38">
        <v>-0.2097577958829871</v>
      </c>
      <c r="BB38">
        <v>1.0791358982711861</v>
      </c>
      <c r="BC38">
        <v>-4.9919368391206143E-2</v>
      </c>
      <c r="BD38">
        <v>0.20642350692518641</v>
      </c>
      <c r="BE38">
        <v>-0.61228066343355625</v>
      </c>
      <c r="BF38">
        <v>0.9031695818630231</v>
      </c>
      <c r="BG38">
        <v>0.18876105050762401</v>
      </c>
      <c r="BH38">
        <v>2.4652840414366162E-2</v>
      </c>
      <c r="BI38">
        <v>0.39318822019103111</v>
      </c>
      <c r="BJ38">
        <v>-0.79231283809287278</v>
      </c>
      <c r="BK38">
        <v>0.82249132705528694</v>
      </c>
      <c r="BL38">
        <v>-0.68347829650003122</v>
      </c>
      <c r="BM38">
        <v>-0.1505443047941345</v>
      </c>
      <c r="BN38">
        <v>0.39365884047856442</v>
      </c>
      <c r="BO38">
        <v>-0.15539143454704671</v>
      </c>
      <c r="BP38">
        <v>-0.17889372347779589</v>
      </c>
      <c r="BQ38">
        <v>-0.22599273572690279</v>
      </c>
      <c r="BR38">
        <v>5.3529469966980381E-2</v>
      </c>
    </row>
    <row r="39" spans="1:70" x14ac:dyDescent="0.3">
      <c r="A39" s="17">
        <v>58</v>
      </c>
      <c r="B39">
        <v>0.75937520427993965</v>
      </c>
      <c r="C39">
        <v>-1.1711806894745449</v>
      </c>
      <c r="D39">
        <v>-0.23276005820227211</v>
      </c>
      <c r="E39">
        <v>-0.40190528057051711</v>
      </c>
      <c r="F39">
        <v>-0.78229866238926205</v>
      </c>
      <c r="G39">
        <v>1.0746932803161859</v>
      </c>
      <c r="H39">
        <v>3.9027302357211018E-2</v>
      </c>
      <c r="I39">
        <v>-0.62062514176469885</v>
      </c>
      <c r="J39">
        <v>0.552166413401453</v>
      </c>
      <c r="K39">
        <v>-0.56704715380835702</v>
      </c>
      <c r="L39">
        <v>0.91489318178917045</v>
      </c>
      <c r="M39">
        <v>1.0388276575624751</v>
      </c>
      <c r="N39">
        <v>-1.1017039225537359</v>
      </c>
      <c r="O39">
        <v>-0.25614229211019512</v>
      </c>
      <c r="P39">
        <v>-0.29446210190308991</v>
      </c>
      <c r="Q39">
        <v>0.32270366125648942</v>
      </c>
      <c r="R39">
        <v>-0.12987328291309819</v>
      </c>
      <c r="S39">
        <v>0.74083540514992652</v>
      </c>
      <c r="T39">
        <v>0.74336720003717494</v>
      </c>
      <c r="U39">
        <v>-0.1445031226708115</v>
      </c>
      <c r="V39">
        <v>0.21924799303374201</v>
      </c>
      <c r="W39">
        <v>4.2108237182504712E-2</v>
      </c>
      <c r="X39">
        <v>0.7944934605840881</v>
      </c>
      <c r="Y39">
        <v>-0.55357934347600868</v>
      </c>
      <c r="Z39">
        <v>-1.0307739308069379</v>
      </c>
      <c r="AA39">
        <v>-0.48592542807578548</v>
      </c>
      <c r="AB39">
        <v>-1.1386287849570149</v>
      </c>
      <c r="AC39">
        <v>0.73059199655482487</v>
      </c>
      <c r="AD39">
        <v>-0.52905647348743945</v>
      </c>
      <c r="AE39">
        <v>-0.4067312411892578</v>
      </c>
      <c r="AF39">
        <v>-2.1918723209646669</v>
      </c>
      <c r="AG39">
        <v>-0.8434046446389889</v>
      </c>
      <c r="AH39">
        <v>-0.40995608011112789</v>
      </c>
      <c r="AI39">
        <v>-0.32087989150309137</v>
      </c>
      <c r="AJ39">
        <v>-0.58220306225712881</v>
      </c>
      <c r="AK39">
        <v>-0.50988477077406935</v>
      </c>
      <c r="AL39">
        <v>-0.50988477077406935</v>
      </c>
      <c r="AM39">
        <v>-0.34515689366388391</v>
      </c>
      <c r="AN39">
        <v>-0.39455699218466639</v>
      </c>
      <c r="AO39">
        <v>-0.1139588548506151</v>
      </c>
      <c r="AP39">
        <v>-0.46748122682751991</v>
      </c>
      <c r="AQ39">
        <v>-0.28439106301825412</v>
      </c>
      <c r="AR39">
        <v>0.30073603549393291</v>
      </c>
      <c r="AS39">
        <v>0.28364073481452529</v>
      </c>
      <c r="AT39">
        <v>0.31395745322634289</v>
      </c>
      <c r="AU39">
        <v>-4.6102381210345829E-2</v>
      </c>
      <c r="AV39">
        <v>-0.51504068356575661</v>
      </c>
      <c r="AW39">
        <v>0.37562242614736818</v>
      </c>
      <c r="AX39">
        <v>0.10168064208760789</v>
      </c>
      <c r="AY39">
        <v>-0.26534343666550492</v>
      </c>
      <c r="AZ39">
        <v>2.3107117684663281E-2</v>
      </c>
      <c r="BA39">
        <v>-0.5331258467295642</v>
      </c>
      <c r="BB39">
        <v>-0.10019471174132009</v>
      </c>
      <c r="BC39">
        <v>-0.61717739469551458</v>
      </c>
      <c r="BD39">
        <v>-0.33089005780232489</v>
      </c>
      <c r="BE39">
        <v>0.8799089974879154</v>
      </c>
      <c r="BF39">
        <v>-0.10057405593558449</v>
      </c>
      <c r="BG39">
        <v>0.43410067884500231</v>
      </c>
      <c r="BH39">
        <v>0.46464969773577108</v>
      </c>
      <c r="BI39">
        <v>0.90884634802813979</v>
      </c>
      <c r="BJ39">
        <v>0.15345623757681601</v>
      </c>
      <c r="BK39">
        <v>-0.1851798767258501</v>
      </c>
      <c r="BL39">
        <v>0.12530647239165271</v>
      </c>
      <c r="BM39">
        <v>0.96795958704904828</v>
      </c>
      <c r="BN39">
        <v>1.0880451874362791</v>
      </c>
      <c r="BO39">
        <v>-0.56266313978436489</v>
      </c>
      <c r="BP39">
        <v>-0.42160216702893311</v>
      </c>
      <c r="BQ39">
        <v>-0.51973084692209781</v>
      </c>
      <c r="BR39">
        <v>0.28220701091603051</v>
      </c>
    </row>
    <row r="40" spans="1:70" x14ac:dyDescent="0.3">
      <c r="A40" s="17">
        <v>60</v>
      </c>
      <c r="B40">
        <v>-0.69182553626779208</v>
      </c>
      <c r="C40">
        <v>-7.6214895664925481E-2</v>
      </c>
      <c r="D40">
        <v>-0.27855542529354638</v>
      </c>
      <c r="E40">
        <v>-0.1043079216946049</v>
      </c>
      <c r="F40">
        <v>-0.70564041082108842</v>
      </c>
      <c r="G40">
        <v>-0.35736484324291301</v>
      </c>
      <c r="H40">
        <v>-0.94564394363874993</v>
      </c>
      <c r="I40">
        <v>-0.77497442726906929</v>
      </c>
      <c r="J40">
        <v>-0.29653595655209491</v>
      </c>
      <c r="K40">
        <v>-0.647904510150207</v>
      </c>
      <c r="L40">
        <v>0.65594980712198581</v>
      </c>
      <c r="M40">
        <v>0.84648081791878982</v>
      </c>
      <c r="N40">
        <v>-0.10578742226878431</v>
      </c>
      <c r="O40">
        <v>0.88920458527639368</v>
      </c>
      <c r="P40">
        <v>0.93979560857106137</v>
      </c>
      <c r="Q40">
        <v>-0.62987925003651957</v>
      </c>
      <c r="R40">
        <v>0.65459721139582683</v>
      </c>
      <c r="S40">
        <v>0.3135302386105277</v>
      </c>
      <c r="T40">
        <v>0.55070339927901379</v>
      </c>
      <c r="U40">
        <v>0.91082711958235485</v>
      </c>
      <c r="V40">
        <v>0.80907504804756147</v>
      </c>
      <c r="W40">
        <v>-0.91288035994084082</v>
      </c>
      <c r="X40">
        <v>0.67206626484338661</v>
      </c>
      <c r="Y40">
        <v>-0.64436076839662915</v>
      </c>
      <c r="Z40">
        <v>0.66755948506034946</v>
      </c>
      <c r="AA40">
        <v>0.4271409908493653</v>
      </c>
      <c r="AB40">
        <v>-0.69173766158330219</v>
      </c>
      <c r="AC40">
        <v>0.64578859555372847</v>
      </c>
      <c r="AD40">
        <v>-0.60740287769954948</v>
      </c>
      <c r="AE40">
        <v>-0.63507101757994622</v>
      </c>
      <c r="AF40">
        <v>-1.5606571571666461</v>
      </c>
      <c r="AG40">
        <v>-0.85264500638992469</v>
      </c>
      <c r="AH40">
        <v>-0.68419455582032107</v>
      </c>
      <c r="AI40">
        <v>-0.67367626155573634</v>
      </c>
      <c r="AJ40">
        <v>-0.36507756272253877</v>
      </c>
      <c r="AK40">
        <v>-0.57599690598675291</v>
      </c>
      <c r="AL40">
        <v>-0.57599690598675291</v>
      </c>
      <c r="AM40">
        <v>-0.71585480792179768</v>
      </c>
      <c r="AN40">
        <v>-0.5950879239246486</v>
      </c>
      <c r="AO40">
        <v>1.0138394388079801</v>
      </c>
      <c r="AP40">
        <v>-0.50450464816571838</v>
      </c>
      <c r="AQ40">
        <v>0.93479484676990365</v>
      </c>
      <c r="AR40">
        <v>-1.884138711959676</v>
      </c>
      <c r="AS40">
        <v>-1.708665831984516</v>
      </c>
      <c r="AT40">
        <v>-0.50316095776372294</v>
      </c>
      <c r="AU40">
        <v>0.25495189856399442</v>
      </c>
      <c r="AV40">
        <v>-0.61016669193394391</v>
      </c>
      <c r="AW40">
        <v>0.1449530761266957</v>
      </c>
      <c r="AX40">
        <v>-0.32275318517047419</v>
      </c>
      <c r="AY40">
        <v>0.85408618702451777</v>
      </c>
      <c r="AZ40">
        <v>0.2055951962810291</v>
      </c>
      <c r="BA40">
        <v>-0.62111361454034575</v>
      </c>
      <c r="BB40">
        <v>0.45603934173786942</v>
      </c>
      <c r="BC40">
        <v>-0.8388385455377334</v>
      </c>
      <c r="BD40">
        <v>-0.28903125524603041</v>
      </c>
      <c r="BE40">
        <v>1.6123829588037999</v>
      </c>
      <c r="BF40">
        <v>0.5817464551465733</v>
      </c>
      <c r="BG40">
        <v>0.32527307060599431</v>
      </c>
      <c r="BH40">
        <v>0.37352187712373869</v>
      </c>
      <c r="BI40">
        <v>-3.4709809121792057E-2</v>
      </c>
      <c r="BJ40">
        <v>0.82572402356411612</v>
      </c>
      <c r="BK40">
        <v>0.3838975497098413</v>
      </c>
      <c r="BL40">
        <v>0.81933147502233195</v>
      </c>
      <c r="BM40">
        <v>0.61311709132411074</v>
      </c>
      <c r="BN40">
        <v>2.4345423210878851E-2</v>
      </c>
      <c r="BO40">
        <v>-0.83385940756095833</v>
      </c>
      <c r="BP40">
        <v>-0.31675559875285142</v>
      </c>
      <c r="BQ40">
        <v>-0.56444592743981847</v>
      </c>
      <c r="BR40">
        <v>0.47472630092443802</v>
      </c>
    </row>
    <row r="41" spans="1:70" x14ac:dyDescent="0.3">
      <c r="A41" s="17">
        <v>61</v>
      </c>
      <c r="B41">
        <v>0.33759705808886098</v>
      </c>
      <c r="C41">
        <v>-0.89795075867422014</v>
      </c>
      <c r="D41">
        <v>-0.39089362592403121</v>
      </c>
      <c r="E41">
        <v>-0.41157125160359109</v>
      </c>
      <c r="F41">
        <v>-0.41613251936582629</v>
      </c>
      <c r="G41">
        <v>0.92043196370944735</v>
      </c>
      <c r="H41">
        <v>-0.7422727306643585</v>
      </c>
      <c r="I41">
        <v>-0.42732253792009411</v>
      </c>
      <c r="J41">
        <v>0.44317567693435728</v>
      </c>
      <c r="K41">
        <v>-0.41210996552529289</v>
      </c>
      <c r="L41">
        <v>1.1989863166805379</v>
      </c>
      <c r="M41">
        <v>2.8629192601898761</v>
      </c>
      <c r="N41">
        <v>-0.94746627967590991</v>
      </c>
      <c r="O41">
        <v>0.7990849711760003</v>
      </c>
      <c r="P41">
        <v>0.84183963954486629</v>
      </c>
      <c r="Q41">
        <v>-0.65592897624642554</v>
      </c>
      <c r="R41">
        <v>2.040666396866964</v>
      </c>
      <c r="S41">
        <v>1.0582185453773949</v>
      </c>
      <c r="T41">
        <v>2.7253526016799161</v>
      </c>
      <c r="U41">
        <v>1.016886702235712</v>
      </c>
      <c r="V41">
        <v>1.5055060004455649</v>
      </c>
      <c r="W41">
        <v>-0.74743489512466343</v>
      </c>
      <c r="X41">
        <v>2.2778262186170419</v>
      </c>
      <c r="Y41">
        <v>-0.40617355208025618</v>
      </c>
      <c r="Z41">
        <v>-0.54273633587932113</v>
      </c>
      <c r="AA41">
        <v>1.079753902519873E-2</v>
      </c>
      <c r="AB41">
        <v>-1.092486014139137</v>
      </c>
      <c r="AC41">
        <v>2.6456869820909561</v>
      </c>
      <c r="AD41">
        <v>-0.39561487500008141</v>
      </c>
      <c r="AE41">
        <v>-0.4246872614013697</v>
      </c>
      <c r="AF41">
        <v>-0.73502674091896347</v>
      </c>
      <c r="AG41">
        <v>-0.91767332924036915</v>
      </c>
      <c r="AH41">
        <v>-0.60650434111042695</v>
      </c>
      <c r="AI41">
        <v>-0.87348542808397622</v>
      </c>
      <c r="AJ41">
        <v>-0.31766995226323652</v>
      </c>
      <c r="AK41">
        <v>-0.38019382712090138</v>
      </c>
      <c r="AL41">
        <v>-0.38019382712090138</v>
      </c>
      <c r="AM41">
        <v>-0.57822313723083418</v>
      </c>
      <c r="AN41">
        <v>-0.4065239872959785</v>
      </c>
      <c r="AO41">
        <v>1.820274918691599</v>
      </c>
      <c r="AP41">
        <v>-0.36828978653143968</v>
      </c>
      <c r="AQ41">
        <v>1.036360700729386</v>
      </c>
      <c r="AR41">
        <v>-2.625617177370243</v>
      </c>
      <c r="AS41">
        <v>-3.1625694227155239</v>
      </c>
      <c r="AT41">
        <v>-0.1867866000892712</v>
      </c>
      <c r="AU41">
        <v>0.24905711129296129</v>
      </c>
      <c r="AV41">
        <v>-0.40695332011505081</v>
      </c>
      <c r="AW41">
        <v>0.25315249397169531</v>
      </c>
      <c r="AX41">
        <v>-0.26790061850380281</v>
      </c>
      <c r="AY41">
        <v>1.0103727166016321</v>
      </c>
      <c r="AZ41">
        <v>0.32099684705154191</v>
      </c>
      <c r="BA41">
        <v>-0.41591240895998721</v>
      </c>
      <c r="BB41">
        <v>0.45156303805412767</v>
      </c>
      <c r="BC41">
        <v>-0.68081383322357514</v>
      </c>
      <c r="BD41">
        <v>-0.30843971794531111</v>
      </c>
      <c r="BE41">
        <v>2.1870328046081928</v>
      </c>
      <c r="BF41">
        <v>0.61992316567033789</v>
      </c>
      <c r="BG41">
        <v>0.18603129205196631</v>
      </c>
      <c r="BH41">
        <v>0.18007133533841219</v>
      </c>
      <c r="BI41">
        <v>0.13690812874065361</v>
      </c>
      <c r="BJ41">
        <v>0.4841612775877665</v>
      </c>
      <c r="BK41">
        <v>0.30007447374101259</v>
      </c>
      <c r="BL41">
        <v>0.53647477214390749</v>
      </c>
      <c r="BM41">
        <v>-0.1032246916040894</v>
      </c>
      <c r="BN41">
        <v>0.61098121939077044</v>
      </c>
      <c r="BO41">
        <v>-0.68131517808735842</v>
      </c>
      <c r="BP41">
        <v>-0.2077668084684825</v>
      </c>
      <c r="BQ41">
        <v>-0.38676470911103222</v>
      </c>
      <c r="BR41">
        <v>1.9139701464978871</v>
      </c>
    </row>
    <row r="42" spans="1:70" x14ac:dyDescent="0.3">
      <c r="A42" s="17">
        <v>64</v>
      </c>
      <c r="B42">
        <v>-0.12921355074650831</v>
      </c>
      <c r="C42">
        <v>0.40502969251946108</v>
      </c>
      <c r="D42">
        <v>0.54735019483649183</v>
      </c>
      <c r="E42">
        <v>0.34613959441470138</v>
      </c>
      <c r="F42">
        <v>0.36176412318354478</v>
      </c>
      <c r="G42">
        <v>-0.22395110174485</v>
      </c>
      <c r="H42">
        <v>1.468047583086002</v>
      </c>
      <c r="I42">
        <v>-6.8365225447991979E-2</v>
      </c>
      <c r="J42">
        <v>1.4137542240124381</v>
      </c>
      <c r="K42">
        <v>-0.21539954901781891</v>
      </c>
      <c r="L42">
        <v>0.44619907565290512</v>
      </c>
      <c r="M42">
        <v>0.5671686307396544</v>
      </c>
      <c r="N42">
        <v>0.45085567245002489</v>
      </c>
      <c r="O42">
        <v>-0.90966367934087988</v>
      </c>
      <c r="P42">
        <v>-1.258650814207066</v>
      </c>
      <c r="Q42">
        <v>1.9747939580717799</v>
      </c>
      <c r="R42">
        <v>-0.6878391315933029</v>
      </c>
      <c r="S42">
        <v>1.3827713601344671</v>
      </c>
      <c r="T42">
        <v>5.225298021498459E-3</v>
      </c>
      <c r="U42">
        <v>-0.7426209765395646</v>
      </c>
      <c r="V42">
        <v>-0.7535867567028488</v>
      </c>
      <c r="W42">
        <v>1.4721459751778869</v>
      </c>
      <c r="X42">
        <v>0.71009343653721979</v>
      </c>
      <c r="Y42">
        <v>-0.25157249659306768</v>
      </c>
      <c r="Z42">
        <v>-0.83244189955816339</v>
      </c>
      <c r="AA42">
        <v>-1.3394440433081309</v>
      </c>
      <c r="AB42">
        <v>-0.40667599350280831</v>
      </c>
      <c r="AC42">
        <v>0.63356039090943572</v>
      </c>
      <c r="AD42">
        <v>-0.30056161002852921</v>
      </c>
      <c r="AE42">
        <v>-0.231509262189557</v>
      </c>
      <c r="AF42">
        <v>0.86866859042626265</v>
      </c>
      <c r="AG42">
        <v>0.63591049868995631</v>
      </c>
      <c r="AH42">
        <v>-0.3672937248414852</v>
      </c>
      <c r="AI42">
        <v>-0.4540616848123995</v>
      </c>
      <c r="AJ42">
        <v>-8.3093817693068728E-2</v>
      </c>
      <c r="AK42">
        <v>-0.27635648508187322</v>
      </c>
      <c r="AL42">
        <v>-0.27635648508187322</v>
      </c>
      <c r="AM42">
        <v>-0.38731840274552642</v>
      </c>
      <c r="AN42">
        <v>-0.20827673442327571</v>
      </c>
      <c r="AO42">
        <v>7.5723652730348423E-3</v>
      </c>
      <c r="AP42">
        <v>-0.30559363045907251</v>
      </c>
      <c r="AQ42">
        <v>-0.8037335205389049</v>
      </c>
      <c r="AR42">
        <v>-4.791068252987523E-2</v>
      </c>
      <c r="AS42">
        <v>0.56748369875916083</v>
      </c>
      <c r="AT42">
        <v>0.28434945934785277</v>
      </c>
      <c r="AU42">
        <v>0.16943707858888599</v>
      </c>
      <c r="AV42">
        <v>-0.3245644293626152</v>
      </c>
      <c r="AW42">
        <v>0.27954346516373457</v>
      </c>
      <c r="AX42">
        <v>-0.22024376483641861</v>
      </c>
      <c r="AY42">
        <v>-0.80335121394549647</v>
      </c>
      <c r="AZ42">
        <v>0.1152010609114735</v>
      </c>
      <c r="BA42">
        <v>-0.33475308803347742</v>
      </c>
      <c r="BB42">
        <v>-0.4840201672709088</v>
      </c>
      <c r="BC42">
        <v>-0.57755105358630188</v>
      </c>
      <c r="BD42">
        <v>-0.11488815863811271</v>
      </c>
      <c r="BE42">
        <v>0.7780412615606549</v>
      </c>
      <c r="BF42">
        <v>-0.42067292110622478</v>
      </c>
      <c r="BG42">
        <v>-1.167796336858953E-2</v>
      </c>
      <c r="BH42">
        <v>-0.30106245634570761</v>
      </c>
      <c r="BI42">
        <v>0.40373381436347328</v>
      </c>
      <c r="BJ42">
        <v>7.376436471045994E-2</v>
      </c>
      <c r="BK42">
        <v>-0.35638149019512821</v>
      </c>
      <c r="BL42">
        <v>9.1968661004503516E-2</v>
      </c>
      <c r="BM42">
        <v>-7.3980283753031395E-2</v>
      </c>
      <c r="BN42">
        <v>0.75798965288324072</v>
      </c>
      <c r="BO42">
        <v>-0.56365331907613925</v>
      </c>
      <c r="BP42">
        <v>2.2167039973930491E-2</v>
      </c>
      <c r="BQ42">
        <v>-0.3102721510261337</v>
      </c>
      <c r="BR42">
        <v>4.0479402815492997E-2</v>
      </c>
    </row>
    <row r="43" spans="1:70" x14ac:dyDescent="0.3">
      <c r="A43" s="17">
        <v>65</v>
      </c>
      <c r="B43">
        <v>-5.3785263537987071E-2</v>
      </c>
      <c r="C43">
        <v>-0.41419118286435769</v>
      </c>
      <c r="D43">
        <v>-0.2483321855094083</v>
      </c>
      <c r="E43">
        <v>-0.59206033215608533</v>
      </c>
      <c r="F43">
        <v>2.364579183871498</v>
      </c>
      <c r="G43">
        <v>-0.15017904604733751</v>
      </c>
      <c r="H43">
        <v>-0.2001035176649606</v>
      </c>
      <c r="I43">
        <v>3.473118538702705</v>
      </c>
      <c r="J43">
        <v>-0.39661800814458148</v>
      </c>
      <c r="K43">
        <v>0.8778239555122096</v>
      </c>
      <c r="L43">
        <v>-0.21224673743695879</v>
      </c>
      <c r="M43">
        <v>-0.57776975846689949</v>
      </c>
      <c r="N43">
        <v>-0.39161808112834751</v>
      </c>
      <c r="O43">
        <v>-0.22499666716797651</v>
      </c>
      <c r="P43">
        <v>-0.29098158383098238</v>
      </c>
      <c r="Q43">
        <v>0.38568445205085577</v>
      </c>
      <c r="R43">
        <v>-0.2027879413381711</v>
      </c>
      <c r="S43">
        <v>-0.47921191685989251</v>
      </c>
      <c r="T43">
        <v>-0.33747091355208081</v>
      </c>
      <c r="U43">
        <v>-0.27779371192936808</v>
      </c>
      <c r="V43">
        <v>-0.27205147846755878</v>
      </c>
      <c r="W43">
        <v>-0.20216627638232931</v>
      </c>
      <c r="X43">
        <v>-0.47235416963798832</v>
      </c>
      <c r="Y43">
        <v>0.95453763494979793</v>
      </c>
      <c r="Z43">
        <v>-1.293494471932582E-2</v>
      </c>
      <c r="AA43">
        <v>1.2116827175233481E-2</v>
      </c>
      <c r="AB43">
        <v>0.1182752370853362</v>
      </c>
      <c r="AC43">
        <v>-0.42774643718279859</v>
      </c>
      <c r="AD43">
        <v>0.94731395108288874</v>
      </c>
      <c r="AE43">
        <v>2.131232194644761</v>
      </c>
      <c r="AF43">
        <v>-1.03011800038065</v>
      </c>
      <c r="AG43">
        <v>-0.7343841784492795</v>
      </c>
      <c r="AH43">
        <v>2.3704141518200048</v>
      </c>
      <c r="AI43">
        <v>2.2477119239795091</v>
      </c>
      <c r="AJ43">
        <v>-0.51444585314489932</v>
      </c>
      <c r="AK43">
        <v>0.93503152594837358</v>
      </c>
      <c r="AL43">
        <v>0.93503152594837358</v>
      </c>
      <c r="AM43">
        <v>3.258269016131222</v>
      </c>
      <c r="AN43">
        <v>2.1021625183611259</v>
      </c>
      <c r="AO43">
        <v>-1.0174015298124011</v>
      </c>
      <c r="AP43">
        <v>0.94542030900049556</v>
      </c>
      <c r="AQ43">
        <v>-0.37698605137253499</v>
      </c>
      <c r="AR43">
        <v>0.44433916085949621</v>
      </c>
      <c r="AS43">
        <v>0.46525163247822771</v>
      </c>
      <c r="AT43">
        <v>0.20104128883110109</v>
      </c>
      <c r="AU43">
        <v>-0.20138481258099111</v>
      </c>
      <c r="AV43">
        <v>1.0955314862109931</v>
      </c>
      <c r="AW43">
        <v>-9.0751080990917166E-2</v>
      </c>
      <c r="AX43">
        <v>0.53611300129370221</v>
      </c>
      <c r="AY43">
        <v>-0.31121099998618779</v>
      </c>
      <c r="AZ43">
        <v>-0.16895196456723621</v>
      </c>
      <c r="BA43">
        <v>1.0559401500527239</v>
      </c>
      <c r="BB43">
        <v>-0.21850387145631281</v>
      </c>
      <c r="BC43">
        <v>1.3764280626690271</v>
      </c>
      <c r="BD43">
        <v>-0.24493614281694029</v>
      </c>
      <c r="BE43">
        <v>0.49265733946054041</v>
      </c>
      <c r="BF43">
        <v>-0.2361885582935673</v>
      </c>
      <c r="BG43">
        <v>-0.1804115667983715</v>
      </c>
      <c r="BH43">
        <v>-0.1623013662631588</v>
      </c>
      <c r="BI43">
        <v>9.3417112898808496E-2</v>
      </c>
      <c r="BJ43">
        <v>-2.3902751469693801E-2</v>
      </c>
      <c r="BK43">
        <v>-0.244582864211732</v>
      </c>
      <c r="BL43">
        <v>-1.542369743019935E-2</v>
      </c>
      <c r="BM43">
        <v>0.76136129968972233</v>
      </c>
      <c r="BN43">
        <v>-0.41106448031589549</v>
      </c>
      <c r="BO43">
        <v>1.7449592778630629</v>
      </c>
      <c r="BP43">
        <v>0.15860138788719511</v>
      </c>
      <c r="BQ43">
        <v>0.90281170518970766</v>
      </c>
      <c r="BR43">
        <v>-0.34525036430350348</v>
      </c>
    </row>
    <row r="44" spans="1:70" x14ac:dyDescent="0.3">
      <c r="A44" s="17">
        <v>66</v>
      </c>
      <c r="B44">
        <v>0.50916980149903246</v>
      </c>
      <c r="C44">
        <v>0.43680066650658878</v>
      </c>
      <c r="D44">
        <v>1.1158784994131401</v>
      </c>
      <c r="E44">
        <v>-0.19347820562978429</v>
      </c>
      <c r="F44">
        <v>-0.76403336219842011</v>
      </c>
      <c r="G44">
        <v>1.001979414173801</v>
      </c>
      <c r="H44">
        <v>1.1696514490488941</v>
      </c>
      <c r="I44">
        <v>-0.24898281659380689</v>
      </c>
      <c r="J44">
        <v>0.2985424762061491</v>
      </c>
      <c r="K44">
        <v>-0.37395159200966122</v>
      </c>
      <c r="L44">
        <v>-0.3387324817036339</v>
      </c>
      <c r="M44">
        <v>0.50124229277112875</v>
      </c>
      <c r="N44">
        <v>0.39334014462377848</v>
      </c>
      <c r="O44">
        <v>-0.91711583889472903</v>
      </c>
      <c r="P44">
        <v>-0.8714942015133168</v>
      </c>
      <c r="Q44">
        <v>0.44086040137531451</v>
      </c>
      <c r="R44">
        <v>-0.99265049097683933</v>
      </c>
      <c r="S44">
        <v>1.433377407962056</v>
      </c>
      <c r="T44">
        <v>-0.40534866990674823</v>
      </c>
      <c r="U44">
        <v>-0.98872169510525776</v>
      </c>
      <c r="V44">
        <v>-0.75108473796461028</v>
      </c>
      <c r="W44">
        <v>1.1408702132909609</v>
      </c>
      <c r="X44">
        <v>-0.42006392361739853</v>
      </c>
      <c r="Y44">
        <v>-0.28630072914282229</v>
      </c>
      <c r="Z44">
        <v>-0.59147464251763782</v>
      </c>
      <c r="AA44">
        <v>-1.2441272087962381</v>
      </c>
      <c r="AB44">
        <v>0.35224755663878782</v>
      </c>
      <c r="AC44">
        <v>-0.47208882020993531</v>
      </c>
      <c r="AD44">
        <v>-0.16173484772922711</v>
      </c>
      <c r="AE44">
        <v>0.1441542913139843</v>
      </c>
      <c r="AF44">
        <v>0.60406264188233416</v>
      </c>
      <c r="AG44">
        <v>-0.41113640966892401</v>
      </c>
      <c r="AH44">
        <v>0.27391502226040437</v>
      </c>
      <c r="AI44">
        <v>0.5126207597547795</v>
      </c>
      <c r="AJ44">
        <v>1.399273348436312</v>
      </c>
      <c r="AK44">
        <v>-0.2099916714974577</v>
      </c>
      <c r="AL44">
        <v>-0.2099916714974577</v>
      </c>
      <c r="AM44">
        <v>0.3479872319514129</v>
      </c>
      <c r="AN44">
        <v>9.6897672720113737E-3</v>
      </c>
      <c r="AO44">
        <v>-1.050552652238903</v>
      </c>
      <c r="AP44">
        <v>-0.1109645787823933</v>
      </c>
      <c r="AQ44">
        <v>-1.0497447139040681</v>
      </c>
      <c r="AR44">
        <v>0.13255902573842121</v>
      </c>
      <c r="AS44">
        <v>1.023248828921987</v>
      </c>
      <c r="AT44">
        <v>-9.8569534984902396E-2</v>
      </c>
      <c r="AU44">
        <v>3.4414132844138363E-2</v>
      </c>
      <c r="AV44">
        <v>-0.15474200071526281</v>
      </c>
      <c r="AW44">
        <v>0.27995020078185451</v>
      </c>
      <c r="AX44">
        <v>8.7162202788216764E-2</v>
      </c>
      <c r="AY44">
        <v>-1.0529690201747519</v>
      </c>
      <c r="AZ44">
        <v>5.517516800073418E-2</v>
      </c>
      <c r="BA44">
        <v>-0.14167243124542689</v>
      </c>
      <c r="BB44">
        <v>-0.87933593003783828</v>
      </c>
      <c r="BC44">
        <v>0.99584826055337894</v>
      </c>
      <c r="BD44">
        <v>0.31167582833619067</v>
      </c>
      <c r="BE44">
        <v>-0.7838974934300762</v>
      </c>
      <c r="BF44">
        <v>-1.0829704191452809</v>
      </c>
      <c r="BG44">
        <v>0.25417655958103702</v>
      </c>
      <c r="BH44">
        <v>0.29251313614801933</v>
      </c>
      <c r="BI44">
        <v>-0.11191715965075361</v>
      </c>
      <c r="BJ44">
        <v>-3.1105873945313538E-2</v>
      </c>
      <c r="BK44">
        <v>-0.98385069485552235</v>
      </c>
      <c r="BL44">
        <v>-8.8968492840591773E-3</v>
      </c>
      <c r="BM44">
        <v>-1.0101663867918449</v>
      </c>
      <c r="BN44">
        <v>0.71733097960722758</v>
      </c>
      <c r="BO44">
        <v>0.93716279772328925</v>
      </c>
      <c r="BP44">
        <v>-0.24868579086530729</v>
      </c>
      <c r="BQ44">
        <v>-0.15770153330935199</v>
      </c>
      <c r="BR44">
        <v>-0.76086547367268675</v>
      </c>
    </row>
    <row r="45" spans="1:70" x14ac:dyDescent="0.3">
      <c r="A45" s="17">
        <v>68</v>
      </c>
      <c r="B45">
        <v>-0.9547179435959019</v>
      </c>
      <c r="C45">
        <v>2.552920249597268E-2</v>
      </c>
      <c r="D45">
        <v>-0.63907125964351552</v>
      </c>
      <c r="E45">
        <v>-0.28815447598690802</v>
      </c>
      <c r="F45">
        <v>-0.86047907982482452</v>
      </c>
      <c r="G45">
        <v>-1.237904250726594</v>
      </c>
      <c r="H45">
        <v>-0.27272922935632121</v>
      </c>
      <c r="I45">
        <v>-0.62432498564800443</v>
      </c>
      <c r="J45">
        <v>-0.26052225989095568</v>
      </c>
      <c r="K45">
        <v>-0.60162308656469732</v>
      </c>
      <c r="L45">
        <v>-9.3057104109184219E-2</v>
      </c>
      <c r="M45">
        <v>-0.36657302043083018</v>
      </c>
      <c r="N45">
        <v>4.6373960332648123E-2</v>
      </c>
      <c r="O45">
        <v>0.59476547316777251</v>
      </c>
      <c r="P45">
        <v>0.40986624014444201</v>
      </c>
      <c r="Q45">
        <v>0.46031273566523517</v>
      </c>
      <c r="R45">
        <v>0.29031272579799572</v>
      </c>
      <c r="S45">
        <v>-0.7656236176933946</v>
      </c>
      <c r="T45">
        <v>-0.32061593474136357</v>
      </c>
      <c r="U45">
        <v>0.61569016279021382</v>
      </c>
      <c r="V45">
        <v>0.59822946977426139</v>
      </c>
      <c r="W45">
        <v>-0.2818465536402901</v>
      </c>
      <c r="X45">
        <v>0.20923256188279579</v>
      </c>
      <c r="Y45">
        <v>-0.59008632796762006</v>
      </c>
      <c r="Z45">
        <v>0.92358809752096926</v>
      </c>
      <c r="AA45">
        <v>0.90753246466853321</v>
      </c>
      <c r="AB45">
        <v>0.4299040949356005</v>
      </c>
      <c r="AC45">
        <v>0.14571120609071919</v>
      </c>
      <c r="AD45">
        <v>-0.57445790614565162</v>
      </c>
      <c r="AE45">
        <v>-0.65608663295176584</v>
      </c>
      <c r="AF45">
        <v>-0.65402462519006277</v>
      </c>
      <c r="AG45">
        <v>-0.99410375651899729</v>
      </c>
      <c r="AH45">
        <v>-1.0414153245202959</v>
      </c>
      <c r="AI45">
        <v>-1.6188213775572351</v>
      </c>
      <c r="AJ45">
        <v>0.16391028669180449</v>
      </c>
      <c r="AK45">
        <v>-0.55176795130925993</v>
      </c>
      <c r="AL45">
        <v>-0.55176795130925993</v>
      </c>
      <c r="AM45">
        <v>-0.81522998048650064</v>
      </c>
      <c r="AN45">
        <v>-0.65404073833328225</v>
      </c>
      <c r="AO45">
        <v>2.1843618679641148</v>
      </c>
      <c r="AP45">
        <v>-0.5087551428264957</v>
      </c>
      <c r="AQ45">
        <v>0.58094034024516783</v>
      </c>
      <c r="AR45">
        <v>0.54043155848362379</v>
      </c>
      <c r="AS45">
        <v>-0.149156016755016</v>
      </c>
      <c r="AT45">
        <v>9.2711116425682888E-3</v>
      </c>
      <c r="AU45">
        <v>-7.2104160043186816E-2</v>
      </c>
      <c r="AV45">
        <v>-0.58089673545690701</v>
      </c>
      <c r="AW45">
        <v>0.43987443928672432</v>
      </c>
      <c r="AX45">
        <v>0.38118851744644811</v>
      </c>
      <c r="AY45">
        <v>0.65576678768881247</v>
      </c>
      <c r="AZ45">
        <v>-3.6815246725428803E-2</v>
      </c>
      <c r="BA45">
        <v>-0.59477986246229531</v>
      </c>
      <c r="BB45">
        <v>0.96301751504222244</v>
      </c>
      <c r="BC45">
        <v>-0.78850275908271195</v>
      </c>
      <c r="BD45">
        <v>0.38282621384653098</v>
      </c>
      <c r="BE45">
        <v>-0.40045869963487463</v>
      </c>
      <c r="BF45">
        <v>0.92311039657064176</v>
      </c>
      <c r="BG45">
        <v>0.26133239939963537</v>
      </c>
      <c r="BH45">
        <v>0.29613431529366019</v>
      </c>
      <c r="BI45">
        <v>-0.1068126283383246</v>
      </c>
      <c r="BJ45">
        <v>-0.14094980386552311</v>
      </c>
      <c r="BK45">
        <v>1.2295600923490619</v>
      </c>
      <c r="BL45">
        <v>-9.9369585452124515E-2</v>
      </c>
      <c r="BM45">
        <v>-1.197171934665858</v>
      </c>
      <c r="BN45">
        <v>1.038405577258843</v>
      </c>
      <c r="BO45">
        <v>-0.8174234379542713</v>
      </c>
      <c r="BP45">
        <v>-0.25542073391138331</v>
      </c>
      <c r="BQ45">
        <v>-0.54742754990924669</v>
      </c>
      <c r="BR45">
        <v>0.60659310305613379</v>
      </c>
    </row>
    <row r="46" spans="1:70" x14ac:dyDescent="0.3">
      <c r="A46" s="17">
        <v>69</v>
      </c>
      <c r="B46">
        <v>-1.2722435152058651</v>
      </c>
      <c r="C46">
        <v>-0.55552226204841471</v>
      </c>
      <c r="D46">
        <v>-0.38933489971548629</v>
      </c>
      <c r="E46">
        <v>-0.40524929787730152</v>
      </c>
      <c r="F46">
        <v>-0.60864291028713025</v>
      </c>
      <c r="G46">
        <v>-0.97681064533688189</v>
      </c>
      <c r="H46">
        <v>-0.87653360692275539</v>
      </c>
      <c r="I46">
        <v>-0.64083276198524119</v>
      </c>
      <c r="J46">
        <v>-0.60495540746126975</v>
      </c>
      <c r="K46">
        <v>-0.4086626794582604</v>
      </c>
      <c r="L46">
        <v>0.54856794013461196</v>
      </c>
      <c r="M46">
        <v>0.98146041778888804</v>
      </c>
      <c r="N46">
        <v>-0.56708127009590048</v>
      </c>
      <c r="O46">
        <v>1.135750786239772</v>
      </c>
      <c r="P46">
        <v>0.96225927277349921</v>
      </c>
      <c r="Q46">
        <v>0.14359518241627839</v>
      </c>
      <c r="R46">
        <v>0.77344772693813135</v>
      </c>
      <c r="S46">
        <v>-0.1098613506817392</v>
      </c>
      <c r="T46">
        <v>0.33133774083632411</v>
      </c>
      <c r="U46">
        <v>1.148857491468398</v>
      </c>
      <c r="V46">
        <v>1.340101036574108</v>
      </c>
      <c r="W46">
        <v>-0.8795038014184372</v>
      </c>
      <c r="X46">
        <v>0.50582613828539169</v>
      </c>
      <c r="Y46">
        <v>-0.42911629241171378</v>
      </c>
      <c r="Z46">
        <v>1.0053773542941831</v>
      </c>
      <c r="AA46">
        <v>0.91503218169207701</v>
      </c>
      <c r="AB46">
        <v>-0.68334536892142506</v>
      </c>
      <c r="AC46">
        <v>0.45674096743703829</v>
      </c>
      <c r="AD46">
        <v>-0.45491207279162682</v>
      </c>
      <c r="AE46">
        <v>-0.48284381678386601</v>
      </c>
      <c r="AF46">
        <v>5.3675512256708177E-2</v>
      </c>
      <c r="AG46">
        <v>9.8235361055515724E-2</v>
      </c>
      <c r="AH46">
        <v>-0.59509630193330121</v>
      </c>
      <c r="AI46">
        <v>-0.65566458143854212</v>
      </c>
      <c r="AJ46">
        <v>-0.5882624512105975</v>
      </c>
      <c r="AK46">
        <v>-0.43378397577795669</v>
      </c>
      <c r="AL46">
        <v>-0.43378397577795669</v>
      </c>
      <c r="AM46">
        <v>-0.69761071627808113</v>
      </c>
      <c r="AN46">
        <v>-0.45902328220585592</v>
      </c>
      <c r="AO46">
        <v>2.082559331273135</v>
      </c>
      <c r="AP46">
        <v>-0.43759575643194609</v>
      </c>
      <c r="AQ46">
        <v>1.1699917075009429</v>
      </c>
      <c r="AR46">
        <v>-9.1924495811628509E-2</v>
      </c>
      <c r="AS46">
        <v>-1.1744428591581839</v>
      </c>
      <c r="AT46">
        <v>0.1909538459076322</v>
      </c>
      <c r="AU46">
        <v>-0.3245621198381119</v>
      </c>
      <c r="AV46">
        <v>-0.47026120684865452</v>
      </c>
      <c r="AW46">
        <v>0.13193223088894279</v>
      </c>
      <c r="AX46">
        <v>1.8653026898060459E-2</v>
      </c>
      <c r="AY46">
        <v>1.1559219816469311</v>
      </c>
      <c r="AZ46">
        <v>-0.35190841555136659</v>
      </c>
      <c r="BA46">
        <v>-0.47991655639704472</v>
      </c>
      <c r="BB46">
        <v>0.83593529849418224</v>
      </c>
      <c r="BC46">
        <v>-0.76778934635862772</v>
      </c>
      <c r="BD46">
        <v>-0.12197981341457639</v>
      </c>
      <c r="BE46">
        <v>1.432976284099797</v>
      </c>
      <c r="BF46">
        <v>0.9015190303430991</v>
      </c>
      <c r="BG46">
        <v>0.21107376054901281</v>
      </c>
      <c r="BH46">
        <v>0.18042011151647031</v>
      </c>
      <c r="BI46">
        <v>0.227075940227322</v>
      </c>
      <c r="BJ46">
        <v>-0.26915783513304747</v>
      </c>
      <c r="BK46">
        <v>0.78363035385943092</v>
      </c>
      <c r="BL46">
        <v>-0.2178704624347283</v>
      </c>
      <c r="BM46">
        <v>-1.404623557181959E-3</v>
      </c>
      <c r="BN46">
        <v>0.19615584298268629</v>
      </c>
      <c r="BO46">
        <v>-0.78337721906176361</v>
      </c>
      <c r="BP46">
        <v>-0.2331974289171474</v>
      </c>
      <c r="BQ46">
        <v>-0.44783923764414041</v>
      </c>
      <c r="BR46">
        <v>0.79946049880948911</v>
      </c>
    </row>
    <row r="47" spans="1:70" x14ac:dyDescent="0.3">
      <c r="A47" s="17">
        <v>71</v>
      </c>
      <c r="B47">
        <v>-0.74518377200359576</v>
      </c>
      <c r="C47">
        <v>-0.49097938258892149</v>
      </c>
      <c r="D47">
        <v>-0.22900742694927309</v>
      </c>
      <c r="E47">
        <v>1.445595556823521</v>
      </c>
      <c r="F47">
        <v>-5.7111288055305867E-2</v>
      </c>
      <c r="G47">
        <v>-0.63498429788454214</v>
      </c>
      <c r="H47">
        <v>0.25493402594756248</v>
      </c>
      <c r="I47">
        <v>-0.45239879536399658</v>
      </c>
      <c r="J47">
        <v>3.8450237502624947E-2</v>
      </c>
      <c r="K47">
        <v>-0.48286899765237812</v>
      </c>
      <c r="L47">
        <v>0.2438378393807786</v>
      </c>
      <c r="M47">
        <v>-0.45759291294169951</v>
      </c>
      <c r="N47">
        <v>-0.50607464888800702</v>
      </c>
      <c r="O47">
        <v>-0.45799299690762879</v>
      </c>
      <c r="P47">
        <v>-0.2459689125295581</v>
      </c>
      <c r="Q47">
        <v>-0.74928839382888768</v>
      </c>
      <c r="R47">
        <v>-0.15451056816484429</v>
      </c>
      <c r="S47">
        <v>-0.26231857304514938</v>
      </c>
      <c r="T47">
        <v>-0.13004107056603401</v>
      </c>
      <c r="U47">
        <v>-0.45215760697602853</v>
      </c>
      <c r="V47">
        <v>-0.63310750529116477</v>
      </c>
      <c r="W47">
        <v>0.2312484370742145</v>
      </c>
      <c r="X47">
        <v>1.1234546336810871E-2</v>
      </c>
      <c r="Y47">
        <v>-0.46107627579230581</v>
      </c>
      <c r="Z47">
        <v>-0.48049787278666628</v>
      </c>
      <c r="AA47">
        <v>-0.46190693408200678</v>
      </c>
      <c r="AB47">
        <v>-0.40908594157714823</v>
      </c>
      <c r="AC47">
        <v>-2.8646616837294081E-2</v>
      </c>
      <c r="AD47">
        <v>-0.44266670481119469</v>
      </c>
      <c r="AE47">
        <v>-0.39514807046862471</v>
      </c>
      <c r="AF47">
        <v>0.21605711581446199</v>
      </c>
      <c r="AG47">
        <v>-0.39896895006598421</v>
      </c>
      <c r="AH47">
        <v>-0.39298254461702697</v>
      </c>
      <c r="AI47">
        <v>-0.28096844524490722</v>
      </c>
      <c r="AJ47">
        <v>6.7213509450926773E-2</v>
      </c>
      <c r="AK47">
        <v>-0.42698564736180239</v>
      </c>
      <c r="AL47">
        <v>-0.42698564736180239</v>
      </c>
      <c r="AM47">
        <v>-0.3577077901163942</v>
      </c>
      <c r="AN47">
        <v>-0.38013492345538669</v>
      </c>
      <c r="AO47">
        <v>-9.2009431936460884E-2</v>
      </c>
      <c r="AP47">
        <v>-0.40649167909025491</v>
      </c>
      <c r="AQ47">
        <v>-0.56348546431641866</v>
      </c>
      <c r="AR47">
        <v>0.1530549642965093</v>
      </c>
      <c r="AS47">
        <v>0.39812110395515421</v>
      </c>
      <c r="AT47">
        <v>0.25047109201867218</v>
      </c>
      <c r="AU47">
        <v>-0.1453323155515531</v>
      </c>
      <c r="AV47">
        <v>-0.44230195914653447</v>
      </c>
      <c r="AW47">
        <v>0.29679463003676249</v>
      </c>
      <c r="AX47">
        <v>8.6247739722866618E-2</v>
      </c>
      <c r="AY47">
        <v>-0.56604710585102957</v>
      </c>
      <c r="AZ47">
        <v>-9.6802697123834117E-2</v>
      </c>
      <c r="BA47">
        <v>-0.45265227529688251</v>
      </c>
      <c r="BB47">
        <v>-0.3519423169717516</v>
      </c>
      <c r="BC47">
        <v>-0.46593678944987932</v>
      </c>
      <c r="BD47">
        <v>-0.13000974983587371</v>
      </c>
      <c r="BE47">
        <v>3.9173973580338813E-2</v>
      </c>
      <c r="BF47">
        <v>-0.41476306526511592</v>
      </c>
      <c r="BG47">
        <v>0.2867778120126605</v>
      </c>
      <c r="BH47">
        <v>0.28421214998344208</v>
      </c>
      <c r="BI47">
        <v>0.33686697757655221</v>
      </c>
      <c r="BJ47">
        <v>-9.4761281018226701E-2</v>
      </c>
      <c r="BK47">
        <v>-0.33596690614857411</v>
      </c>
      <c r="BL47">
        <v>-5.4735070235763128E-2</v>
      </c>
      <c r="BM47">
        <v>-4.6991900705402399E-2</v>
      </c>
      <c r="BN47">
        <v>0.83069620839398284</v>
      </c>
      <c r="BO47">
        <v>-0.39780802953010758</v>
      </c>
      <c r="BP47">
        <v>-0.30780232244656769</v>
      </c>
      <c r="BQ47">
        <v>-0.44062607382317892</v>
      </c>
      <c r="BR47">
        <v>-0.20069156326068341</v>
      </c>
    </row>
    <row r="48" spans="1:70" x14ac:dyDescent="0.3">
      <c r="A48" s="17">
        <v>72</v>
      </c>
      <c r="B48">
        <v>-0.38445616090561879</v>
      </c>
      <c r="C48">
        <v>-0.84281094977752802</v>
      </c>
      <c r="D48">
        <v>-0.73691694591123491</v>
      </c>
      <c r="E48">
        <v>-0.33021573299459778</v>
      </c>
      <c r="F48">
        <v>-0.90332638977243396</v>
      </c>
      <c r="G48">
        <v>-3.7450845243711123E-4</v>
      </c>
      <c r="H48">
        <v>-0.86469519871645162</v>
      </c>
      <c r="I48">
        <v>-0.58147835965899319</v>
      </c>
      <c r="J48">
        <v>-0.51307046516314525</v>
      </c>
      <c r="K48">
        <v>-1.6599769467057601E-2</v>
      </c>
      <c r="L48">
        <v>0.45791427530121459</v>
      </c>
      <c r="M48">
        <v>0.50124229277112875</v>
      </c>
      <c r="N48">
        <v>-0.84451286021547389</v>
      </c>
      <c r="O48">
        <v>1.3046830351416689</v>
      </c>
      <c r="P48">
        <v>1.325123641886542</v>
      </c>
      <c r="Q48">
        <v>-1.041485740579343</v>
      </c>
      <c r="R48">
        <v>1.252535190720184</v>
      </c>
      <c r="S48">
        <v>-0.49074848117202058</v>
      </c>
      <c r="T48">
        <v>0.33781065155470591</v>
      </c>
      <c r="U48">
        <v>1.349453402636821</v>
      </c>
      <c r="V48">
        <v>1.272886549282046</v>
      </c>
      <c r="W48">
        <v>-0.85944778450461168</v>
      </c>
      <c r="X48">
        <v>7.4720141662130479E-2</v>
      </c>
      <c r="Y48">
        <v>-0.1454010233583368</v>
      </c>
      <c r="Z48">
        <v>1.4286089836565139</v>
      </c>
      <c r="AA48">
        <v>1.337864462333308</v>
      </c>
      <c r="AB48">
        <v>-0.66750065095952515</v>
      </c>
      <c r="AC48">
        <v>7.1478231657883806E-3</v>
      </c>
      <c r="AD48">
        <v>-0.26116359116713889</v>
      </c>
      <c r="AE48">
        <v>-4.8631034771644321E-2</v>
      </c>
      <c r="AF48">
        <v>9.1016456028944814E-2</v>
      </c>
      <c r="AG48">
        <v>0.18522870863167479</v>
      </c>
      <c r="AH48">
        <v>0.19002924738376409</v>
      </c>
      <c r="AI48">
        <v>0.42345462796156003</v>
      </c>
      <c r="AJ48">
        <v>-0.57185597219365403</v>
      </c>
      <c r="AK48">
        <v>-0.24020573174015261</v>
      </c>
      <c r="AL48">
        <v>-0.24020573174015261</v>
      </c>
      <c r="AM48">
        <v>3.7674526637732193E-2</v>
      </c>
      <c r="AN48">
        <v>-4.8986045920070109E-2</v>
      </c>
      <c r="AO48">
        <v>-0.49050831957697799</v>
      </c>
      <c r="AP48">
        <v>-0.30163780318248062</v>
      </c>
      <c r="AQ48">
        <v>1.4939224228996419</v>
      </c>
      <c r="AR48">
        <v>0.32047737316202712</v>
      </c>
      <c r="AS48">
        <v>-1.037800333432185</v>
      </c>
      <c r="AT48">
        <v>0.1038886533963946</v>
      </c>
      <c r="AU48">
        <v>-0.23543420019674091</v>
      </c>
      <c r="AV48">
        <v>-0.25909756008868678</v>
      </c>
      <c r="AW48">
        <v>6.465632106044869E-2</v>
      </c>
      <c r="AX48">
        <v>0.20477101296367431</v>
      </c>
      <c r="AY48">
        <v>1.538443206895072</v>
      </c>
      <c r="AZ48">
        <v>-0.19829041032953021</v>
      </c>
      <c r="BA48">
        <v>-0.25886254373041601</v>
      </c>
      <c r="BB48">
        <v>1.0900084520767399</v>
      </c>
      <c r="BC48">
        <v>-0.3478354955207914</v>
      </c>
      <c r="BD48">
        <v>-5.5076081244124532E-2</v>
      </c>
      <c r="BE48">
        <v>4.6243269486784033E-2</v>
      </c>
      <c r="BF48">
        <v>1.1468809375943549</v>
      </c>
      <c r="BG48">
        <v>0.21555699512637311</v>
      </c>
      <c r="BH48">
        <v>0.202414344212626</v>
      </c>
      <c r="BI48">
        <v>-0.11394412935744851</v>
      </c>
      <c r="BJ48">
        <v>-0.24467347858791269</v>
      </c>
      <c r="BK48">
        <v>0.94303047248101146</v>
      </c>
      <c r="BL48">
        <v>-0.21869340297161449</v>
      </c>
      <c r="BM48">
        <v>0.73826481241893138</v>
      </c>
      <c r="BN48">
        <v>-0.1893293655399495</v>
      </c>
      <c r="BO48">
        <v>-0.39034942563867681</v>
      </c>
      <c r="BP48">
        <v>-0.21200637999069519</v>
      </c>
      <c r="BQ48">
        <v>-0.26519591665546621</v>
      </c>
      <c r="BR48">
        <v>0.57207454186373674</v>
      </c>
    </row>
    <row r="49" spans="1:70" x14ac:dyDescent="0.3">
      <c r="A49" s="17">
        <v>73</v>
      </c>
      <c r="B49">
        <v>-0.44057227373121238</v>
      </c>
      <c r="C49">
        <v>-0.52427425146869622</v>
      </c>
      <c r="D49">
        <v>-0.179081826329309</v>
      </c>
      <c r="E49">
        <v>-0.35387001613735108</v>
      </c>
      <c r="F49">
        <v>-0.59275380394805122</v>
      </c>
      <c r="G49">
        <v>-0.27006200499941713</v>
      </c>
      <c r="H49">
        <v>-2.1914110461416642E-2</v>
      </c>
      <c r="I49">
        <v>-0.59417818611438822</v>
      </c>
      <c r="J49">
        <v>-0.32022052682755803</v>
      </c>
      <c r="K49">
        <v>-0.38814081719772359</v>
      </c>
      <c r="L49">
        <v>0.42690130847577301</v>
      </c>
      <c r="M49">
        <v>0.98146041778888804</v>
      </c>
      <c r="N49">
        <v>-0.49232208243190839</v>
      </c>
      <c r="O49">
        <v>0.33309223460518061</v>
      </c>
      <c r="P49">
        <v>0.12676537072451541</v>
      </c>
      <c r="Q49">
        <v>0.72256746421353713</v>
      </c>
      <c r="R49">
        <v>0.1226239433669674</v>
      </c>
      <c r="S49">
        <v>0.30322811954532158</v>
      </c>
      <c r="T49">
        <v>0.30782831494486551</v>
      </c>
      <c r="U49">
        <v>0.34145253285684252</v>
      </c>
      <c r="V49">
        <v>0.53402479360685173</v>
      </c>
      <c r="W49">
        <v>-1.1086288330264449E-2</v>
      </c>
      <c r="X49">
        <v>0.28230876692561019</v>
      </c>
      <c r="Y49">
        <v>-0.39761122964263629</v>
      </c>
      <c r="Z49">
        <v>0.49622122707711952</v>
      </c>
      <c r="AA49">
        <v>1.2116827175233481E-2</v>
      </c>
      <c r="AB49">
        <v>-0.51620509999669995</v>
      </c>
      <c r="AC49">
        <v>0.23845317349081491</v>
      </c>
      <c r="AD49">
        <v>-0.4163849147193649</v>
      </c>
      <c r="AE49">
        <v>-0.4110201914812836</v>
      </c>
      <c r="AF49">
        <v>0.86051449723777418</v>
      </c>
      <c r="AG49">
        <v>1.285339974267961</v>
      </c>
      <c r="AH49">
        <v>-0.44991947994190329</v>
      </c>
      <c r="AI49">
        <v>-0.399463171192463</v>
      </c>
      <c r="AJ49">
        <v>0.18175250570036491</v>
      </c>
      <c r="AK49">
        <v>-0.39927603961401681</v>
      </c>
      <c r="AL49">
        <v>-0.39927603961401681</v>
      </c>
      <c r="AM49">
        <v>-0.40849896461856972</v>
      </c>
      <c r="AN49">
        <v>-0.39445557058340652</v>
      </c>
      <c r="AO49">
        <v>-0.27047381190951342</v>
      </c>
      <c r="AP49">
        <v>-0.3994637783094428</v>
      </c>
      <c r="AQ49">
        <v>0.24064816722897181</v>
      </c>
      <c r="AR49">
        <v>0.34986806463614351</v>
      </c>
      <c r="AS49">
        <v>3.1567460741929981E-2</v>
      </c>
      <c r="AT49">
        <v>0.2067606531724771</v>
      </c>
      <c r="AU49">
        <v>-0.27908814178014568</v>
      </c>
      <c r="AV49">
        <v>-0.42089571147864502</v>
      </c>
      <c r="AW49">
        <v>0.29524100870621961</v>
      </c>
      <c r="AX49">
        <v>0.3768672516839312</v>
      </c>
      <c r="AY49">
        <v>0.30991518524679401</v>
      </c>
      <c r="AZ49">
        <v>-0.27860011843421312</v>
      </c>
      <c r="BA49">
        <v>-0.43395184793831032</v>
      </c>
      <c r="BB49">
        <v>0.44970713559872483</v>
      </c>
      <c r="BC49">
        <v>-0.48878841245627103</v>
      </c>
      <c r="BD49">
        <v>-0.102361348309225</v>
      </c>
      <c r="BE49">
        <v>0.34651690644949812</v>
      </c>
      <c r="BF49">
        <v>0.37675109903215592</v>
      </c>
      <c r="BG49">
        <v>0.21737462952215089</v>
      </c>
      <c r="BH49">
        <v>0.19298685630776269</v>
      </c>
      <c r="BI49">
        <v>0.22794326547727939</v>
      </c>
      <c r="BJ49">
        <v>-0.41381643853829569</v>
      </c>
      <c r="BK49">
        <v>0.52520362777392116</v>
      </c>
      <c r="BL49">
        <v>-0.34033623161271948</v>
      </c>
      <c r="BM49">
        <v>-0.45892136246052018</v>
      </c>
      <c r="BN49">
        <v>0.70975216477066772</v>
      </c>
      <c r="BO49">
        <v>-0.41800276140262249</v>
      </c>
      <c r="BP49">
        <v>-0.2388404185505123</v>
      </c>
      <c r="BQ49">
        <v>-0.41575635343298661</v>
      </c>
      <c r="BR49">
        <v>0.1908368910239939</v>
      </c>
    </row>
    <row r="50" spans="1:70" x14ac:dyDescent="0.3">
      <c r="A50" s="17">
        <v>74</v>
      </c>
      <c r="B50">
        <v>-0.65966140769263704</v>
      </c>
      <c r="C50">
        <v>-0.49255413043058838</v>
      </c>
      <c r="D50">
        <v>2.2668016626868801</v>
      </c>
      <c r="E50">
        <v>3.54050041568</v>
      </c>
      <c r="F50">
        <v>3.1144506887218011</v>
      </c>
      <c r="G50">
        <v>-0.37314554103327591</v>
      </c>
      <c r="H50">
        <v>0.29635918373575321</v>
      </c>
      <c r="I50">
        <v>-0.39259023806843318</v>
      </c>
      <c r="J50">
        <v>0.5684720619296697</v>
      </c>
      <c r="K50">
        <v>-0.38314443118550051</v>
      </c>
      <c r="L50">
        <v>0.52310169934030437</v>
      </c>
      <c r="M50">
        <v>0.59245466856089546</v>
      </c>
      <c r="N50">
        <v>-0.52522417081895301</v>
      </c>
      <c r="O50">
        <v>-0.78909676122877015</v>
      </c>
      <c r="P50">
        <v>-0.64291319185050333</v>
      </c>
      <c r="Q50">
        <v>-0.13607881331402599</v>
      </c>
      <c r="R50">
        <v>-0.74172431785063542</v>
      </c>
      <c r="S50">
        <v>1.1633433671093969</v>
      </c>
      <c r="T50">
        <v>0.75484750649580845</v>
      </c>
      <c r="U50">
        <v>-0.76280588252805515</v>
      </c>
      <c r="V50">
        <v>-0.52607668639943894</v>
      </c>
      <c r="W50">
        <v>0.31453611118007918</v>
      </c>
      <c r="X50">
        <v>0.4629644878668227</v>
      </c>
      <c r="Y50">
        <v>-0.41231752955187773</v>
      </c>
      <c r="Z50">
        <v>-0.8871036555811681</v>
      </c>
      <c r="AA50">
        <v>-1.002313523332214</v>
      </c>
      <c r="AB50">
        <v>-0.66617223651977286</v>
      </c>
      <c r="AC50">
        <v>0.41781032191826278</v>
      </c>
      <c r="AD50">
        <v>-0.45492878638857548</v>
      </c>
      <c r="AE50">
        <v>-0.49325641881242921</v>
      </c>
      <c r="AF50">
        <v>0.8234646241287451</v>
      </c>
      <c r="AG50">
        <v>0.24795998653015899</v>
      </c>
      <c r="AH50">
        <v>-0.65475585079082155</v>
      </c>
      <c r="AI50">
        <v>-0.80656893951879072</v>
      </c>
      <c r="AJ50">
        <v>0.79834065038187185</v>
      </c>
      <c r="AK50">
        <v>-0.38855868231804841</v>
      </c>
      <c r="AL50">
        <v>-0.38855868231804841</v>
      </c>
      <c r="AM50">
        <v>-0.60876703696123324</v>
      </c>
      <c r="AN50">
        <v>-0.41783632087551548</v>
      </c>
      <c r="AO50">
        <v>0.16117401551171931</v>
      </c>
      <c r="AP50">
        <v>-0.46756358272789778</v>
      </c>
      <c r="AQ50">
        <v>-0.81812978169650608</v>
      </c>
      <c r="AR50">
        <v>0.24771385478222591</v>
      </c>
      <c r="AS50">
        <v>0.72645741165324962</v>
      </c>
      <c r="AT50">
        <v>8.8076624341064849E-2</v>
      </c>
      <c r="AU50">
        <v>0.22436254670232919</v>
      </c>
      <c r="AV50">
        <v>-0.47306776562614278</v>
      </c>
      <c r="AW50">
        <v>0.41572062051499148</v>
      </c>
      <c r="AX50">
        <v>0.3356749270939503</v>
      </c>
      <c r="AY50">
        <v>-0.80058348713041483</v>
      </c>
      <c r="AZ50">
        <v>0.27457679182092659</v>
      </c>
      <c r="BA50">
        <v>-0.49224543576585172</v>
      </c>
      <c r="BB50">
        <v>-0.79362086451179437</v>
      </c>
      <c r="BC50">
        <v>-0.77086104568388492</v>
      </c>
      <c r="BD50">
        <v>-9.6372784337471082E-2</v>
      </c>
      <c r="BE50">
        <v>-3.5031049781152013E-2</v>
      </c>
      <c r="BF50">
        <v>-0.85804416248906135</v>
      </c>
      <c r="BG50">
        <v>0.1216833286290203</v>
      </c>
      <c r="BH50">
        <v>1.7105023096985361E-2</v>
      </c>
      <c r="BI50">
        <v>0.25448030459063609</v>
      </c>
      <c r="BJ50">
        <v>0.27366019865383712</v>
      </c>
      <c r="BK50">
        <v>-0.78987696239296823</v>
      </c>
      <c r="BL50">
        <v>0.30440330713070268</v>
      </c>
      <c r="BM50">
        <v>-0.64022777324208624</v>
      </c>
      <c r="BN50">
        <v>1.070182225348018</v>
      </c>
      <c r="BO50">
        <v>-0.72360916905144579</v>
      </c>
      <c r="BP50">
        <v>-0.114882287393633</v>
      </c>
      <c r="BQ50">
        <v>-0.45594556060713259</v>
      </c>
      <c r="BR50">
        <v>0.31605079753294463</v>
      </c>
    </row>
    <row r="51" spans="1:70" x14ac:dyDescent="0.3">
      <c r="A51" s="17">
        <v>75</v>
      </c>
      <c r="B51">
        <v>-0.63995053399815549</v>
      </c>
      <c r="C51">
        <v>-0.1198407238677429</v>
      </c>
      <c r="D51">
        <v>0.14539944373072419</v>
      </c>
      <c r="E51">
        <v>0.49599060251530919</v>
      </c>
      <c r="F51">
        <v>-0.3638880255186116</v>
      </c>
      <c r="G51">
        <v>-0.70131132427681131</v>
      </c>
      <c r="H51">
        <v>0.65120971818463991</v>
      </c>
      <c r="I51">
        <v>-0.6350340490675197</v>
      </c>
      <c r="J51">
        <v>0.132176759649518</v>
      </c>
      <c r="K51">
        <v>-0.55623733304573808</v>
      </c>
      <c r="L51">
        <v>0.1041395858090734</v>
      </c>
      <c r="M51">
        <v>-0.32131084700449819</v>
      </c>
      <c r="N51">
        <v>-0.118432601390191</v>
      </c>
      <c r="O51">
        <v>-0.44501182436011821</v>
      </c>
      <c r="P51">
        <v>-0.67513469923590574</v>
      </c>
      <c r="Q51">
        <v>1.247416816321349</v>
      </c>
      <c r="R51">
        <v>-0.57957284867497572</v>
      </c>
      <c r="S51">
        <v>-0.1509633730935285</v>
      </c>
      <c r="T51">
        <v>3.9931410224946007E-2</v>
      </c>
      <c r="U51">
        <v>-0.42615678081250519</v>
      </c>
      <c r="V51">
        <v>-0.53203477001609911</v>
      </c>
      <c r="W51">
        <v>0.6753222659093282</v>
      </c>
      <c r="X51">
        <v>0.14364491392711021</v>
      </c>
      <c r="Y51">
        <v>-0.52906464039386725</v>
      </c>
      <c r="Z51">
        <v>-0.65135948414849665</v>
      </c>
      <c r="AA51">
        <v>-0.42760957493432128</v>
      </c>
      <c r="AB51">
        <v>-9.3394509323635827E-2</v>
      </c>
      <c r="AC51">
        <v>0.15023117381741999</v>
      </c>
      <c r="AD51">
        <v>-0.50266927207013312</v>
      </c>
      <c r="AE51">
        <v>-0.53189043073460429</v>
      </c>
      <c r="AF51">
        <v>0.38442037017274322</v>
      </c>
      <c r="AG51">
        <v>-5.6152472544755062E-2</v>
      </c>
      <c r="AH51">
        <v>-0.80513394519238002</v>
      </c>
      <c r="AI51">
        <v>-1.024969174070629</v>
      </c>
      <c r="AJ51">
        <v>0.21804576867304701</v>
      </c>
      <c r="AK51">
        <v>-0.50534727542169866</v>
      </c>
      <c r="AL51">
        <v>-0.50534727542169866</v>
      </c>
      <c r="AM51">
        <v>-0.74471142016528635</v>
      </c>
      <c r="AN51">
        <v>-0.55821511350158359</v>
      </c>
      <c r="AO51">
        <v>6.8286304581638257E-2</v>
      </c>
      <c r="AP51">
        <v>-0.47096238914294553</v>
      </c>
      <c r="AQ51">
        <v>-0.51982688043892278</v>
      </c>
      <c r="AR51">
        <v>0.16159755610117341</v>
      </c>
      <c r="AS51">
        <v>0.39940645545441872</v>
      </c>
      <c r="AT51">
        <v>7.5911018301641583E-2</v>
      </c>
      <c r="AU51">
        <v>1.117080657616556E-2</v>
      </c>
      <c r="AV51">
        <v>-0.52149820073847619</v>
      </c>
      <c r="AW51">
        <v>0.42508489495833662</v>
      </c>
      <c r="AX51">
        <v>0.2923952128223859</v>
      </c>
      <c r="AY51">
        <v>-0.47759133721049968</v>
      </c>
      <c r="AZ51">
        <v>3.7403606824131068E-2</v>
      </c>
      <c r="BA51">
        <v>-0.53369183081438254</v>
      </c>
      <c r="BB51">
        <v>-0.12626469643663449</v>
      </c>
      <c r="BC51">
        <v>-0.56332933318310519</v>
      </c>
      <c r="BD51">
        <v>0.26909394668580627</v>
      </c>
      <c r="BE51">
        <v>-0.61300217221639053</v>
      </c>
      <c r="BF51">
        <v>-0.27573649151635998</v>
      </c>
      <c r="BG51">
        <v>0.20486158118129191</v>
      </c>
      <c r="BH51">
        <v>0.19690710432486269</v>
      </c>
      <c r="BI51">
        <v>0.1872334516777692</v>
      </c>
      <c r="BJ51">
        <v>-0.14040682412650579</v>
      </c>
      <c r="BK51">
        <v>-0.19175702692618021</v>
      </c>
      <c r="BL51">
        <v>-8.9573328258363311E-2</v>
      </c>
      <c r="BM51">
        <v>-0.90645941653870843</v>
      </c>
      <c r="BN51">
        <v>0.94835782532686863</v>
      </c>
      <c r="BO51">
        <v>-0.65090689805831836</v>
      </c>
      <c r="BP51">
        <v>-0.22618609770097939</v>
      </c>
      <c r="BQ51">
        <v>-0.49263660184111141</v>
      </c>
      <c r="BR51">
        <v>5.9760308990226163E-2</v>
      </c>
    </row>
    <row r="52" spans="1:70" x14ac:dyDescent="0.3">
      <c r="A52" s="17">
        <v>76</v>
      </c>
      <c r="B52">
        <v>0.83514493529431044</v>
      </c>
      <c r="C52">
        <v>-0.75568948732721797</v>
      </c>
      <c r="D52">
        <v>1.075040287531686</v>
      </c>
      <c r="E52">
        <v>1.566001296224997</v>
      </c>
      <c r="F52">
        <v>-1.6270018244297579E-2</v>
      </c>
      <c r="G52">
        <v>1.0082029532790071</v>
      </c>
      <c r="H52">
        <v>0.55125882516122915</v>
      </c>
      <c r="I52">
        <v>-0.81635182185449429</v>
      </c>
      <c r="J52">
        <v>1.7000311300743269</v>
      </c>
      <c r="K52">
        <v>-0.96774883027344383</v>
      </c>
      <c r="L52">
        <v>0.7206692623472124</v>
      </c>
      <c r="M52">
        <v>1.0905404672049921</v>
      </c>
      <c r="N52">
        <v>-0.78705554000182865</v>
      </c>
      <c r="O52">
        <v>-1.007242753550444</v>
      </c>
      <c r="P52">
        <v>-1.1933694354285771</v>
      </c>
      <c r="Q52">
        <v>1.3290889170593849</v>
      </c>
      <c r="R52">
        <v>-0.16344683503438709</v>
      </c>
      <c r="S52">
        <v>1.7073611323357449</v>
      </c>
      <c r="T52">
        <v>1.0244813745283949</v>
      </c>
      <c r="U52">
        <v>-0.81448942621442644</v>
      </c>
      <c r="V52">
        <v>-0.46055298982641357</v>
      </c>
      <c r="W52">
        <v>0.52054182222136236</v>
      </c>
      <c r="X52">
        <v>0.8743206688637899</v>
      </c>
      <c r="Y52">
        <v>-0.87555038430337229</v>
      </c>
      <c r="Z52">
        <v>-1.539657683956988</v>
      </c>
      <c r="AA52">
        <v>-1.3976984575508959</v>
      </c>
      <c r="AB52">
        <v>-0.87553713091608398</v>
      </c>
      <c r="AC52">
        <v>0.82842117229022705</v>
      </c>
      <c r="AD52">
        <v>-0.73075097509139342</v>
      </c>
      <c r="AE52">
        <v>-0.79902454358842412</v>
      </c>
      <c r="AF52">
        <v>-0.1700429559098767</v>
      </c>
      <c r="AG52">
        <v>-0.31667733827152111</v>
      </c>
      <c r="AH52">
        <v>-0.91821575692449242</v>
      </c>
      <c r="AI52">
        <v>-0.99267328733767735</v>
      </c>
      <c r="AJ52">
        <v>-0.69266787866987034</v>
      </c>
      <c r="AK52">
        <v>-0.68630355924110753</v>
      </c>
      <c r="AL52">
        <v>-0.68630355924110753</v>
      </c>
      <c r="AM52">
        <v>-0.89080032492017602</v>
      </c>
      <c r="AN52">
        <v>-0.74422806486921134</v>
      </c>
      <c r="AO52">
        <v>0.88013039700677531</v>
      </c>
      <c r="AP52">
        <v>-0.60299313137717747</v>
      </c>
      <c r="AQ52">
        <v>-0.93198874561643952</v>
      </c>
      <c r="AR52">
        <v>-1.8976599118289961</v>
      </c>
      <c r="AS52">
        <v>0.27364039338439489</v>
      </c>
      <c r="AT52">
        <v>-1.8765557274276989</v>
      </c>
      <c r="AU52">
        <v>1.6229914715210609</v>
      </c>
      <c r="AV52">
        <v>-0.74753664571040757</v>
      </c>
      <c r="AW52">
        <v>0.25426605450217082</v>
      </c>
      <c r="AX52">
        <v>-0.49503793738434299</v>
      </c>
      <c r="AY52">
        <v>-0.96951896234101875</v>
      </c>
      <c r="AZ52">
        <v>1.3135087794490661</v>
      </c>
      <c r="BA52">
        <v>-0.75660623488467271</v>
      </c>
      <c r="BB52">
        <v>-1.3202438946485531</v>
      </c>
      <c r="BC52">
        <v>-1.0360115427277981</v>
      </c>
      <c r="BD52">
        <v>7.4050248770450203E-2</v>
      </c>
      <c r="BE52">
        <v>0.73265532943321188</v>
      </c>
      <c r="BF52">
        <v>-1.150362524714748</v>
      </c>
      <c r="BG52">
        <v>0.28512953170631228</v>
      </c>
      <c r="BH52">
        <v>0.40019545266042611</v>
      </c>
      <c r="BI52">
        <v>-0.22724901010304971</v>
      </c>
      <c r="BJ52">
        <v>1.400663144321812</v>
      </c>
      <c r="BK52">
        <v>-1.229381067651061</v>
      </c>
      <c r="BL52">
        <v>1.183129012157357</v>
      </c>
      <c r="BM52">
        <v>-0.4705443358330898</v>
      </c>
      <c r="BN52">
        <v>0.54567332284638126</v>
      </c>
      <c r="BO52">
        <v>-1.069529940823267</v>
      </c>
      <c r="BP52">
        <v>-0.27565490694933159</v>
      </c>
      <c r="BQ52">
        <v>-0.66439306376568474</v>
      </c>
      <c r="BR52">
        <v>0.36688739292634609</v>
      </c>
    </row>
    <row r="53" spans="1:70" x14ac:dyDescent="0.3">
      <c r="A53" s="17">
        <v>77</v>
      </c>
      <c r="B53">
        <v>0.83768131703613824</v>
      </c>
      <c r="C53">
        <v>-0.88728518825157598</v>
      </c>
      <c r="D53">
        <v>-0.26384825389604472</v>
      </c>
      <c r="E53">
        <v>-0.28179216805149188</v>
      </c>
      <c r="F53">
        <v>-0.63325990715769787</v>
      </c>
      <c r="G53">
        <v>0.99382328760562033</v>
      </c>
      <c r="H53">
        <v>0.26840095649844181</v>
      </c>
      <c r="I53">
        <v>-0.58731033500896879</v>
      </c>
      <c r="J53">
        <v>1.0045532288435619</v>
      </c>
      <c r="K53">
        <v>-0.62318120088503526</v>
      </c>
      <c r="L53">
        <v>1.3783228153028571</v>
      </c>
      <c r="M53">
        <v>1.799310383703097</v>
      </c>
      <c r="N53">
        <v>-0.92024486650491233</v>
      </c>
      <c r="O53">
        <v>-0.1210761018830787</v>
      </c>
      <c r="P53">
        <v>-8.9047531031401964E-2</v>
      </c>
      <c r="Q53">
        <v>-0.1141747001915161</v>
      </c>
      <c r="R53">
        <v>-8.3679195084279401E-2</v>
      </c>
      <c r="S53">
        <v>1.152268703420182</v>
      </c>
      <c r="T53">
        <v>1.5039917123431521</v>
      </c>
      <c r="U53">
        <v>0.1299342027150866</v>
      </c>
      <c r="V53">
        <v>0.30716861419827302</v>
      </c>
      <c r="W53">
        <v>0.27270356463936363</v>
      </c>
      <c r="X53">
        <v>2.050266033895797</v>
      </c>
      <c r="Y53">
        <v>-0.59395647591192957</v>
      </c>
      <c r="Z53">
        <v>-1.200760482527317</v>
      </c>
      <c r="AA53">
        <v>-0.71559168290393127</v>
      </c>
      <c r="AB53">
        <v>-1.3194689399771029</v>
      </c>
      <c r="AC53">
        <v>2.2707520240601791</v>
      </c>
      <c r="AD53">
        <v>-0.55327652686342543</v>
      </c>
      <c r="AE53">
        <v>-0.57667932172970349</v>
      </c>
      <c r="AF53">
        <v>0.63856817050242987</v>
      </c>
      <c r="AG53">
        <v>0.28457270045449301</v>
      </c>
      <c r="AH53">
        <v>-0.7498538501590124</v>
      </c>
      <c r="AI53">
        <v>-0.90689432043139262</v>
      </c>
      <c r="AJ53">
        <v>0.41729587712429023</v>
      </c>
      <c r="AK53">
        <v>-0.54088117490521215</v>
      </c>
      <c r="AL53">
        <v>-0.54088117490521215</v>
      </c>
      <c r="AM53">
        <v>-0.63641546046124975</v>
      </c>
      <c r="AN53">
        <v>-0.56513666397461471</v>
      </c>
      <c r="AO53">
        <v>0.17916356700183361</v>
      </c>
      <c r="AP53">
        <v>-0.50043702251742173</v>
      </c>
      <c r="AQ53">
        <v>-1.4695902539994671E-3</v>
      </c>
      <c r="AR53">
        <v>7.6593209746734739E-2</v>
      </c>
      <c r="AS53">
        <v>0.24397048193897869</v>
      </c>
      <c r="AT53">
        <v>-4.2120561352031662E-2</v>
      </c>
      <c r="AU53">
        <v>0.25531749166702988</v>
      </c>
      <c r="AV53">
        <v>-0.55231099568437103</v>
      </c>
      <c r="AW53">
        <v>0.40170044394870819</v>
      </c>
      <c r="AX53">
        <v>0.122958487812001</v>
      </c>
      <c r="AY53">
        <v>6.0033076879756918E-2</v>
      </c>
      <c r="AZ53">
        <v>0.30287278458416123</v>
      </c>
      <c r="BA53">
        <v>-0.56816770342023892</v>
      </c>
      <c r="BB53">
        <v>6.8742218663831664E-2</v>
      </c>
      <c r="BC53">
        <v>-0.75740469077957651</v>
      </c>
      <c r="BD53">
        <v>-0.4659004762317977</v>
      </c>
      <c r="BE53">
        <v>2.5337568654525451</v>
      </c>
      <c r="BF53">
        <v>0.24638238957208569</v>
      </c>
      <c r="BG53">
        <v>0.32820188636985009</v>
      </c>
      <c r="BH53">
        <v>0.36223634133418492</v>
      </c>
      <c r="BI53">
        <v>0.24529751688420329</v>
      </c>
      <c r="BJ53">
        <v>0.31406331074920701</v>
      </c>
      <c r="BK53">
        <v>0.41171501665539978</v>
      </c>
      <c r="BL53">
        <v>0.37140821085145298</v>
      </c>
      <c r="BM53">
        <v>-9.4313817116852688E-2</v>
      </c>
      <c r="BN53">
        <v>1.0058356854242521</v>
      </c>
      <c r="BO53">
        <v>-0.65557906624918671</v>
      </c>
      <c r="BP53">
        <v>-0.34932989995224778</v>
      </c>
      <c r="BQ53">
        <v>-0.53382150549257634</v>
      </c>
      <c r="BR53">
        <v>1.2005721394269779</v>
      </c>
    </row>
    <row r="54" spans="1:70" x14ac:dyDescent="0.3">
      <c r="A54" s="17">
        <v>79</v>
      </c>
      <c r="B54">
        <v>-0.40037380060765843</v>
      </c>
      <c r="C54">
        <v>-0.66267943693328091</v>
      </c>
      <c r="D54">
        <v>-0.36419456596820221</v>
      </c>
      <c r="E54">
        <v>-0.72238291916072039</v>
      </c>
      <c r="F54">
        <v>-0.70671680178658136</v>
      </c>
      <c r="G54">
        <v>-0.23025686257180361</v>
      </c>
      <c r="H54">
        <v>-0.80393517640873069</v>
      </c>
      <c r="I54">
        <v>-0.63784756188254965</v>
      </c>
      <c r="J54">
        <v>-0.38610957090773579</v>
      </c>
      <c r="K54">
        <v>-0.32163250176043379</v>
      </c>
      <c r="L54">
        <v>0.86671148362355432</v>
      </c>
      <c r="M54">
        <v>0.20184534445130961</v>
      </c>
      <c r="N54">
        <v>-0.62522163977689416</v>
      </c>
      <c r="O54">
        <v>1.0255940153169041</v>
      </c>
      <c r="P54">
        <v>0.96225927277349921</v>
      </c>
      <c r="Q54">
        <v>-0.2965616335389904</v>
      </c>
      <c r="R54">
        <v>0.77344772693813135</v>
      </c>
      <c r="S54">
        <v>-0.43094450771121562</v>
      </c>
      <c r="T54">
        <v>0.65047385109614608</v>
      </c>
      <c r="U54">
        <v>1.0784946925859431</v>
      </c>
      <c r="V54">
        <v>0.93706294419763425</v>
      </c>
      <c r="W54">
        <v>-0.82255729077681228</v>
      </c>
      <c r="X54">
        <v>0.90139713993320791</v>
      </c>
      <c r="Y54">
        <v>-0.35928852851499998</v>
      </c>
      <c r="Z54">
        <v>0.49622122707711952</v>
      </c>
      <c r="AA54">
        <v>0.91503218169207701</v>
      </c>
      <c r="AB54">
        <v>-0.92061669527519752</v>
      </c>
      <c r="AC54">
        <v>0.86654668964181281</v>
      </c>
      <c r="AD54">
        <v>-0.40078779650051938</v>
      </c>
      <c r="AE54">
        <v>-0.38194356142927111</v>
      </c>
      <c r="AF54">
        <v>0.6337595042479347</v>
      </c>
      <c r="AG54">
        <v>-1.012920995591613</v>
      </c>
      <c r="AH54">
        <v>-0.46704311544767418</v>
      </c>
      <c r="AI54">
        <v>-0.42772897798949261</v>
      </c>
      <c r="AJ54">
        <v>4.0745776754452319</v>
      </c>
      <c r="AK54">
        <v>-0.40361886941487568</v>
      </c>
      <c r="AL54">
        <v>-0.40361886941487568</v>
      </c>
      <c r="AM54">
        <v>-0.3138902390616668</v>
      </c>
      <c r="AN54">
        <v>-0.40258143402842478</v>
      </c>
      <c r="AO54">
        <v>-0.74463756392316705</v>
      </c>
      <c r="AP54">
        <v>-0.39659754910577311</v>
      </c>
      <c r="AQ54">
        <v>1.0867860752125149</v>
      </c>
      <c r="AR54">
        <v>0.47687288342973172</v>
      </c>
      <c r="AS54">
        <v>-0.37022784195427177</v>
      </c>
      <c r="AT54">
        <v>0.21506763699173551</v>
      </c>
      <c r="AU54">
        <v>-0.27802704321652771</v>
      </c>
      <c r="AV54">
        <v>-0.39536499594118218</v>
      </c>
      <c r="AW54">
        <v>0.40417139746195502</v>
      </c>
      <c r="AX54">
        <v>0.59647334398627905</v>
      </c>
      <c r="AY54">
        <v>1.2423184865995169</v>
      </c>
      <c r="AZ54">
        <v>-0.26691090592269928</v>
      </c>
      <c r="BA54">
        <v>-0.41407342122313467</v>
      </c>
      <c r="BB54">
        <v>1.3853416299712951</v>
      </c>
      <c r="BC54">
        <v>-0.26246618754625423</v>
      </c>
      <c r="BD54">
        <v>-0.2435479396738417</v>
      </c>
      <c r="BE54">
        <v>0.38792243514556202</v>
      </c>
      <c r="BF54">
        <v>1.4056478910567449</v>
      </c>
      <c r="BG54">
        <v>0.22046156832292749</v>
      </c>
      <c r="BH54">
        <v>0.19681025933259641</v>
      </c>
      <c r="BI54">
        <v>0.22870627404401861</v>
      </c>
      <c r="BJ54">
        <v>-0.49225282654445313</v>
      </c>
      <c r="BK54">
        <v>1.4592507714934759</v>
      </c>
      <c r="BL54">
        <v>-0.41587808584557251</v>
      </c>
      <c r="BM54">
        <v>0.1088440938520094</v>
      </c>
      <c r="BN54">
        <v>0.93854083077240824</v>
      </c>
      <c r="BO54">
        <v>-0.1154998931447566</v>
      </c>
      <c r="BP54">
        <v>-0.24174873678917311</v>
      </c>
      <c r="BQ54">
        <v>-0.40668230156822538</v>
      </c>
      <c r="BR54">
        <v>0.84360205389798804</v>
      </c>
    </row>
    <row r="55" spans="1:70" x14ac:dyDescent="0.3">
      <c r="A55" s="17">
        <v>80</v>
      </c>
      <c r="B55">
        <v>0.55706974165403389</v>
      </c>
      <c r="C55">
        <v>-0.2395606904516949</v>
      </c>
      <c r="D55">
        <v>0.46389545679399108</v>
      </c>
      <c r="E55">
        <v>-0.3139438140041857</v>
      </c>
      <c r="F55">
        <v>-0.80522633812117028</v>
      </c>
      <c r="G55">
        <v>0.31312678000456551</v>
      </c>
      <c r="H55">
        <v>0.62375858930646522</v>
      </c>
      <c r="I55">
        <v>-0.73945282570288318</v>
      </c>
      <c r="J55">
        <v>0.41703798335061382</v>
      </c>
      <c r="K55">
        <v>-0.59783612854756796</v>
      </c>
      <c r="L55">
        <v>0.72934868717166379</v>
      </c>
      <c r="M55">
        <v>0.1045585337914083</v>
      </c>
      <c r="N55">
        <v>-0.214189720458141</v>
      </c>
      <c r="O55">
        <v>-2.3221268142934931E-2</v>
      </c>
      <c r="P55">
        <v>-0.14866960920336519</v>
      </c>
      <c r="Q55">
        <v>0.57767524492778999</v>
      </c>
      <c r="R55">
        <v>-0.48269614167375502</v>
      </c>
      <c r="S55">
        <v>0.1088190175507764</v>
      </c>
      <c r="T55">
        <v>0.16578923377107621</v>
      </c>
      <c r="U55">
        <v>6.191282427916972E-2</v>
      </c>
      <c r="V55">
        <v>-0.15092479802906961</v>
      </c>
      <c r="W55">
        <v>0.64667118345176122</v>
      </c>
      <c r="X55">
        <v>0.69352337082486337</v>
      </c>
      <c r="Y55">
        <v>-0.58476381082932205</v>
      </c>
      <c r="Z55">
        <v>-1.0772884579977989E-2</v>
      </c>
      <c r="AA55">
        <v>-0.1864536565161892</v>
      </c>
      <c r="AB55">
        <v>-0.57814811898516838</v>
      </c>
      <c r="AC55">
        <v>0.66832932084130436</v>
      </c>
      <c r="AD55">
        <v>-0.54523172588436464</v>
      </c>
      <c r="AE55">
        <v>-0.51427277984256858</v>
      </c>
      <c r="AF55">
        <v>0.84439545279848804</v>
      </c>
      <c r="AG55">
        <v>1.124137357855969</v>
      </c>
      <c r="AH55">
        <v>-0.53680281713646349</v>
      </c>
      <c r="AI55">
        <v>-0.44736062794488318</v>
      </c>
      <c r="AJ55">
        <v>-7.1215491117946228E-2</v>
      </c>
      <c r="AK55">
        <v>-0.53572677747407638</v>
      </c>
      <c r="AL55">
        <v>-0.53572677747407638</v>
      </c>
      <c r="AM55">
        <v>-0.51702488514630685</v>
      </c>
      <c r="AN55">
        <v>-0.51671444790572585</v>
      </c>
      <c r="AO55">
        <v>-2.959376388410068E-2</v>
      </c>
      <c r="AP55">
        <v>-0.4626083896181023</v>
      </c>
      <c r="AQ55">
        <v>-4.8630234823954198E-2</v>
      </c>
      <c r="AR55">
        <v>0.78679934398640183</v>
      </c>
      <c r="AS55">
        <v>0.4655336755115268</v>
      </c>
      <c r="AT55">
        <v>-0.23213021763357231</v>
      </c>
      <c r="AU55">
        <v>7.6906463905404496E-2</v>
      </c>
      <c r="AV55">
        <v>-0.53280667131534121</v>
      </c>
      <c r="AW55">
        <v>0.25928893544404108</v>
      </c>
      <c r="AX55">
        <v>0.60651240241367677</v>
      </c>
      <c r="AY55">
        <v>5.6225222778799398E-2</v>
      </c>
      <c r="AZ55">
        <v>6.5693578964603705E-2</v>
      </c>
      <c r="BA55">
        <v>-0.55264418322897146</v>
      </c>
      <c r="BB55">
        <v>-0.30654008927616277</v>
      </c>
      <c r="BC55">
        <v>-0.53357008466498357</v>
      </c>
      <c r="BD55">
        <v>0.14028474743914579</v>
      </c>
      <c r="BE55">
        <v>8.1931131905174703E-2</v>
      </c>
      <c r="BF55">
        <v>-0.38950454923721528</v>
      </c>
      <c r="BG55">
        <v>0.33434644135507302</v>
      </c>
      <c r="BH55">
        <v>0.39885070350583829</v>
      </c>
      <c r="BI55">
        <v>-3.2645696843825012E-2</v>
      </c>
      <c r="BJ55">
        <v>3.6832862703107573E-2</v>
      </c>
      <c r="BK55">
        <v>-0.60017113106810038</v>
      </c>
      <c r="BL55">
        <v>7.3029488319509228E-2</v>
      </c>
      <c r="BM55">
        <v>-9.1270087491013979E-2</v>
      </c>
      <c r="BN55">
        <v>0.69705277075640637</v>
      </c>
      <c r="BO55">
        <v>-0.57206822160572957</v>
      </c>
      <c r="BP55">
        <v>-0.32439301960706102</v>
      </c>
      <c r="BQ55">
        <v>-0.504362887237641</v>
      </c>
      <c r="BR55">
        <v>0.30147601847609867</v>
      </c>
    </row>
    <row r="56" spans="1:70" x14ac:dyDescent="0.3">
      <c r="A56" s="17">
        <v>81</v>
      </c>
      <c r="B56">
        <v>-1.1341869563416189</v>
      </c>
      <c r="C56">
        <v>0.18808296709172351</v>
      </c>
      <c r="D56">
        <v>-0.1923520755606335</v>
      </c>
      <c r="E56">
        <v>7.0992683891077255E-2</v>
      </c>
      <c r="F56">
        <v>-0.51616310922589359</v>
      </c>
      <c r="G56">
        <v>-1.1851566030833229</v>
      </c>
      <c r="H56">
        <v>0.59850705609043997</v>
      </c>
      <c r="I56">
        <v>-0.58428007763804013</v>
      </c>
      <c r="J56">
        <v>4.4469234894864977E-2</v>
      </c>
      <c r="K56">
        <v>-0.55485642789449829</v>
      </c>
      <c r="L56">
        <v>-0.37582707362569218</v>
      </c>
      <c r="M56">
        <v>-0.2011340014792983</v>
      </c>
      <c r="N56">
        <v>0.1929721576623912</v>
      </c>
      <c r="O56">
        <v>-0.75560242929045329</v>
      </c>
      <c r="P56">
        <v>-0.63012202793448158</v>
      </c>
      <c r="Q56">
        <v>-0.1976016119904615</v>
      </c>
      <c r="R56">
        <v>-0.53129547550164902</v>
      </c>
      <c r="S56">
        <v>0.13127663135428419</v>
      </c>
      <c r="T56">
        <v>-0.45898972279507361</v>
      </c>
      <c r="U56">
        <v>-0.779097464614533</v>
      </c>
      <c r="V56">
        <v>-0.89309082594685973</v>
      </c>
      <c r="W56">
        <v>0.60150705901086288</v>
      </c>
      <c r="X56">
        <v>-0.34689089474653262</v>
      </c>
      <c r="Y56">
        <v>-0.4926366111812599</v>
      </c>
      <c r="Z56">
        <v>-0.60976624727775819</v>
      </c>
      <c r="AA56">
        <v>-0.90163333619156161</v>
      </c>
      <c r="AB56">
        <v>0.5122831363750846</v>
      </c>
      <c r="AC56">
        <v>-0.25702780823960403</v>
      </c>
      <c r="AD56">
        <v>-0.4267551231490439</v>
      </c>
      <c r="AE56">
        <v>-0.32550128761555608</v>
      </c>
      <c r="AF56">
        <v>0.3506791588086664</v>
      </c>
      <c r="AG56">
        <v>-0.28869832708406812</v>
      </c>
      <c r="AH56">
        <v>-0.28726584238034553</v>
      </c>
      <c r="AI56">
        <v>-0.13247996748764099</v>
      </c>
      <c r="AJ56">
        <v>0.41827353350981739</v>
      </c>
      <c r="AK56">
        <v>-0.41568287947497989</v>
      </c>
      <c r="AL56">
        <v>-0.41568287947497989</v>
      </c>
      <c r="AM56">
        <v>-0.17694979554897489</v>
      </c>
      <c r="AN56">
        <v>-0.32427639565283067</v>
      </c>
      <c r="AO56">
        <v>-0.22224537435966649</v>
      </c>
      <c r="AP56">
        <v>-0.34921785044789011</v>
      </c>
      <c r="AQ56">
        <v>-0.82819378495144225</v>
      </c>
      <c r="AR56">
        <v>0.30676618090415431</v>
      </c>
      <c r="AS56">
        <v>0.58284522209453782</v>
      </c>
      <c r="AT56">
        <v>0.21161293555035521</v>
      </c>
      <c r="AU56">
        <v>4.9169041727691799E-2</v>
      </c>
      <c r="AV56">
        <v>-0.41837713354468731</v>
      </c>
      <c r="AW56">
        <v>0.20114500479947339</v>
      </c>
      <c r="AX56">
        <v>0.4304130234567034</v>
      </c>
      <c r="AY56">
        <v>-0.78911686269671599</v>
      </c>
      <c r="AZ56">
        <v>0.15587474073534921</v>
      </c>
      <c r="BA56">
        <v>-0.4390949583255831</v>
      </c>
      <c r="BB56">
        <v>-0.54400182197166036</v>
      </c>
      <c r="BC56">
        <v>-0.37680819529287818</v>
      </c>
      <c r="BD56">
        <v>-6.3299135641228799E-4</v>
      </c>
      <c r="BE56">
        <v>-5.8415217134623172E-2</v>
      </c>
      <c r="BF56">
        <v>-0.57423605968836355</v>
      </c>
      <c r="BG56">
        <v>0.26150911324715231</v>
      </c>
      <c r="BH56">
        <v>0.27825428211319098</v>
      </c>
      <c r="BI56">
        <v>0.29096724253869372</v>
      </c>
      <c r="BJ56">
        <v>0.24017909691202199</v>
      </c>
      <c r="BK56">
        <v>-0.54188205568606729</v>
      </c>
      <c r="BL56">
        <v>0.27166503516341778</v>
      </c>
      <c r="BM56">
        <v>-0.20274781938915559</v>
      </c>
      <c r="BN56">
        <v>0.75420946401504962</v>
      </c>
      <c r="BO56">
        <v>-0.37418912436407142</v>
      </c>
      <c r="BP56">
        <v>-0.28261947726470837</v>
      </c>
      <c r="BQ56">
        <v>-0.40040418308813153</v>
      </c>
      <c r="BR56">
        <v>-0.21920460094547661</v>
      </c>
    </row>
    <row r="57" spans="1:70" x14ac:dyDescent="0.3">
      <c r="A57" s="17">
        <v>82</v>
      </c>
      <c r="B57">
        <v>-1.2301694488512529</v>
      </c>
      <c r="C57">
        <v>1.711785788620364</v>
      </c>
      <c r="D57">
        <v>-9.7596599610389828E-2</v>
      </c>
      <c r="E57">
        <v>-0.3864071664634029</v>
      </c>
      <c r="F57">
        <v>-0.7110329861956517</v>
      </c>
      <c r="G57">
        <v>-1.131348305515314</v>
      </c>
      <c r="H57">
        <v>1.277698048367115</v>
      </c>
      <c r="I57">
        <v>-0.77758057772650424</v>
      </c>
      <c r="J57">
        <v>-0.19960711984763141</v>
      </c>
      <c r="K57">
        <v>-0.42628971765876372</v>
      </c>
      <c r="L57">
        <v>-0.91936117736163658</v>
      </c>
      <c r="M57">
        <v>-0.55938348046126529</v>
      </c>
      <c r="N57">
        <v>1.6168478636180741</v>
      </c>
      <c r="O57">
        <v>-1.1667222312592269</v>
      </c>
      <c r="P57">
        <v>-0.89733632114038842</v>
      </c>
      <c r="Q57">
        <v>-0.53371071963306327</v>
      </c>
      <c r="R57">
        <v>-0.9443109484540525</v>
      </c>
      <c r="S57">
        <v>-8.2610614974540197E-2</v>
      </c>
      <c r="T57">
        <v>-0.64043512780074341</v>
      </c>
      <c r="U57">
        <v>-1.2330816147068679</v>
      </c>
      <c r="V57">
        <v>-1.27075051931575</v>
      </c>
      <c r="W57">
        <v>1.2142867766381831</v>
      </c>
      <c r="X57">
        <v>-0.80754708018298871</v>
      </c>
      <c r="Y57">
        <v>-0.39044996938426141</v>
      </c>
      <c r="Z57">
        <v>-0.40785491392755668</v>
      </c>
      <c r="AA57">
        <v>-1.068849624329508</v>
      </c>
      <c r="AB57">
        <v>1.3124895537135819</v>
      </c>
      <c r="AC57">
        <v>-0.65993021714972921</v>
      </c>
      <c r="AD57">
        <v>-0.36457865295500402</v>
      </c>
      <c r="AE57">
        <v>-0.2099808905827833</v>
      </c>
      <c r="AF57">
        <v>-0.37386861839386482</v>
      </c>
      <c r="AG57">
        <v>-0.4844441953684826</v>
      </c>
      <c r="AH57">
        <v>-0.14107527660713051</v>
      </c>
      <c r="AI57">
        <v>-2.140474508273349E-2</v>
      </c>
      <c r="AJ57">
        <v>-0.27965432287388692</v>
      </c>
      <c r="AK57">
        <v>-0.34132992098586129</v>
      </c>
      <c r="AL57">
        <v>-0.34132992098586129</v>
      </c>
      <c r="AM57">
        <v>-0.39806732036869352</v>
      </c>
      <c r="AN57">
        <v>-0.1914524256467745</v>
      </c>
      <c r="AO57">
        <v>0.64232349712114845</v>
      </c>
      <c r="AP57">
        <v>-0.3008649164685876</v>
      </c>
      <c r="AQ57">
        <v>-1.2308100961591659</v>
      </c>
      <c r="AR57">
        <v>-0.51213832182187713</v>
      </c>
      <c r="AS57">
        <v>0.5823568821617332</v>
      </c>
      <c r="AT57">
        <v>0.30555937223579621</v>
      </c>
      <c r="AU57">
        <v>-8.3559489940287571E-3</v>
      </c>
      <c r="AV57">
        <v>-0.41557084400825151</v>
      </c>
      <c r="AW57">
        <v>-0.2137026265798789</v>
      </c>
      <c r="AX57">
        <v>-0.73932643819537214</v>
      </c>
      <c r="AY57">
        <v>-1.328655450828083</v>
      </c>
      <c r="AZ57">
        <v>2.2615912932784029E-2</v>
      </c>
      <c r="BA57">
        <v>-0.39072636076005879</v>
      </c>
      <c r="BB57">
        <v>-1.373271745853192</v>
      </c>
      <c r="BC57">
        <v>-0.51485515879954868</v>
      </c>
      <c r="BD57">
        <v>0.57681036124938145</v>
      </c>
      <c r="BE57">
        <v>-0.39972047624647072</v>
      </c>
      <c r="BF57">
        <v>-1.3079844856547651</v>
      </c>
      <c r="BG57">
        <v>0.10705075073364741</v>
      </c>
      <c r="BH57">
        <v>-6.1648601025828254E-3</v>
      </c>
      <c r="BI57">
        <v>0.31851711743870192</v>
      </c>
      <c r="BJ57">
        <v>0.52583554730029713</v>
      </c>
      <c r="BK57">
        <v>-1.229945675829397</v>
      </c>
      <c r="BL57">
        <v>0.49743801322015219</v>
      </c>
      <c r="BM57">
        <v>-0.93892931963830961</v>
      </c>
      <c r="BN57">
        <v>-0.46603972404333438</v>
      </c>
      <c r="BO57">
        <v>-0.63233755314629736</v>
      </c>
      <c r="BP57">
        <v>-9.9514478118423066E-2</v>
      </c>
      <c r="BQ57">
        <v>-0.32366672782724948</v>
      </c>
      <c r="BR57">
        <v>-0.29689744939263357</v>
      </c>
    </row>
    <row r="58" spans="1:70" x14ac:dyDescent="0.3">
      <c r="A58" s="17">
        <v>83</v>
      </c>
      <c r="B58">
        <v>-1.0790281612836461</v>
      </c>
      <c r="C58">
        <v>-1.020709459711284</v>
      </c>
      <c r="D58">
        <v>-0.16228060864745161</v>
      </c>
      <c r="E58">
        <v>0.89065802558732921</v>
      </c>
      <c r="F58">
        <v>-0.27067847474153922</v>
      </c>
      <c r="G58">
        <v>-0.7440014463544834</v>
      </c>
      <c r="H58">
        <v>-0.15666929849033681</v>
      </c>
      <c r="I58">
        <v>-0.58949442895398141</v>
      </c>
      <c r="J58">
        <v>0.80053219406837006</v>
      </c>
      <c r="K58">
        <v>-0.64355258682021621</v>
      </c>
      <c r="L58">
        <v>1.2319605779748011</v>
      </c>
      <c r="M58">
        <v>1.799310383703097</v>
      </c>
      <c r="N58">
        <v>-1.09045962013978</v>
      </c>
      <c r="O58">
        <v>0.1904894305163084</v>
      </c>
      <c r="P58">
        <v>-8.9047531031401964E-2</v>
      </c>
      <c r="Q58">
        <v>1.130757091566859</v>
      </c>
      <c r="R58">
        <v>-8.3679195084279401E-2</v>
      </c>
      <c r="S58">
        <v>0.85140191893140382</v>
      </c>
      <c r="T58">
        <v>2.0956046151100218</v>
      </c>
      <c r="U58">
        <v>0.42841097050630939</v>
      </c>
      <c r="V58">
        <v>0.71020676478905531</v>
      </c>
      <c r="W58">
        <v>-0.19661187480759909</v>
      </c>
      <c r="X58">
        <v>2.1448953750263571</v>
      </c>
      <c r="Y58">
        <v>-0.61223562056708103</v>
      </c>
      <c r="Z58">
        <v>-1.200760482527317</v>
      </c>
      <c r="AA58">
        <v>-0.26413397811916822</v>
      </c>
      <c r="AB58">
        <v>-1.202007939490888</v>
      </c>
      <c r="AC58">
        <v>2.3973910454680198</v>
      </c>
      <c r="AD58">
        <v>-0.57096874191407088</v>
      </c>
      <c r="AE58">
        <v>-0.60966176705858177</v>
      </c>
      <c r="AF58">
        <v>-9.0665520263641455E-2</v>
      </c>
      <c r="AG58">
        <v>-0.31224004419481222</v>
      </c>
      <c r="AH58">
        <v>-0.86032254055341051</v>
      </c>
      <c r="AI58">
        <v>-1.232213790588617</v>
      </c>
      <c r="AJ58">
        <v>-0.48787111262395899</v>
      </c>
      <c r="AK58">
        <v>-0.55672665796547482</v>
      </c>
      <c r="AL58">
        <v>-0.55672665796547482</v>
      </c>
      <c r="AM58">
        <v>-0.73626453416720383</v>
      </c>
      <c r="AN58">
        <v>-0.59478509796044954</v>
      </c>
      <c r="AO58">
        <v>2.0997177525897519</v>
      </c>
      <c r="AP58">
        <v>-0.5118834269330681</v>
      </c>
      <c r="AQ58">
        <v>0.3393858937659483</v>
      </c>
      <c r="AR58">
        <v>-0.1605903464381746</v>
      </c>
      <c r="AS58">
        <v>-0.347540555360901</v>
      </c>
      <c r="AT58">
        <v>-1.459360512729602E-2</v>
      </c>
      <c r="AU58">
        <v>0.31520955445338028</v>
      </c>
      <c r="AV58">
        <v>-0.57117940246378041</v>
      </c>
      <c r="AW58">
        <v>0.38340735920696778</v>
      </c>
      <c r="AX58">
        <v>0.24915749801172971</v>
      </c>
      <c r="AY58">
        <v>0.41169587421292331</v>
      </c>
      <c r="AZ58">
        <v>0.4477002159926306</v>
      </c>
      <c r="BA58">
        <v>-0.5889183901289059</v>
      </c>
      <c r="BB58">
        <v>0.62787012196224967</v>
      </c>
      <c r="BC58">
        <v>-0.85227791907493589</v>
      </c>
      <c r="BD58">
        <v>-0.36419864922239381</v>
      </c>
      <c r="BE58">
        <v>2.2336638657802039</v>
      </c>
      <c r="BF58">
        <v>0.78623058816283065</v>
      </c>
      <c r="BG58">
        <v>0.32826922792804092</v>
      </c>
      <c r="BH58">
        <v>0.36230505455447909</v>
      </c>
      <c r="BI58">
        <v>0.2451884471365183</v>
      </c>
      <c r="BJ58">
        <v>0.13859156287503929</v>
      </c>
      <c r="BK58">
        <v>0.68653575305375991</v>
      </c>
      <c r="BL58">
        <v>-0.13400953262654511</v>
      </c>
      <c r="BM58">
        <v>0.1902438319522847</v>
      </c>
      <c r="BN58">
        <v>0.94318604155522323</v>
      </c>
      <c r="BO58">
        <v>-0.83196163086745312</v>
      </c>
      <c r="BP58">
        <v>-0.34944130965390929</v>
      </c>
      <c r="BQ58">
        <v>-0.54910022427116789</v>
      </c>
      <c r="BR58">
        <v>1.7731782586741009</v>
      </c>
    </row>
    <row r="59" spans="1:70" x14ac:dyDescent="0.3">
      <c r="A59" s="17">
        <v>85</v>
      </c>
      <c r="B59">
        <v>0.44100483701508042</v>
      </c>
      <c r="C59">
        <v>-1.7624325743789491</v>
      </c>
      <c r="D59">
        <v>0.49538727773716301</v>
      </c>
      <c r="E59">
        <v>-0.1166456823068474</v>
      </c>
      <c r="F59">
        <v>-0.68698212990920415</v>
      </c>
      <c r="G59">
        <v>0.95873616060296141</v>
      </c>
      <c r="H59">
        <v>0.59852552647597124</v>
      </c>
      <c r="I59">
        <v>-0.99735809787968843</v>
      </c>
      <c r="J59">
        <v>2.567959965614155</v>
      </c>
      <c r="K59">
        <v>-0.8261504187920361</v>
      </c>
      <c r="L59">
        <v>2.0881165841103861</v>
      </c>
      <c r="M59">
        <v>3.3942877161389489</v>
      </c>
      <c r="N59">
        <v>-1.814730702587563</v>
      </c>
      <c r="O59">
        <v>0.1990118284357853</v>
      </c>
      <c r="P59">
        <v>-0.30933836210509119</v>
      </c>
      <c r="Q59">
        <v>2.0993927233023899</v>
      </c>
      <c r="R59">
        <v>-1.00415942067217</v>
      </c>
      <c r="S59">
        <v>2.8386807452908371</v>
      </c>
      <c r="T59">
        <v>3.7191532966133098</v>
      </c>
      <c r="U59">
        <v>0.71392038956937354</v>
      </c>
      <c r="V59">
        <v>1.2996208271167999</v>
      </c>
      <c r="W59">
        <v>0.6315726086231741</v>
      </c>
      <c r="X59">
        <v>3.3484038622299881</v>
      </c>
      <c r="Y59">
        <v>-0.79303157310496841</v>
      </c>
      <c r="Z59">
        <v>-1.9367396630500719</v>
      </c>
      <c r="AA59">
        <v>-1.0529051306331061</v>
      </c>
      <c r="AB59">
        <v>-2.254623609290467</v>
      </c>
      <c r="AC59">
        <v>3.813448670765621</v>
      </c>
      <c r="AD59">
        <v>-0.72561523178880349</v>
      </c>
      <c r="AE59">
        <v>-0.83576162673684384</v>
      </c>
      <c r="AF59">
        <v>0.53716542468168182</v>
      </c>
      <c r="AG59">
        <v>1.0462388154062301</v>
      </c>
      <c r="AH59">
        <v>-1.173231732885732</v>
      </c>
      <c r="AI59">
        <v>-1.601653254065436</v>
      </c>
      <c r="AJ59">
        <v>-1.051364367339237</v>
      </c>
      <c r="AK59">
        <v>-0.67408100280623562</v>
      </c>
      <c r="AL59">
        <v>-0.67408100280623562</v>
      </c>
      <c r="AM59">
        <v>-1.076884469668405</v>
      </c>
      <c r="AN59">
        <v>-0.77351260388628784</v>
      </c>
      <c r="AO59">
        <v>1.533909751033298</v>
      </c>
      <c r="AP59">
        <v>-0.62407919118690525</v>
      </c>
      <c r="AQ59">
        <v>0.57594381214804979</v>
      </c>
      <c r="AR59">
        <v>-0.1413064891833673</v>
      </c>
      <c r="AS59">
        <v>-0.27599037229799428</v>
      </c>
      <c r="AT59">
        <v>-0.5255318961026163</v>
      </c>
      <c r="AU59">
        <v>1.010573269509369</v>
      </c>
      <c r="AV59">
        <v>-0.74826590375628532</v>
      </c>
      <c r="AW59">
        <v>0.52609809414835151</v>
      </c>
      <c r="AX59">
        <v>0.23319850780815901</v>
      </c>
      <c r="AY59">
        <v>0.6552399880396732</v>
      </c>
      <c r="AZ59">
        <v>0.92363310184238734</v>
      </c>
      <c r="BA59">
        <v>-0.76925486532100051</v>
      </c>
      <c r="BB59">
        <v>0.24865767879476869</v>
      </c>
      <c r="BC59">
        <v>-1.167285098219758</v>
      </c>
      <c r="BD59">
        <v>-0.29066676636379318</v>
      </c>
      <c r="BE59">
        <v>2.7957062746373511</v>
      </c>
      <c r="BF59">
        <v>0.51143124272912543</v>
      </c>
      <c r="BG59">
        <v>0.17085298801251619</v>
      </c>
      <c r="BH59">
        <v>8.8279520669961864E-2</v>
      </c>
      <c r="BI59">
        <v>0.20870827147239329</v>
      </c>
      <c r="BJ59">
        <v>0.49352452603074748</v>
      </c>
      <c r="BK59">
        <v>0.31135329895378888</v>
      </c>
      <c r="BL59">
        <v>0.50456516331320467</v>
      </c>
      <c r="BM59">
        <v>-0.53853130601281618</v>
      </c>
      <c r="BN59">
        <v>1.277885516597832</v>
      </c>
      <c r="BO59">
        <v>-1.1739804104025591</v>
      </c>
      <c r="BP59">
        <v>-0.15968571002835849</v>
      </c>
      <c r="BQ59">
        <v>-0.68124876592758976</v>
      </c>
      <c r="BR59">
        <v>1.750417029101671</v>
      </c>
    </row>
    <row r="60" spans="1:70" x14ac:dyDescent="0.3">
      <c r="A60" s="17">
        <v>88</v>
      </c>
      <c r="B60">
        <v>-0.50348211083378658</v>
      </c>
      <c r="C60">
        <v>-1.061407347564471</v>
      </c>
      <c r="D60">
        <v>-0.31180484496100508</v>
      </c>
      <c r="E60">
        <v>0.50527675814321293</v>
      </c>
      <c r="F60">
        <v>-5.2219320628886151E-2</v>
      </c>
      <c r="G60">
        <v>3.7302702161225429E-2</v>
      </c>
      <c r="H60">
        <v>-0.20860650421075291</v>
      </c>
      <c r="I60">
        <v>-0.46244364716871489</v>
      </c>
      <c r="J60">
        <v>6.5646215983083678E-3</v>
      </c>
      <c r="K60">
        <v>-0.47077180837947341</v>
      </c>
      <c r="L60">
        <v>1.0073883093872289</v>
      </c>
      <c r="M60">
        <v>1.3690575730459109</v>
      </c>
      <c r="N60">
        <v>-1.056616939712723</v>
      </c>
      <c r="O60">
        <v>0.46789381419736598</v>
      </c>
      <c r="P60">
        <v>0.22681473875352309</v>
      </c>
      <c r="Q60">
        <v>0.82257814677483254</v>
      </c>
      <c r="R60">
        <v>-0.3511688756106135</v>
      </c>
      <c r="S60">
        <v>0.6232191616082875</v>
      </c>
      <c r="T60">
        <v>1.474726407417311</v>
      </c>
      <c r="U60">
        <v>0.55370602890960663</v>
      </c>
      <c r="V60">
        <v>0.59822946977426139</v>
      </c>
      <c r="W60">
        <v>-0.18349919038668649</v>
      </c>
      <c r="X60">
        <v>0.94739749607857182</v>
      </c>
      <c r="Y60">
        <v>-0.47665998028216627</v>
      </c>
      <c r="Z60">
        <v>-8.6453718967438586E-2</v>
      </c>
      <c r="AA60">
        <v>4.6868626768534649E-2</v>
      </c>
      <c r="AB60">
        <v>-1.088650430027883</v>
      </c>
      <c r="AC60">
        <v>0.96910076657437516</v>
      </c>
      <c r="AD60">
        <v>-0.47565450750502281</v>
      </c>
      <c r="AE60">
        <v>-0.46451379649141789</v>
      </c>
      <c r="AF60">
        <v>6.9322997300910322E-2</v>
      </c>
      <c r="AG60">
        <v>-0.32408135859499748</v>
      </c>
      <c r="AH60">
        <v>-0.39157638970353897</v>
      </c>
      <c r="AI60">
        <v>-0.29165068963165508</v>
      </c>
      <c r="AJ60">
        <v>-0.15547152112794679</v>
      </c>
      <c r="AK60">
        <v>-0.42246477930759829</v>
      </c>
      <c r="AL60">
        <v>-0.42246477930759829</v>
      </c>
      <c r="AM60">
        <v>-0.39787235855783498</v>
      </c>
      <c r="AN60">
        <v>-0.40293358676699481</v>
      </c>
      <c r="AO60">
        <v>-0.19017974383602909</v>
      </c>
      <c r="AP60">
        <v>-0.46273095243120432</v>
      </c>
      <c r="AQ60">
        <v>0.4992168714073229</v>
      </c>
      <c r="AR60">
        <v>0.2777646510499534</v>
      </c>
      <c r="AS60">
        <v>-0.20217448037549171</v>
      </c>
      <c r="AT60">
        <v>2.1651329368178009E-2</v>
      </c>
      <c r="AU60">
        <v>-0.1128772814897407</v>
      </c>
      <c r="AV60">
        <v>-0.47753126000657797</v>
      </c>
      <c r="AW60">
        <v>0.27629722479399771</v>
      </c>
      <c r="AX60">
        <v>0.23282060621136749</v>
      </c>
      <c r="AY60">
        <v>0.54114279442494884</v>
      </c>
      <c r="AZ60">
        <v>-8.0191292311101461E-2</v>
      </c>
      <c r="BA60">
        <v>-0.48684397793070999</v>
      </c>
      <c r="BB60">
        <v>0.64654257786605496</v>
      </c>
      <c r="BC60">
        <v>-0.66592849670409304</v>
      </c>
      <c r="BD60">
        <v>-0.29655016913197352</v>
      </c>
      <c r="BE60">
        <v>0.77738108935742423</v>
      </c>
      <c r="BF60">
        <v>0.70358870744335167</v>
      </c>
      <c r="BG60">
        <v>0.25814658691454379</v>
      </c>
      <c r="BH60">
        <v>0.29236418627813548</v>
      </c>
      <c r="BI60">
        <v>-0.1078002171201527</v>
      </c>
      <c r="BJ60">
        <v>-0.12707006003108751</v>
      </c>
      <c r="BK60">
        <v>0.46323590445445739</v>
      </c>
      <c r="BL60">
        <v>-0.10130994873231559</v>
      </c>
      <c r="BM60">
        <v>0.81389836564723461</v>
      </c>
      <c r="BN60">
        <v>0.62346108814424017</v>
      </c>
      <c r="BO60">
        <v>-0.60343483123456332</v>
      </c>
      <c r="BP60">
        <v>-0.2528271198555182</v>
      </c>
      <c r="BQ60">
        <v>-0.45630711804144253</v>
      </c>
      <c r="BR60">
        <v>0.9437356727457995</v>
      </c>
    </row>
    <row r="61" spans="1:70" x14ac:dyDescent="0.3">
      <c r="A61" s="17">
        <v>89</v>
      </c>
      <c r="B61">
        <v>-0.80418790419701669</v>
      </c>
      <c r="C61">
        <v>-0.76518565595686594</v>
      </c>
      <c r="D61">
        <v>-0.63382459931783086</v>
      </c>
      <c r="E61">
        <v>5.4210288934991829E-2</v>
      </c>
      <c r="F61">
        <v>0.36887660782431891</v>
      </c>
      <c r="G61">
        <v>-0.49786036681023982</v>
      </c>
      <c r="H61">
        <v>-0.55735202864189581</v>
      </c>
      <c r="I61">
        <v>3.5678672382728749</v>
      </c>
      <c r="J61">
        <v>-0.71899274911232092</v>
      </c>
      <c r="K61">
        <v>4.4954279122415013</v>
      </c>
      <c r="L61">
        <v>-0.20744092065288799</v>
      </c>
      <c r="M61">
        <v>-0.53953493984184531</v>
      </c>
      <c r="N61">
        <v>-0.75627369926923382</v>
      </c>
      <c r="O61">
        <v>0.59675917651492805</v>
      </c>
      <c r="P61">
        <v>0.74644637101758204</v>
      </c>
      <c r="Q61">
        <v>-1.0320780094866091</v>
      </c>
      <c r="R61">
        <v>0.56714458848688454</v>
      </c>
      <c r="S61">
        <v>-0.56697031024725442</v>
      </c>
      <c r="T61">
        <v>-0.13630872688084361</v>
      </c>
      <c r="U61">
        <v>0.53182791415315911</v>
      </c>
      <c r="V61">
        <v>0.30716861419827302</v>
      </c>
      <c r="W61">
        <v>-0.56023910752461259</v>
      </c>
      <c r="X61">
        <v>-0.58970005342498943</v>
      </c>
      <c r="Y61">
        <v>3.8217921037513891</v>
      </c>
      <c r="Z61">
        <v>0.83586413607479981</v>
      </c>
      <c r="AA61">
        <v>0.6387813763976754</v>
      </c>
      <c r="AB61">
        <v>-7.5190019131266939E-2</v>
      </c>
      <c r="AC61">
        <v>-0.56975772788393386</v>
      </c>
      <c r="AD61">
        <v>2.921152687196888</v>
      </c>
      <c r="AE61">
        <v>2.7129343669626391</v>
      </c>
      <c r="AF61">
        <v>-0.85369165174079065</v>
      </c>
      <c r="AG61">
        <v>-0.7320257016861359</v>
      </c>
      <c r="AH61">
        <v>2.9506727519920628</v>
      </c>
      <c r="AI61">
        <v>2.723962383466318</v>
      </c>
      <c r="AJ61">
        <v>-0.59236217392092438</v>
      </c>
      <c r="AK61">
        <v>2.951816816110167</v>
      </c>
      <c r="AL61">
        <v>2.951816816110167</v>
      </c>
      <c r="AM61">
        <v>1.456206425381515</v>
      </c>
      <c r="AN61">
        <v>2.7579377652335242</v>
      </c>
      <c r="AO61">
        <v>0.59467894469857152</v>
      </c>
      <c r="AP61">
        <v>2.316969515331313</v>
      </c>
      <c r="AQ61">
        <v>0.41455179174186879</v>
      </c>
      <c r="AR61">
        <v>0.31049097776549278</v>
      </c>
      <c r="AS61">
        <v>-0.16257232645046729</v>
      </c>
      <c r="AT61">
        <v>0.1971790514969006</v>
      </c>
      <c r="AU61">
        <v>-0.27142151362221978</v>
      </c>
      <c r="AV61">
        <v>2.624967492855971</v>
      </c>
      <c r="AW61">
        <v>-1.0333082707957839</v>
      </c>
      <c r="AX61">
        <v>0.25199595455382973</v>
      </c>
      <c r="AY61">
        <v>0.44225780944121079</v>
      </c>
      <c r="AZ61">
        <v>-0.2877059748785053</v>
      </c>
      <c r="BA61">
        <v>2.7511716102705042</v>
      </c>
      <c r="BB61">
        <v>-0.44767461501686939</v>
      </c>
      <c r="BC61">
        <v>0.88182175587824774</v>
      </c>
      <c r="BD61">
        <v>-3.6107381125493117E-2</v>
      </c>
      <c r="BE61">
        <v>3.32999672846227E-2</v>
      </c>
      <c r="BF61">
        <v>-0.51167332072847671</v>
      </c>
      <c r="BG61">
        <v>-4.2574838394948342</v>
      </c>
      <c r="BH61">
        <v>-6.4848637093268868</v>
      </c>
      <c r="BI61">
        <v>-0.69369840725891996</v>
      </c>
      <c r="BJ61">
        <v>-4.2234607039967204E-3</v>
      </c>
      <c r="BK61">
        <v>-0.63402485040705425</v>
      </c>
      <c r="BL61">
        <v>-3.6006518422743582E-3</v>
      </c>
      <c r="BM61">
        <v>1.0863674787095909</v>
      </c>
      <c r="BN61">
        <v>-5.280129332903579</v>
      </c>
      <c r="BO61">
        <v>0.79006357512001579</v>
      </c>
      <c r="BP61">
        <v>4.2243165278601698</v>
      </c>
      <c r="BQ61">
        <v>2.7135249066962399</v>
      </c>
      <c r="BR61">
        <v>-0.31788258695037591</v>
      </c>
    </row>
    <row r="62" spans="1:70" x14ac:dyDescent="0.3">
      <c r="A62" s="17">
        <v>90</v>
      </c>
      <c r="B62">
        <v>-0.71339485178837758</v>
      </c>
      <c r="C62">
        <v>-1.2633625991238859</v>
      </c>
      <c r="D62">
        <v>-0.95065571524786552</v>
      </c>
      <c r="E62">
        <v>-0.31010155516498689</v>
      </c>
      <c r="F62">
        <v>-0.84524070474992186</v>
      </c>
      <c r="G62">
        <v>-0.61813827498915863</v>
      </c>
      <c r="H62">
        <v>-1.42330680149514</v>
      </c>
      <c r="I62">
        <v>-0.52685901233442123</v>
      </c>
      <c r="J62">
        <v>0.1206147797693813</v>
      </c>
      <c r="K62">
        <v>-0.54638771978896039</v>
      </c>
      <c r="L62">
        <v>1.3080382097325089</v>
      </c>
      <c r="M62">
        <v>1.5940427637140679</v>
      </c>
      <c r="N62">
        <v>-1.213013736417095</v>
      </c>
      <c r="O62">
        <v>0.9055153153802008</v>
      </c>
      <c r="P62">
        <v>1.2270496901367389</v>
      </c>
      <c r="Q62">
        <v>-2.204125550958453</v>
      </c>
      <c r="R62">
        <v>1.230304910971072</v>
      </c>
      <c r="S62">
        <v>6.9620073647937708E-2</v>
      </c>
      <c r="T62">
        <v>1.960842330689158</v>
      </c>
      <c r="U62">
        <v>1.1289117443176679</v>
      </c>
      <c r="V62">
        <v>1.19570360206344</v>
      </c>
      <c r="W62">
        <v>-1.4661992390517911</v>
      </c>
      <c r="X62">
        <v>2.3213214380146892</v>
      </c>
      <c r="Y62">
        <v>-0.56070487522044865</v>
      </c>
      <c r="Z62">
        <v>-0.34082731542410299</v>
      </c>
      <c r="AA62">
        <v>0.69750416937910587</v>
      </c>
      <c r="AB62">
        <v>-1.294827318956101</v>
      </c>
      <c r="AC62">
        <v>2.667892504764513</v>
      </c>
      <c r="AD62">
        <v>-0.58993797440602624</v>
      </c>
      <c r="AE62">
        <v>-0.57379777547947541</v>
      </c>
      <c r="AF62">
        <v>-2.5027885545601389</v>
      </c>
      <c r="AG62">
        <v>-1.031069980913468</v>
      </c>
      <c r="AH62">
        <v>-0.8357008688963018</v>
      </c>
      <c r="AI62">
        <v>-1.1459433185151029</v>
      </c>
      <c r="AJ62">
        <v>-0.49396681335444642</v>
      </c>
      <c r="AK62">
        <v>-0.53770554907883272</v>
      </c>
      <c r="AL62">
        <v>-0.53770554907883272</v>
      </c>
      <c r="AM62">
        <v>-0.71220580947133527</v>
      </c>
      <c r="AN62">
        <v>-0.51739146738652875</v>
      </c>
      <c r="AO62">
        <v>2.7068755093514798</v>
      </c>
      <c r="AP62">
        <v>-0.55191364475601001</v>
      </c>
      <c r="AQ62">
        <v>1.105793824341565</v>
      </c>
      <c r="AR62">
        <v>-1.5331443458327461</v>
      </c>
      <c r="AS62">
        <v>-1.91275730163151</v>
      </c>
      <c r="AT62">
        <v>0.35189874516612729</v>
      </c>
      <c r="AU62">
        <v>0.33553757100842491</v>
      </c>
      <c r="AV62">
        <v>-0.574362581623306</v>
      </c>
      <c r="AW62">
        <v>0.37348837082659941</v>
      </c>
      <c r="AX62">
        <v>0.2423991471706689</v>
      </c>
      <c r="AY62">
        <v>1.1392349604853229</v>
      </c>
      <c r="AZ62">
        <v>0.42160841969839352</v>
      </c>
      <c r="BA62">
        <v>-0.6098517784300912</v>
      </c>
      <c r="BB62">
        <v>0.99435804376519565</v>
      </c>
      <c r="BC62">
        <v>-0.9794903593378903</v>
      </c>
      <c r="BD62">
        <v>-0.27987283767942239</v>
      </c>
      <c r="BE62">
        <v>2.5225524884312409</v>
      </c>
      <c r="BF62">
        <v>1.3031409372975269</v>
      </c>
      <c r="BG62">
        <v>0.37412767776007128</v>
      </c>
      <c r="BH62">
        <v>0.34861958372129792</v>
      </c>
      <c r="BI62">
        <v>0.68272835442932656</v>
      </c>
      <c r="BJ62">
        <v>0.70548106950837774</v>
      </c>
      <c r="BK62">
        <v>1.2098582751422591</v>
      </c>
      <c r="BL62">
        <v>0.75448532062228379</v>
      </c>
      <c r="BM62">
        <v>4.4870496478722162E-2</v>
      </c>
      <c r="BN62">
        <v>1.210909248583957</v>
      </c>
      <c r="BO62">
        <v>-0.90579451032971181</v>
      </c>
      <c r="BP62">
        <v>-0.36562369237181119</v>
      </c>
      <c r="BQ62">
        <v>-0.6056260153876869</v>
      </c>
      <c r="BR62">
        <v>2.4353646105141999</v>
      </c>
    </row>
    <row r="63" spans="1:70" x14ac:dyDescent="0.3">
      <c r="A63" s="17">
        <v>95</v>
      </c>
      <c r="B63">
        <v>-0.67068699350354288</v>
      </c>
      <c r="C63">
        <v>-1.147870680136976</v>
      </c>
      <c r="D63">
        <v>4.0226206610326977E-2</v>
      </c>
      <c r="E63">
        <v>0.96492880931366276</v>
      </c>
      <c r="F63">
        <v>-0.18491389857253221</v>
      </c>
      <c r="G63">
        <v>6.7334100785919657E-2</v>
      </c>
      <c r="H63">
        <v>0.1732007325603824</v>
      </c>
      <c r="I63">
        <v>-0.63066948282316648</v>
      </c>
      <c r="J63">
        <v>1.097864348413645</v>
      </c>
      <c r="K63">
        <v>-0.47272664506940359</v>
      </c>
      <c r="L63">
        <v>1.6051314414125899</v>
      </c>
      <c r="M63">
        <v>2.5406907123671969</v>
      </c>
      <c r="N63">
        <v>-1.1833267919913879</v>
      </c>
      <c r="O63">
        <v>-0.1085092142976614</v>
      </c>
      <c r="P63">
        <v>-0.29098158383098238</v>
      </c>
      <c r="Q63">
        <v>0.85113689615972676</v>
      </c>
      <c r="R63">
        <v>-1.1790235812926999</v>
      </c>
      <c r="S63">
        <v>1.6445539296709011</v>
      </c>
      <c r="T63">
        <v>2.6265251729008541</v>
      </c>
      <c r="U63">
        <v>0.1800272006288258</v>
      </c>
      <c r="V63">
        <v>0.53402479360685173</v>
      </c>
      <c r="W63">
        <v>0.17647221045050029</v>
      </c>
      <c r="X63">
        <v>2.340539024860107</v>
      </c>
      <c r="Y63">
        <v>-0.4765150306783143</v>
      </c>
      <c r="Z63">
        <v>-1.031247264307934</v>
      </c>
      <c r="AA63">
        <v>-0.89079858239429233</v>
      </c>
      <c r="AB63">
        <v>-1.5396481682525429</v>
      </c>
      <c r="AC63">
        <v>2.6107405562871451</v>
      </c>
      <c r="AD63">
        <v>-0.48191602102483672</v>
      </c>
      <c r="AE63">
        <v>-0.53318544633415954</v>
      </c>
      <c r="AF63">
        <v>0.1819970424358838</v>
      </c>
      <c r="AG63">
        <v>-0.22159098776512751</v>
      </c>
      <c r="AH63">
        <v>-0.71135642834494717</v>
      </c>
      <c r="AI63">
        <v>-0.89730501077176927</v>
      </c>
      <c r="AJ63">
        <v>-0.1305933247602605</v>
      </c>
      <c r="AK63">
        <v>-0.45725878123971181</v>
      </c>
      <c r="AL63">
        <v>-0.45725878123971181</v>
      </c>
      <c r="AM63">
        <v>-0.7181762209321102</v>
      </c>
      <c r="AN63">
        <v>-0.50294688550551359</v>
      </c>
      <c r="AO63">
        <v>1.153658138715185</v>
      </c>
      <c r="AP63">
        <v>-0.46618691927770828</v>
      </c>
      <c r="AQ63">
        <v>4.6686976085076853E-2</v>
      </c>
      <c r="AR63">
        <v>-0.63025254418013221</v>
      </c>
      <c r="AS63">
        <v>-0.21583866757626849</v>
      </c>
      <c r="AT63">
        <v>-0.32906092645935181</v>
      </c>
      <c r="AU63">
        <v>0.2117360884709768</v>
      </c>
      <c r="AV63">
        <v>-0.49629017785475948</v>
      </c>
      <c r="AW63">
        <v>0.36096409311182531</v>
      </c>
      <c r="AX63">
        <v>0.13293594021961441</v>
      </c>
      <c r="AY63">
        <v>8.7920754265828155E-2</v>
      </c>
      <c r="AZ63">
        <v>0.25337670548563662</v>
      </c>
      <c r="BA63">
        <v>-0.5092572476609647</v>
      </c>
      <c r="BB63">
        <v>3.4857166335607058E-2</v>
      </c>
      <c r="BC63">
        <v>-0.78910108824623093</v>
      </c>
      <c r="BD63">
        <v>-0.44368485062119312</v>
      </c>
      <c r="BE63">
        <v>2.3854627985638119</v>
      </c>
      <c r="BF63">
        <v>0.20529549755198331</v>
      </c>
      <c r="BG63">
        <v>0.2202467203792923</v>
      </c>
      <c r="BH63">
        <v>0.19669030643211469</v>
      </c>
      <c r="BI63">
        <v>0.22844558590045111</v>
      </c>
      <c r="BJ63">
        <v>0.45324893116212361</v>
      </c>
      <c r="BK63">
        <v>-2.8472109204156239E-2</v>
      </c>
      <c r="BL63">
        <v>0.46580843643143288</v>
      </c>
      <c r="BM63">
        <v>0.96711526315184959</v>
      </c>
      <c r="BN63">
        <v>0.80792254742581471</v>
      </c>
      <c r="BO63">
        <v>-0.79040874511869619</v>
      </c>
      <c r="BP63">
        <v>-0.24163354202142939</v>
      </c>
      <c r="BQ63">
        <v>-0.47415126326977303</v>
      </c>
      <c r="BR63">
        <v>1.410981234753047</v>
      </c>
    </row>
    <row r="64" spans="1:70" x14ac:dyDescent="0.3">
      <c r="A64" s="17">
        <v>97</v>
      </c>
      <c r="B64">
        <v>-1.097558880875126</v>
      </c>
      <c r="C64">
        <v>-0.55960775650797778</v>
      </c>
      <c r="D64">
        <v>0.10601750608166011</v>
      </c>
      <c r="E64">
        <v>-0.18719058977742031</v>
      </c>
      <c r="F64">
        <v>-0.61639666521923098</v>
      </c>
      <c r="G64">
        <v>-0.79348067420046708</v>
      </c>
      <c r="H64">
        <v>0.8439282063195126</v>
      </c>
      <c r="I64">
        <v>-0.76916752450191694</v>
      </c>
      <c r="J64">
        <v>0.3503194857279841</v>
      </c>
      <c r="K64">
        <v>-0.32133901087106881</v>
      </c>
      <c r="L64">
        <v>0.66504176355679667</v>
      </c>
      <c r="M64">
        <v>0.92446111594396529</v>
      </c>
      <c r="N64">
        <v>-0.51695110158278523</v>
      </c>
      <c r="O64">
        <v>-0.1610231601435938</v>
      </c>
      <c r="P64">
        <v>-0.35310373525380329</v>
      </c>
      <c r="Q64">
        <v>0.93083264473558169</v>
      </c>
      <c r="R64">
        <v>-0.56521313660231565</v>
      </c>
      <c r="S64">
        <v>0.73438161195200791</v>
      </c>
      <c r="T64">
        <v>0.38421556300057208</v>
      </c>
      <c r="U64">
        <v>-7.6687037463776558E-2</v>
      </c>
      <c r="V64">
        <v>0.16924924546603651</v>
      </c>
      <c r="W64">
        <v>0.83804995545952132</v>
      </c>
      <c r="X64">
        <v>0.67563634893309943</v>
      </c>
      <c r="Y64">
        <v>-0.34846517487139028</v>
      </c>
      <c r="Z64">
        <v>-0.40785491392755668</v>
      </c>
      <c r="AA64">
        <v>-0.45525497696395362</v>
      </c>
      <c r="AB64">
        <v>-0.63836924994924948</v>
      </c>
      <c r="AC64">
        <v>0.62896432223009335</v>
      </c>
      <c r="AD64">
        <v>-0.38234184838934893</v>
      </c>
      <c r="AE64">
        <v>-0.2444946727934626</v>
      </c>
      <c r="AF64">
        <v>-0.1827997966373823</v>
      </c>
      <c r="AG64">
        <v>-0.2787369862930279</v>
      </c>
      <c r="AH64">
        <v>-0.1723796333112933</v>
      </c>
      <c r="AI64">
        <v>-5.7767056293206498E-2</v>
      </c>
      <c r="AJ64">
        <v>-0.4333343219600827</v>
      </c>
      <c r="AK64">
        <v>-0.35262260434093179</v>
      </c>
      <c r="AL64">
        <v>-0.35262260434093179</v>
      </c>
      <c r="AM64">
        <v>-0.15508821436889361</v>
      </c>
      <c r="AN64">
        <v>-0.21343016984496069</v>
      </c>
      <c r="AO64">
        <v>-0.27725822511217058</v>
      </c>
      <c r="AP64">
        <v>-0.37433780162972491</v>
      </c>
      <c r="AQ64">
        <v>-0.20036306485227959</v>
      </c>
      <c r="AR64">
        <v>0.49348013677935948</v>
      </c>
      <c r="AS64">
        <v>0.25928152746617722</v>
      </c>
      <c r="AT64">
        <v>0.5273544416657916</v>
      </c>
      <c r="AU64">
        <v>-0.3549298302326489</v>
      </c>
      <c r="AV64">
        <v>-0.39460415380817171</v>
      </c>
      <c r="AW64">
        <v>0.21096379842331539</v>
      </c>
      <c r="AX64">
        <v>0.1033508094738461</v>
      </c>
      <c r="AY64">
        <v>-0.18914381651069981</v>
      </c>
      <c r="AZ64">
        <v>-0.26716085346886831</v>
      </c>
      <c r="BA64">
        <v>-0.39773029157887618</v>
      </c>
      <c r="BB64">
        <v>-5.3007054006590504E-3</v>
      </c>
      <c r="BC64">
        <v>-0.54006082264992572</v>
      </c>
      <c r="BD64">
        <v>-0.22396174511235231</v>
      </c>
      <c r="BE64">
        <v>1.1936837020955851</v>
      </c>
      <c r="BF64">
        <v>4.8808072882528142E-2</v>
      </c>
      <c r="BG64">
        <v>0.20408281348847129</v>
      </c>
      <c r="BH64">
        <v>6.8283824034168286E-2</v>
      </c>
      <c r="BI64">
        <v>0.39391530733673802</v>
      </c>
      <c r="BJ64">
        <v>-0.1187186725060214</v>
      </c>
      <c r="BK64">
        <v>-3.7749102335157707E-2</v>
      </c>
      <c r="BL64">
        <v>-0.10570117492932</v>
      </c>
      <c r="BM64">
        <v>0.80241869364987495</v>
      </c>
      <c r="BN64">
        <v>0.44789805613075129</v>
      </c>
      <c r="BO64">
        <v>-0.52054431559756609</v>
      </c>
      <c r="BP64">
        <v>-0.19412760381636859</v>
      </c>
      <c r="BQ64">
        <v>-0.37865261528916661</v>
      </c>
      <c r="BR64">
        <v>0.2709052714128537</v>
      </c>
    </row>
    <row r="65" spans="1:70" x14ac:dyDescent="0.3">
      <c r="A65" s="17">
        <v>101</v>
      </c>
      <c r="B65">
        <v>-2.0683190423911819</v>
      </c>
      <c r="C65">
        <v>1.441183526022195</v>
      </c>
      <c r="D65">
        <v>-0.41678217445404192</v>
      </c>
      <c r="E65">
        <v>0.28816479421160368</v>
      </c>
      <c r="F65">
        <v>-0.41504792518974071</v>
      </c>
      <c r="G65">
        <v>-1.8113232686739169</v>
      </c>
      <c r="H65">
        <v>-2.068944853234588</v>
      </c>
      <c r="I65">
        <v>-0.55365014204947016</v>
      </c>
      <c r="J65">
        <v>-1.548256630731778</v>
      </c>
      <c r="K65">
        <v>-0.39217892163205709</v>
      </c>
      <c r="L65">
        <v>-0.92832136594217052</v>
      </c>
      <c r="M65">
        <v>-0.45759291294169951</v>
      </c>
      <c r="N65">
        <v>1.417452604810238</v>
      </c>
      <c r="O65">
        <v>2.5471639960880519</v>
      </c>
      <c r="P65">
        <v>2.2605128854235428</v>
      </c>
      <c r="Q65">
        <v>-0.1000295789019178</v>
      </c>
      <c r="R65">
        <v>1.7979607259051</v>
      </c>
      <c r="S65">
        <v>-1.133794941369098</v>
      </c>
      <c r="T65">
        <v>-0.49191364476651939</v>
      </c>
      <c r="U65">
        <v>2.4655023258470958</v>
      </c>
      <c r="V65">
        <v>2.188159432415695</v>
      </c>
      <c r="W65">
        <v>-2.0380074270315731</v>
      </c>
      <c r="X65">
        <v>-0.83724894226389335</v>
      </c>
      <c r="Y65">
        <v>-0.43987527948543947</v>
      </c>
      <c r="Z65">
        <v>3.083595319500902</v>
      </c>
      <c r="AA65">
        <v>2.6982969443586522</v>
      </c>
      <c r="AB65">
        <v>0.7228656269360676</v>
      </c>
      <c r="AC65">
        <v>-0.72032733848312613</v>
      </c>
      <c r="AD65">
        <v>-0.47956433262084769</v>
      </c>
      <c r="AE65">
        <v>-0.52969215227525868</v>
      </c>
      <c r="AF65">
        <v>0.97799202188055723</v>
      </c>
      <c r="AG65">
        <v>1.1452883754628249</v>
      </c>
      <c r="AH65">
        <v>-0.68920842051364661</v>
      </c>
      <c r="AI65">
        <v>-0.82860226762158184</v>
      </c>
      <c r="AJ65">
        <v>1.0623298480393759</v>
      </c>
      <c r="AK65">
        <v>-0.46020247323977181</v>
      </c>
      <c r="AL65">
        <v>-0.46020247323977181</v>
      </c>
      <c r="AM65">
        <v>-0.64417691580306558</v>
      </c>
      <c r="AN65">
        <v>-0.50691253206641573</v>
      </c>
      <c r="AO65">
        <v>0.8099273542855423</v>
      </c>
      <c r="AP65">
        <v>-0.4202275450581654</v>
      </c>
      <c r="AQ65">
        <v>2.9847668111515628</v>
      </c>
      <c r="AR65">
        <v>0.39016904747104447</v>
      </c>
      <c r="AS65">
        <v>-1.825428359286466</v>
      </c>
      <c r="AT65">
        <v>0.36735219431402338</v>
      </c>
      <c r="AU65">
        <v>-0.51660791155758135</v>
      </c>
      <c r="AV65">
        <v>-0.47816349854398432</v>
      </c>
      <c r="AW65">
        <v>0.26634108411439072</v>
      </c>
      <c r="AX65">
        <v>0.2995817840596412</v>
      </c>
      <c r="AY65">
        <v>3.1048019756181109</v>
      </c>
      <c r="AZ65">
        <v>-0.5464678553934833</v>
      </c>
      <c r="BA65">
        <v>-0.49539827575046502</v>
      </c>
      <c r="BB65">
        <v>3.2577019969854599</v>
      </c>
      <c r="BC65">
        <v>-0.50185755119885389</v>
      </c>
      <c r="BD65">
        <v>0.38291421547740628</v>
      </c>
      <c r="BE65">
        <v>-0.70214064197364645</v>
      </c>
      <c r="BF65">
        <v>3.797696155983588</v>
      </c>
      <c r="BG65">
        <v>0.28715039614065557</v>
      </c>
      <c r="BH65">
        <v>0.28020069317716062</v>
      </c>
      <c r="BI65">
        <v>0.33780321135975472</v>
      </c>
      <c r="BJ65">
        <v>-0.76642753836526967</v>
      </c>
      <c r="BK65">
        <v>4.0603415104397396</v>
      </c>
      <c r="BL65">
        <v>-0.68079426142269561</v>
      </c>
      <c r="BM65">
        <v>-1.5609020360897261</v>
      </c>
      <c r="BN65">
        <v>0.8719500071788181</v>
      </c>
      <c r="BO65">
        <v>-0.52075517519245718</v>
      </c>
      <c r="BP65">
        <v>-0.30813473116786461</v>
      </c>
      <c r="BQ65">
        <v>-0.44514777435361752</v>
      </c>
      <c r="BR65">
        <v>0.47146805220009191</v>
      </c>
    </row>
    <row r="66" spans="1:70" x14ac:dyDescent="0.3">
      <c r="A66" s="17">
        <v>102</v>
      </c>
      <c r="B66">
        <v>-0.33732323988796059</v>
      </c>
      <c r="C66">
        <v>-0.48284804312485802</v>
      </c>
      <c r="D66">
        <v>-0.53537137630208131</v>
      </c>
      <c r="E66">
        <v>0.66711057968157783</v>
      </c>
      <c r="F66">
        <v>0.38562237791969278</v>
      </c>
      <c r="G66">
        <v>-0.1093644815693695</v>
      </c>
      <c r="H66">
        <v>-0.3508392651060972</v>
      </c>
      <c r="I66">
        <v>-3.039019850339186E-2</v>
      </c>
      <c r="J66">
        <v>0.5892136109896251</v>
      </c>
      <c r="K66">
        <v>-0.39493916232709197</v>
      </c>
      <c r="L66">
        <v>0.79392042064766766</v>
      </c>
      <c r="M66">
        <v>0.48918833271447898</v>
      </c>
      <c r="N66">
        <v>-0.50070116328853809</v>
      </c>
      <c r="O66">
        <v>-0.16208389232699141</v>
      </c>
      <c r="P66">
        <v>3.4248520417547397E-2</v>
      </c>
      <c r="Q66">
        <v>-0.72511518751714066</v>
      </c>
      <c r="R66">
        <v>0.15287345404447999</v>
      </c>
      <c r="S66">
        <v>0.51729830035277069</v>
      </c>
      <c r="T66">
        <v>0.66262478137193848</v>
      </c>
      <c r="U66">
        <v>-6.5049023316862881E-2</v>
      </c>
      <c r="V66">
        <v>-0.1137609714539661</v>
      </c>
      <c r="W66">
        <v>-0.36555023611121368</v>
      </c>
      <c r="X66">
        <v>0.718187544360255</v>
      </c>
      <c r="Y66">
        <v>-0.394587695856498</v>
      </c>
      <c r="Z66">
        <v>-0.43535988391635583</v>
      </c>
      <c r="AA66">
        <v>-0.45704807549481169</v>
      </c>
      <c r="AB66">
        <v>-0.80015768590000325</v>
      </c>
      <c r="AC66">
        <v>0.67267068089967896</v>
      </c>
      <c r="AD66">
        <v>-0.38690055699671322</v>
      </c>
      <c r="AE66">
        <v>-0.41330352603692611</v>
      </c>
      <c r="AF66">
        <v>0.48329655636925278</v>
      </c>
      <c r="AG66">
        <v>0.12964125702726201</v>
      </c>
      <c r="AH66">
        <v>-0.65114000477821188</v>
      </c>
      <c r="AI66">
        <v>-0.93427424133489057</v>
      </c>
      <c r="AJ66">
        <v>-0.38106769253302591</v>
      </c>
      <c r="AK66">
        <v>-0.37529828484555039</v>
      </c>
      <c r="AL66">
        <v>-0.37529828484555039</v>
      </c>
      <c r="AM66">
        <v>-0.59268550509796414</v>
      </c>
      <c r="AN66">
        <v>-0.39916437319942788</v>
      </c>
      <c r="AO66">
        <v>0.76661138681918239</v>
      </c>
      <c r="AP66">
        <v>-0.3464998901599094</v>
      </c>
      <c r="AQ66">
        <v>-0.16075033436245639</v>
      </c>
      <c r="AR66">
        <v>0.53727685602929842</v>
      </c>
      <c r="AS66">
        <v>0.35520886022582848</v>
      </c>
      <c r="AT66">
        <v>-0.31834063739514717</v>
      </c>
      <c r="AU66">
        <v>0.6497257984450201</v>
      </c>
      <c r="AV66">
        <v>-0.39545669713953668</v>
      </c>
      <c r="AW66">
        <v>0.32239753922622583</v>
      </c>
      <c r="AX66">
        <v>0.22835361318513819</v>
      </c>
      <c r="AY66">
        <v>-0.12604941607796211</v>
      </c>
      <c r="AZ66">
        <v>0.57246268041541359</v>
      </c>
      <c r="BA66">
        <v>-0.4089166780537008</v>
      </c>
      <c r="BB66">
        <v>1.487868461500977E-2</v>
      </c>
      <c r="BC66">
        <v>-0.61234347129109146</v>
      </c>
      <c r="BD66">
        <v>-0.1283279595170197</v>
      </c>
      <c r="BE66">
        <v>0.25422081718069761</v>
      </c>
      <c r="BF66">
        <v>-4.3275466762721933E-2</v>
      </c>
      <c r="BG66">
        <v>0.1114480634331978</v>
      </c>
      <c r="BH66">
        <v>1.9901220209478789E-2</v>
      </c>
      <c r="BI66">
        <v>-2.5838101091098461E-2</v>
      </c>
      <c r="BJ66">
        <v>0.34773065079528093</v>
      </c>
      <c r="BK66">
        <v>-4.217532644765018E-2</v>
      </c>
      <c r="BL66">
        <v>0.33156853533904102</v>
      </c>
      <c r="BM66">
        <v>0.1507911315298831</v>
      </c>
      <c r="BN66">
        <v>0.7252210959386316</v>
      </c>
      <c r="BO66">
        <v>-0.60600551579910222</v>
      </c>
      <c r="BP66">
        <v>-0.1016011457023315</v>
      </c>
      <c r="BQ66">
        <v>-0.37395872751202508</v>
      </c>
      <c r="BR66">
        <v>0.19946444326950441</v>
      </c>
    </row>
    <row r="67" spans="1:70" x14ac:dyDescent="0.3">
      <c r="A67" s="17">
        <v>103</v>
      </c>
      <c r="B67">
        <v>0.91018714091892361</v>
      </c>
      <c r="C67">
        <v>0.20528931508107501</v>
      </c>
      <c r="D67">
        <v>0.40726094963656528</v>
      </c>
      <c r="E67">
        <v>-0.18157479181605651</v>
      </c>
      <c r="F67">
        <v>0.744085801288072</v>
      </c>
      <c r="G67">
        <v>0.51497728092287842</v>
      </c>
      <c r="H67">
        <v>1.3169667119864801</v>
      </c>
      <c r="I67">
        <v>-4.8329509916206206E-3</v>
      </c>
      <c r="J67">
        <v>0.66547894178510747</v>
      </c>
      <c r="K67">
        <v>-0.2535714658841971</v>
      </c>
      <c r="L67">
        <v>-0.14283342654784939</v>
      </c>
      <c r="M67">
        <v>-0.53953493984184531</v>
      </c>
      <c r="N67">
        <v>0.25301589135832347</v>
      </c>
      <c r="O67">
        <v>-1.255148484316374</v>
      </c>
      <c r="P67">
        <v>-1.3422883805738719</v>
      </c>
      <c r="Q67">
        <v>1.033647144138331</v>
      </c>
      <c r="R67">
        <v>-1.0599148633605819</v>
      </c>
      <c r="S67">
        <v>0.2265246391391256</v>
      </c>
      <c r="T67">
        <v>-0.43282034662454472</v>
      </c>
      <c r="U67">
        <v>-1.235131879654233</v>
      </c>
      <c r="V67">
        <v>-1.3049839299505479</v>
      </c>
      <c r="W67">
        <v>1.3346151125001491</v>
      </c>
      <c r="X67">
        <v>-0.27229856262254698</v>
      </c>
      <c r="Y67">
        <v>-0.12903090556856089</v>
      </c>
      <c r="Z67">
        <v>-1.200760482527317</v>
      </c>
      <c r="AA67">
        <v>-1.167049387688694</v>
      </c>
      <c r="AB67">
        <v>9.4341452245302881E-2</v>
      </c>
      <c r="AC67">
        <v>-0.29895465861484949</v>
      </c>
      <c r="AD67">
        <v>4.197408524362789E-2</v>
      </c>
      <c r="AE67">
        <v>-3.5204745278468619E-2</v>
      </c>
      <c r="AF67">
        <v>0.85508461727678353</v>
      </c>
      <c r="AG67">
        <v>1.7300456490509419</v>
      </c>
      <c r="AH67">
        <v>0.21883523424034851</v>
      </c>
      <c r="AI67">
        <v>0.58098537430107522</v>
      </c>
      <c r="AJ67">
        <v>7.0582577993947571E-2</v>
      </c>
      <c r="AK67">
        <v>2.5213597991824651E-2</v>
      </c>
      <c r="AL67">
        <v>2.5213597991824651E-2</v>
      </c>
      <c r="AM67">
        <v>0.86579671779294376</v>
      </c>
      <c r="AN67">
        <v>-4.5752237713586941E-2</v>
      </c>
      <c r="AO67">
        <v>-1.500218652951411</v>
      </c>
      <c r="AP67">
        <v>0.1196765697498173</v>
      </c>
      <c r="AQ67">
        <v>-1.257358650295155</v>
      </c>
      <c r="AR67">
        <v>0.49054028063543359</v>
      </c>
      <c r="AS67">
        <v>1.095564484252066</v>
      </c>
      <c r="AT67">
        <v>0.12885372582357901</v>
      </c>
      <c r="AU67">
        <v>0.1419865728000588</v>
      </c>
      <c r="AV67">
        <v>0.1414580517413899</v>
      </c>
      <c r="AW67">
        <v>0.20361506462874271</v>
      </c>
      <c r="AX67">
        <v>0.55555197905272313</v>
      </c>
      <c r="AY67">
        <v>-1.2167811161954141</v>
      </c>
      <c r="AZ67">
        <v>0.25584755242287638</v>
      </c>
      <c r="BA67">
        <v>0.11047355152688949</v>
      </c>
      <c r="BB67">
        <v>-0.84968805052767937</v>
      </c>
      <c r="BC67">
        <v>1.5114114268759999</v>
      </c>
      <c r="BD67">
        <v>-5.7255319536261992E-2</v>
      </c>
      <c r="BE67">
        <v>-5.3952916908328596E-4</v>
      </c>
      <c r="BF67">
        <v>-0.85151473978704195</v>
      </c>
      <c r="BG67">
        <v>0.30898184535429679</v>
      </c>
      <c r="BH67">
        <v>0.35237680338465688</v>
      </c>
      <c r="BI67">
        <v>0.23359392415044511</v>
      </c>
      <c r="BJ67">
        <v>0.11438362995280429</v>
      </c>
      <c r="BK67">
        <v>-0.77604003383534992</v>
      </c>
      <c r="BL67">
        <v>0.1057082492424164</v>
      </c>
      <c r="BM67">
        <v>0.1660820456796647</v>
      </c>
      <c r="BN67">
        <v>0.61542003196817219</v>
      </c>
      <c r="BO67">
        <v>1.7796326967997751</v>
      </c>
      <c r="BP67">
        <v>-0.33039076126521499</v>
      </c>
      <c r="BQ67">
        <v>5.9715399183882863E-2</v>
      </c>
      <c r="BR67">
        <v>-0.60858300178349878</v>
      </c>
    </row>
    <row r="68" spans="1:70" x14ac:dyDescent="0.3">
      <c r="A68" s="17">
        <v>104</v>
      </c>
      <c r="B68">
        <v>2.234239944743551</v>
      </c>
      <c r="C68">
        <v>-0.22345176668771369</v>
      </c>
      <c r="D68">
        <v>0.21995009869503551</v>
      </c>
      <c r="E68">
        <v>-0.68015998025931446</v>
      </c>
      <c r="F68">
        <v>-0.69365931810037063</v>
      </c>
      <c r="G68">
        <v>2.7599385541421571</v>
      </c>
      <c r="H68">
        <v>1.307819663359358</v>
      </c>
      <c r="I68">
        <v>-0.63164130312358757</v>
      </c>
      <c r="J68">
        <v>1.9142220773172789</v>
      </c>
      <c r="K68">
        <v>-0.46844140035176479</v>
      </c>
      <c r="L68">
        <v>2.285368763600179E-2</v>
      </c>
      <c r="M68">
        <v>0.20184534445130961</v>
      </c>
      <c r="N68">
        <v>-0.2203308021481421</v>
      </c>
      <c r="O68">
        <v>-1.689815567430722</v>
      </c>
      <c r="P68">
        <v>-1.96196928906079</v>
      </c>
      <c r="Q68">
        <v>2.1050216293221951</v>
      </c>
      <c r="R68">
        <v>-2.1552591504427938</v>
      </c>
      <c r="S68">
        <v>1.5383656711467431</v>
      </c>
      <c r="T68">
        <v>0.58964955388880447</v>
      </c>
      <c r="U68">
        <v>-1.5196446501365699</v>
      </c>
      <c r="V68">
        <v>-1.481165901132752</v>
      </c>
      <c r="W68">
        <v>1.3165991208708241</v>
      </c>
      <c r="X68">
        <v>0.4720654423892538</v>
      </c>
      <c r="Y68">
        <v>-0.45340849006271228</v>
      </c>
      <c r="Z68">
        <v>-1.5404033915249971</v>
      </c>
      <c r="AA68">
        <v>-1.7937139369111359</v>
      </c>
      <c r="AB68">
        <v>-9.7154779971607347E-2</v>
      </c>
      <c r="AC68">
        <v>0.42315567598107179</v>
      </c>
      <c r="AD68">
        <v>-0.42290310667546172</v>
      </c>
      <c r="AE68">
        <v>-0.50809622215051964</v>
      </c>
      <c r="AF68">
        <v>0.42448369851502049</v>
      </c>
      <c r="AG68">
        <v>0.22909178251832049</v>
      </c>
      <c r="AH68">
        <v>-0.6485286785317218</v>
      </c>
      <c r="AI68">
        <v>-0.76158812428679723</v>
      </c>
      <c r="AJ68">
        <v>-0.21642525482722469</v>
      </c>
      <c r="AK68">
        <v>-0.40056714989998732</v>
      </c>
      <c r="AL68">
        <v>-0.40056714989998732</v>
      </c>
      <c r="AM68">
        <v>-0.57019109267292534</v>
      </c>
      <c r="AN68">
        <v>-0.48014527491315467</v>
      </c>
      <c r="AO68">
        <v>-0.32192172878061381</v>
      </c>
      <c r="AP68">
        <v>-0.39389253616854358</v>
      </c>
      <c r="AQ68">
        <v>-1.429238513639812</v>
      </c>
      <c r="AR68">
        <v>-0.88503605325471979</v>
      </c>
      <c r="AS68">
        <v>0.95205364285122795</v>
      </c>
      <c r="AT68">
        <v>-0.25833744764993039</v>
      </c>
      <c r="AU68">
        <v>0.735894089609885</v>
      </c>
      <c r="AV68">
        <v>-0.44814050721514959</v>
      </c>
      <c r="AW68">
        <v>0.3267641929813167</v>
      </c>
      <c r="AX68">
        <v>-0.68854282500553832</v>
      </c>
      <c r="AY68">
        <v>-1.4521650687486249</v>
      </c>
      <c r="AZ68">
        <v>0.78877172106165827</v>
      </c>
      <c r="BA68">
        <v>-0.44103705634447132</v>
      </c>
      <c r="BB68">
        <v>-1.408181116411765</v>
      </c>
      <c r="BC68">
        <v>-0.37580324481789801</v>
      </c>
      <c r="BD68">
        <v>0.14627236020408579</v>
      </c>
      <c r="BE68">
        <v>0.1179867195566386</v>
      </c>
      <c r="BF68">
        <v>-1.18825079937441</v>
      </c>
      <c r="BG68">
        <v>0.21961711670974951</v>
      </c>
      <c r="BH68">
        <v>0.19698899680855569</v>
      </c>
      <c r="BI68">
        <v>0.2268315607636682</v>
      </c>
      <c r="BJ68">
        <v>0.93753291924489801</v>
      </c>
      <c r="BK68">
        <v>-1.045407571975246</v>
      </c>
      <c r="BL68">
        <v>0.90080135809400097</v>
      </c>
      <c r="BM68">
        <v>-0.71389947351269345</v>
      </c>
      <c r="BN68">
        <v>0.81260935565413162</v>
      </c>
      <c r="BO68">
        <v>-0.38716598508383099</v>
      </c>
      <c r="BP68">
        <v>-0.2409974067218158</v>
      </c>
      <c r="BQ68">
        <v>-0.40294990117595852</v>
      </c>
      <c r="BR68">
        <v>-0.2403739487534097</v>
      </c>
    </row>
    <row r="69" spans="1:70" x14ac:dyDescent="0.3">
      <c r="A69" s="17">
        <v>105</v>
      </c>
      <c r="B69">
        <v>-0.3180138014163702</v>
      </c>
      <c r="C69">
        <v>0.1132467414494627</v>
      </c>
      <c r="D69">
        <v>3.1859425297268963E-2</v>
      </c>
      <c r="E69">
        <v>-9.4771010329099681E-2</v>
      </c>
      <c r="F69">
        <v>-0.76501340016292407</v>
      </c>
      <c r="G69">
        <v>-0.54015775961232093</v>
      </c>
      <c r="H69">
        <v>0.55998080544709627</v>
      </c>
      <c r="I69">
        <v>-0.46589631085519728</v>
      </c>
      <c r="J69">
        <v>-0.31235076084346708</v>
      </c>
      <c r="K69">
        <v>-0.45814789599152078</v>
      </c>
      <c r="L69">
        <v>-0.21079269155952901</v>
      </c>
      <c r="M69">
        <v>-0.52299723686793087</v>
      </c>
      <c r="N69">
        <v>0.1227971735753406</v>
      </c>
      <c r="O69">
        <v>-0.39687851566908761</v>
      </c>
      <c r="P69">
        <v>-0.63426058933999052</v>
      </c>
      <c r="Q69">
        <v>1.242109245719947</v>
      </c>
      <c r="R69">
        <v>-4.7356271487411852E-2</v>
      </c>
      <c r="S69">
        <v>-0.47477710615200142</v>
      </c>
      <c r="T69">
        <v>-0.4751484207736878</v>
      </c>
      <c r="U69">
        <v>-0.44359120637247218</v>
      </c>
      <c r="V69">
        <v>-0.58092597783284039</v>
      </c>
      <c r="W69">
        <v>0.58092569071358613</v>
      </c>
      <c r="X69">
        <v>-0.39791626919921202</v>
      </c>
      <c r="Y69">
        <v>-0.39678184457186738</v>
      </c>
      <c r="Z69">
        <v>4.4640445338016387E-2</v>
      </c>
      <c r="AA69">
        <v>-0.21712410762802109</v>
      </c>
      <c r="AB69">
        <v>0.49917686450917242</v>
      </c>
      <c r="AC69">
        <v>-0.38111765595121522</v>
      </c>
      <c r="AD69">
        <v>-0.34619845748575317</v>
      </c>
      <c r="AE69">
        <v>-0.40112888764651727</v>
      </c>
      <c r="AF69">
        <v>0.92310484840155616</v>
      </c>
      <c r="AG69">
        <v>1.423825708329675E-2</v>
      </c>
      <c r="AH69">
        <v>-0.35050741283074838</v>
      </c>
      <c r="AI69">
        <v>-0.16023055659833171</v>
      </c>
      <c r="AJ69">
        <v>2.9590599626399219</v>
      </c>
      <c r="AK69">
        <v>-0.37999004209073289</v>
      </c>
      <c r="AL69">
        <v>-0.37999004209073289</v>
      </c>
      <c r="AM69">
        <v>-7.4155031733986576E-2</v>
      </c>
      <c r="AN69">
        <v>-0.43067489979955659</v>
      </c>
      <c r="AO69">
        <v>-0.88467769820900632</v>
      </c>
      <c r="AP69">
        <v>-0.2496604831898343</v>
      </c>
      <c r="AQ69">
        <v>-0.56187872069307443</v>
      </c>
      <c r="AR69">
        <v>1.1749482248418901</v>
      </c>
      <c r="AS69">
        <v>0.75241773964305714</v>
      </c>
      <c r="AT69">
        <v>0.52324154106385246</v>
      </c>
      <c r="AU69">
        <v>-0.24768273376358169</v>
      </c>
      <c r="AV69">
        <v>-0.27617199930225372</v>
      </c>
      <c r="AW69">
        <v>0.37499972110361579</v>
      </c>
      <c r="AX69">
        <v>0.83934015130847017</v>
      </c>
      <c r="AY69">
        <v>-0.45635298596734131</v>
      </c>
      <c r="AZ69">
        <v>-0.1453470795532428</v>
      </c>
      <c r="BA69">
        <v>-0.31327225686697902</v>
      </c>
      <c r="BB69">
        <v>-4.3551015500369661E-2</v>
      </c>
      <c r="BC69">
        <v>0.44380387769434898</v>
      </c>
      <c r="BD69">
        <v>0.10022489824498899</v>
      </c>
      <c r="BE69">
        <v>-0.75101527480249364</v>
      </c>
      <c r="BF69">
        <v>-0.27364648617616621</v>
      </c>
      <c r="BG69">
        <v>0.55616055900662453</v>
      </c>
      <c r="BH69">
        <v>0.78713809257489797</v>
      </c>
      <c r="BI69">
        <v>0.4778290508220821</v>
      </c>
      <c r="BJ69">
        <v>-0.31879547501890848</v>
      </c>
      <c r="BK69">
        <v>-0.17612465756289289</v>
      </c>
      <c r="BL69">
        <v>-0.26620729498168533</v>
      </c>
      <c r="BM69">
        <v>-0.20485214958324899</v>
      </c>
      <c r="BN69">
        <v>1.165929629348964</v>
      </c>
      <c r="BO69">
        <v>0.4585885725393426</v>
      </c>
      <c r="BP69">
        <v>-0.54408737532544649</v>
      </c>
      <c r="BQ69">
        <v>-0.31839825198625638</v>
      </c>
      <c r="BR69">
        <v>-0.21380022895547149</v>
      </c>
    </row>
    <row r="70" spans="1:70" x14ac:dyDescent="0.3">
      <c r="A70" s="17">
        <v>107</v>
      </c>
      <c r="B70">
        <v>9.2587302997929055E-2</v>
      </c>
      <c r="C70">
        <v>-0.35811023321155078</v>
      </c>
      <c r="D70">
        <v>-0.72336576969016708</v>
      </c>
      <c r="E70">
        <v>-0.40114516931007388</v>
      </c>
      <c r="F70">
        <v>-0.90086060424816883</v>
      </c>
      <c r="G70">
        <v>0.28953793558483493</v>
      </c>
      <c r="H70">
        <v>4.5963663149880152E-2</v>
      </c>
      <c r="I70">
        <v>-0.65416862193806469</v>
      </c>
      <c r="J70">
        <v>-9.6480656188896702E-2</v>
      </c>
      <c r="K70">
        <v>-0.2750551895299892</v>
      </c>
      <c r="L70">
        <v>0.45452637433702858</v>
      </c>
      <c r="M70">
        <v>0.59245466856089546</v>
      </c>
      <c r="N70">
        <v>-0.36621351269539809</v>
      </c>
      <c r="O70">
        <v>5.0390221277707731E-2</v>
      </c>
      <c r="P70">
        <v>8.9292764201409858E-2</v>
      </c>
      <c r="Q70">
        <v>-0.22510280398963281</v>
      </c>
      <c r="R70">
        <v>-0.10024270248440981</v>
      </c>
      <c r="S70">
        <v>0.20128043917124419</v>
      </c>
      <c r="T70">
        <v>0.21966660042886979</v>
      </c>
      <c r="U70">
        <v>5.3437581145802798E-2</v>
      </c>
      <c r="V70">
        <v>0.14858041746999689</v>
      </c>
      <c r="W70">
        <v>4.2479155597472389E-2</v>
      </c>
      <c r="X70">
        <v>0.26964383137541847</v>
      </c>
      <c r="Y70">
        <v>-0.30997828275223771</v>
      </c>
      <c r="Z70">
        <v>-0.38208274223496591</v>
      </c>
      <c r="AA70">
        <v>-0.14164963295569821</v>
      </c>
      <c r="AB70">
        <v>-0.48541805949129269</v>
      </c>
      <c r="AC70">
        <v>0.21903377143380651</v>
      </c>
      <c r="AD70">
        <v>-0.36831946844245389</v>
      </c>
      <c r="AE70">
        <v>-0.47827980096736439</v>
      </c>
      <c r="AF70">
        <v>1.040469044305143</v>
      </c>
      <c r="AG70">
        <v>3.3490607234599858</v>
      </c>
      <c r="AH70">
        <v>-0.70320376051164024</v>
      </c>
      <c r="AI70">
        <v>-0.89347439103469384</v>
      </c>
      <c r="AJ70">
        <v>-0.21753002275117239</v>
      </c>
      <c r="AK70">
        <v>-0.33722726181688067</v>
      </c>
      <c r="AL70">
        <v>-0.33722726181688067</v>
      </c>
      <c r="AM70">
        <v>-0.57909260753726544</v>
      </c>
      <c r="AN70">
        <v>-0.4379198544352968</v>
      </c>
      <c r="AO70">
        <v>-0.37368517016871577</v>
      </c>
      <c r="AP70">
        <v>-0.39466318994169258</v>
      </c>
      <c r="AQ70">
        <v>-6.2890657282399287E-2</v>
      </c>
      <c r="AR70">
        <v>0.86218430258312384</v>
      </c>
      <c r="AS70">
        <v>0.25538811644594078</v>
      </c>
      <c r="AT70">
        <v>0.38081093025428442</v>
      </c>
      <c r="AU70">
        <v>-0.1519204055457288</v>
      </c>
      <c r="AV70">
        <v>-0.37281250461999887</v>
      </c>
      <c r="AW70">
        <v>0.39675988945333018</v>
      </c>
      <c r="AX70">
        <v>0.5944384913201326</v>
      </c>
      <c r="AY70">
        <v>9.5744466263593397E-4</v>
      </c>
      <c r="AZ70">
        <v>-8.2193901929121974E-2</v>
      </c>
      <c r="BA70">
        <v>-0.39660096113465781</v>
      </c>
      <c r="BB70">
        <v>0.26278421958795872</v>
      </c>
      <c r="BC70">
        <v>-0.40877365686124267</v>
      </c>
      <c r="BD70">
        <v>-3.280004300120026E-3</v>
      </c>
      <c r="BE70">
        <v>-0.24779053205454371</v>
      </c>
      <c r="BF70">
        <v>0.10808645461779889</v>
      </c>
      <c r="BG70">
        <v>0.1220311489918766</v>
      </c>
      <c r="BH70">
        <v>1.677803823168705E-2</v>
      </c>
      <c r="BI70">
        <v>0.25536106941324199</v>
      </c>
      <c r="BJ70">
        <v>-0.17266177934683269</v>
      </c>
      <c r="BK70">
        <v>9.3946331421252458E-2</v>
      </c>
      <c r="BL70">
        <v>-0.14645553931724051</v>
      </c>
      <c r="BM70">
        <v>0.20642009120743079</v>
      </c>
      <c r="BN70">
        <v>1.0166375832956529</v>
      </c>
      <c r="BO70">
        <v>-0.44840578208435411</v>
      </c>
      <c r="BP70">
        <v>-0.11530806196865841</v>
      </c>
      <c r="BQ70">
        <v>-0.3879251562310943</v>
      </c>
      <c r="BR70">
        <v>0.20314498165734809</v>
      </c>
    </row>
    <row r="71" spans="1:70" x14ac:dyDescent="0.3">
      <c r="A71" s="17">
        <v>108</v>
      </c>
      <c r="B71">
        <v>0.85709207006784538</v>
      </c>
      <c r="C71">
        <v>-0.51771590227750508</v>
      </c>
      <c r="D71">
        <v>0.1045338062473604</v>
      </c>
      <c r="E71">
        <v>-0.84732393641980808</v>
      </c>
      <c r="F71">
        <v>0.50892615359830762</v>
      </c>
      <c r="G71">
        <v>1.100645488104933</v>
      </c>
      <c r="H71">
        <v>1.9778680532767861E-2</v>
      </c>
      <c r="I71">
        <v>0.18326912335436171</v>
      </c>
      <c r="J71">
        <v>-3.492155917837117E-2</v>
      </c>
      <c r="K71">
        <v>0.35757714103016058</v>
      </c>
      <c r="L71">
        <v>0.35202099948409171</v>
      </c>
      <c r="M71">
        <v>0.48918833271447898</v>
      </c>
      <c r="N71">
        <v>-0.50356340500270691</v>
      </c>
      <c r="O71">
        <v>-0.17293167112496691</v>
      </c>
      <c r="P71">
        <v>3.4248520417547397E-2</v>
      </c>
      <c r="Q71">
        <v>-0.76594735801881697</v>
      </c>
      <c r="R71">
        <v>-0.22622432481300539</v>
      </c>
      <c r="S71">
        <v>0.51729830035277069</v>
      </c>
      <c r="T71">
        <v>0.37161131048931728</v>
      </c>
      <c r="U71">
        <v>-0.1785482814336998</v>
      </c>
      <c r="V71">
        <v>-0.1137609714539661</v>
      </c>
      <c r="W71">
        <v>1.6167543822774379E-2</v>
      </c>
      <c r="X71">
        <v>4.9879970473241497E-2</v>
      </c>
      <c r="Y71">
        <v>0.30397908056743778</v>
      </c>
      <c r="Z71">
        <v>-0.43535988391635583</v>
      </c>
      <c r="AA71">
        <v>-0.45704807549481169</v>
      </c>
      <c r="AB71">
        <v>-0.44537921168197991</v>
      </c>
      <c r="AC71">
        <v>-1.8073166019210721E-2</v>
      </c>
      <c r="AD71">
        <v>0.1965358233094481</v>
      </c>
      <c r="AE71">
        <v>0.16710640500757551</v>
      </c>
      <c r="AF71">
        <v>0.33685338951279198</v>
      </c>
      <c r="AG71">
        <v>-0.65409869586160063</v>
      </c>
      <c r="AH71">
        <v>0.38128340491996082</v>
      </c>
      <c r="AI71">
        <v>0.59865440546458559</v>
      </c>
      <c r="AJ71">
        <v>1.353266766195615</v>
      </c>
      <c r="AK71">
        <v>0.22300048717594539</v>
      </c>
      <c r="AL71">
        <v>0.22300048717594539</v>
      </c>
      <c r="AM71">
        <v>0.27779225606478458</v>
      </c>
      <c r="AN71">
        <v>0.19701127440528851</v>
      </c>
      <c r="AO71">
        <v>-0.52491290612096209</v>
      </c>
      <c r="AP71">
        <v>1.8064645274363019E-2</v>
      </c>
      <c r="AQ71">
        <v>-0.25588693523063322</v>
      </c>
      <c r="AR71">
        <v>0.34547400743133649</v>
      </c>
      <c r="AS71">
        <v>0.29489859178707661</v>
      </c>
      <c r="AT71">
        <v>0.15920287183266141</v>
      </c>
      <c r="AU71">
        <v>-0.2013208917749047</v>
      </c>
      <c r="AV71">
        <v>0.1714515004069832</v>
      </c>
      <c r="AW71">
        <v>5.3027357482987036E-3</v>
      </c>
      <c r="AX71">
        <v>-7.0010152855761398E-2</v>
      </c>
      <c r="AY71">
        <v>-0.28026852146763942</v>
      </c>
      <c r="AZ71">
        <v>-0.17343904281838571</v>
      </c>
      <c r="BA71">
        <v>0.2111893189160943</v>
      </c>
      <c r="BB71">
        <v>0.1037902210785684</v>
      </c>
      <c r="BC71">
        <v>6.2353704299091477E-2</v>
      </c>
      <c r="BD71">
        <v>-0.27315582406436117</v>
      </c>
      <c r="BE71">
        <v>0.5915296365467213</v>
      </c>
      <c r="BF71">
        <v>9.1233180775927167E-2</v>
      </c>
      <c r="BG71">
        <v>4.203070175408094E-2</v>
      </c>
      <c r="BH71">
        <v>-6.9800789570164806E-2</v>
      </c>
      <c r="BI71">
        <v>-6.2712107650965576E-2</v>
      </c>
      <c r="BJ71">
        <v>-3.8391695236984977E-2</v>
      </c>
      <c r="BK71">
        <v>9.6036847324382224E-2</v>
      </c>
      <c r="BL71">
        <v>-2.063259975943087E-2</v>
      </c>
      <c r="BM71">
        <v>0.87347344061502363</v>
      </c>
      <c r="BN71">
        <v>-0.34424660112412159</v>
      </c>
      <c r="BO71">
        <v>0.26109480755008507</v>
      </c>
      <c r="BP71">
        <v>-3.421783520268934E-2</v>
      </c>
      <c r="BQ71">
        <v>0.1148283740379559</v>
      </c>
      <c r="BR71">
        <v>-8.5700464262048526E-2</v>
      </c>
    </row>
    <row r="72" spans="1:70" x14ac:dyDescent="0.3">
      <c r="A72" s="17">
        <v>109</v>
      </c>
      <c r="B72">
        <v>-0.86138051971243101</v>
      </c>
      <c r="C72">
        <v>-7.744102063580488E-2</v>
      </c>
      <c r="D72">
        <v>-8.5272095636643647E-2</v>
      </c>
      <c r="E72">
        <v>-0.15641685051348281</v>
      </c>
      <c r="F72">
        <v>-0.56564571096139049</v>
      </c>
      <c r="G72">
        <v>-0.89817298395046608</v>
      </c>
      <c r="H72">
        <v>0.6663864178215102</v>
      </c>
      <c r="I72">
        <v>-0.66071345006929627</v>
      </c>
      <c r="J72">
        <v>-0.13202564755286961</v>
      </c>
      <c r="K72">
        <v>-0.54651553550662335</v>
      </c>
      <c r="L72">
        <v>-0.36849454815449578</v>
      </c>
      <c r="M72">
        <v>-0.32131084700449819</v>
      </c>
      <c r="N72">
        <v>-5.7509946759311731E-2</v>
      </c>
      <c r="O72">
        <v>-0.49608731519011151</v>
      </c>
      <c r="P72">
        <v>-0.67513469923590574</v>
      </c>
      <c r="Q72">
        <v>1.043332992869914</v>
      </c>
      <c r="R72">
        <v>-0.57957284867497572</v>
      </c>
      <c r="S72">
        <v>-0.1509633730935285</v>
      </c>
      <c r="T72">
        <v>-0.27111004878326478</v>
      </c>
      <c r="U72">
        <v>-0.52676077082199058</v>
      </c>
      <c r="V72">
        <v>-0.53203477001609911</v>
      </c>
      <c r="W72">
        <v>0.691768857687315</v>
      </c>
      <c r="X72">
        <v>-0.34199886061187751</v>
      </c>
      <c r="Y72">
        <v>-0.51537292927472</v>
      </c>
      <c r="Z72">
        <v>-0.14220331921041771</v>
      </c>
      <c r="AA72">
        <v>-0.42760957493432128</v>
      </c>
      <c r="AB72">
        <v>0.30195751675684962</v>
      </c>
      <c r="AC72">
        <v>-0.24291152246745509</v>
      </c>
      <c r="AD72">
        <v>-0.48672296710678431</v>
      </c>
      <c r="AE72">
        <v>-0.58348714315902384</v>
      </c>
      <c r="AF72">
        <v>0.85578475635078888</v>
      </c>
      <c r="AG72">
        <v>2.2846070074791132</v>
      </c>
      <c r="AH72">
        <v>-0.77359339854341613</v>
      </c>
      <c r="AI72">
        <v>-0.95704535371808019</v>
      </c>
      <c r="AJ72">
        <v>2.503783733031284</v>
      </c>
      <c r="AK72">
        <v>-0.45745866661229312</v>
      </c>
      <c r="AL72">
        <v>-0.45745866661229312</v>
      </c>
      <c r="AM72">
        <v>-0.70764573639888773</v>
      </c>
      <c r="AN72">
        <v>-0.54674049533839919</v>
      </c>
      <c r="AO72">
        <v>-1.291715463714138E-2</v>
      </c>
      <c r="AP72">
        <v>-0.4446823186472475</v>
      </c>
      <c r="AQ72">
        <v>-0.60249588924018949</v>
      </c>
      <c r="AR72">
        <v>9.9976179972082427E-2</v>
      </c>
      <c r="AS72">
        <v>0.43413018631699418</v>
      </c>
      <c r="AT72">
        <v>0.1107621096010034</v>
      </c>
      <c r="AU72">
        <v>-9.9688898404443588E-2</v>
      </c>
      <c r="AV72">
        <v>-0.5043810727647996</v>
      </c>
      <c r="AW72">
        <v>0.41288359339521058</v>
      </c>
      <c r="AX72">
        <v>0.22823568876193681</v>
      </c>
      <c r="AY72">
        <v>-0.56921068285351972</v>
      </c>
      <c r="AZ72">
        <v>-8.725445464262814E-2</v>
      </c>
      <c r="BA72">
        <v>-0.51517537027486004</v>
      </c>
      <c r="BB72">
        <v>-0.13583642523725531</v>
      </c>
      <c r="BC72">
        <v>-0.4376491969891752</v>
      </c>
      <c r="BD72">
        <v>0.35266578219073691</v>
      </c>
      <c r="BE72">
        <v>-0.97320191325201444</v>
      </c>
      <c r="BF72">
        <v>-0.32465068577308059</v>
      </c>
      <c r="BG72">
        <v>0.2046046835550076</v>
      </c>
      <c r="BH72">
        <v>0.19673133013386521</v>
      </c>
      <c r="BI72">
        <v>0.18714791832041419</v>
      </c>
      <c r="BJ72">
        <v>-0.31396382185907662</v>
      </c>
      <c r="BK72">
        <v>-0.18609356822309761</v>
      </c>
      <c r="BL72">
        <v>-0.25781249719655641</v>
      </c>
      <c r="BM72">
        <v>-1.3695381017115069</v>
      </c>
      <c r="BN72">
        <v>0.92399519862893986</v>
      </c>
      <c r="BO72">
        <v>-0.53334047709188226</v>
      </c>
      <c r="BP72">
        <v>-0.2259446970641622</v>
      </c>
      <c r="BQ72">
        <v>-0.45721917857160882</v>
      </c>
      <c r="BR72">
        <v>3.4658910681798993E-2</v>
      </c>
    </row>
    <row r="73" spans="1:70" x14ac:dyDescent="0.3">
      <c r="A73" s="17">
        <v>111</v>
      </c>
      <c r="B73">
        <v>1.2243254837369211</v>
      </c>
      <c r="C73">
        <v>-0.80286077145274515</v>
      </c>
      <c r="D73">
        <v>6.8679353422605831E-3</v>
      </c>
      <c r="E73">
        <v>-0.51882917988326294</v>
      </c>
      <c r="F73">
        <v>-0.70656385147126077</v>
      </c>
      <c r="G73">
        <v>1.807038083905866</v>
      </c>
      <c r="H73">
        <v>0.74533451903588888</v>
      </c>
      <c r="I73">
        <v>-0.56959421417989953</v>
      </c>
      <c r="J73">
        <v>0.63485218135831034</v>
      </c>
      <c r="K73">
        <v>-0.56779585210250483</v>
      </c>
      <c r="L73">
        <v>0.87737695185909337</v>
      </c>
      <c r="M73">
        <v>1.019695236413942</v>
      </c>
      <c r="N73">
        <v>-0.80750017770704097</v>
      </c>
      <c r="O73">
        <v>-0.32624285840493128</v>
      </c>
      <c r="P73">
        <v>-0.50679448558689966</v>
      </c>
      <c r="Q73">
        <v>0.95912389856734248</v>
      </c>
      <c r="R73">
        <v>-1.0599148633605819</v>
      </c>
      <c r="S73">
        <v>0.79830773766566054</v>
      </c>
      <c r="T73">
        <v>1.174757272495413</v>
      </c>
      <c r="U73">
        <v>-0.1940506864073272</v>
      </c>
      <c r="V73">
        <v>-9.5869514562143709E-2</v>
      </c>
      <c r="W73">
        <v>0.7659038565875177</v>
      </c>
      <c r="X73">
        <v>1.049511690140106</v>
      </c>
      <c r="Y73">
        <v>-0.53873792378746233</v>
      </c>
      <c r="Z73">
        <v>-0.69160432787678794</v>
      </c>
      <c r="AA73">
        <v>-0.71559168290393127</v>
      </c>
      <c r="AB73">
        <v>-0.93364375733268412</v>
      </c>
      <c r="AC73">
        <v>1.0366266532276229</v>
      </c>
      <c r="AD73">
        <v>-0.4983374736234033</v>
      </c>
      <c r="AE73">
        <v>-0.55092522102378405</v>
      </c>
      <c r="AF73">
        <v>0.15986535766115009</v>
      </c>
      <c r="AG73">
        <v>0.42998122781774939</v>
      </c>
      <c r="AH73">
        <v>-0.68238245078583448</v>
      </c>
      <c r="AI73">
        <v>-0.74733669607260045</v>
      </c>
      <c r="AJ73">
        <v>-0.89005155122587598</v>
      </c>
      <c r="AK73">
        <v>-0.49357945158162692</v>
      </c>
      <c r="AL73">
        <v>-0.49357945158162692</v>
      </c>
      <c r="AM73">
        <v>-0.60235634906901692</v>
      </c>
      <c r="AN73">
        <v>-0.54275671055739916</v>
      </c>
      <c r="AO73">
        <v>0.34443283005818709</v>
      </c>
      <c r="AP73">
        <v>-0.45597132900616999</v>
      </c>
      <c r="AQ73">
        <v>-0.34368566229124969</v>
      </c>
      <c r="AR73">
        <v>0.1266561535362983</v>
      </c>
      <c r="AS73">
        <v>0.32427586224377009</v>
      </c>
      <c r="AT73">
        <v>0.1005156341761274</v>
      </c>
      <c r="AU73">
        <v>1.9196416503513499E-2</v>
      </c>
      <c r="AV73">
        <v>-0.49593511887941522</v>
      </c>
      <c r="AW73">
        <v>0.22226182630274441</v>
      </c>
      <c r="AX73">
        <v>4.3327169400892263E-2</v>
      </c>
      <c r="AY73">
        <v>-0.34785173396035801</v>
      </c>
      <c r="AZ73">
        <v>6.6843314600582501E-2</v>
      </c>
      <c r="BA73">
        <v>-0.50608396410171075</v>
      </c>
      <c r="BB73">
        <v>-0.73642819989337738</v>
      </c>
      <c r="BC73">
        <v>-0.58015408194717555</v>
      </c>
      <c r="BD73">
        <v>0.1378401846105787</v>
      </c>
      <c r="BE73">
        <v>0.23276935173141419</v>
      </c>
      <c r="BF73">
        <v>-0.73372131376448479</v>
      </c>
      <c r="BG73">
        <v>0.32501489947068851</v>
      </c>
      <c r="BH73">
        <v>0.35801592373226021</v>
      </c>
      <c r="BI73">
        <v>0.2443927339977596</v>
      </c>
      <c r="BJ73">
        <v>0.26168486908491512</v>
      </c>
      <c r="BK73">
        <v>-0.88928803608876539</v>
      </c>
      <c r="BL73">
        <v>0.25596549338940527</v>
      </c>
      <c r="BM73">
        <v>0.2161150606113359</v>
      </c>
      <c r="BN73">
        <v>0.52183957299093753</v>
      </c>
      <c r="BO73">
        <v>-0.61276324302631913</v>
      </c>
      <c r="BP73">
        <v>-0.34660440817528548</v>
      </c>
      <c r="BQ73">
        <v>-0.47706966087540781</v>
      </c>
      <c r="BR73">
        <v>0.39068551220632952</v>
      </c>
    </row>
    <row r="74" spans="1:70" x14ac:dyDescent="0.3">
      <c r="A74" s="17">
        <v>112</v>
      </c>
      <c r="B74">
        <v>0.42096257781661761</v>
      </c>
      <c r="C74">
        <v>-0.91144614682013214</v>
      </c>
      <c r="D74">
        <v>0.701696652437928</v>
      </c>
      <c r="E74">
        <v>0.7847176368709563</v>
      </c>
      <c r="F74">
        <v>-0.2614884521629145</v>
      </c>
      <c r="G74">
        <v>0.54811767064428074</v>
      </c>
      <c r="H74">
        <v>0.92231750481457586</v>
      </c>
      <c r="I74">
        <v>-0.57167899581316672</v>
      </c>
      <c r="J74">
        <v>1.5066859401868811</v>
      </c>
      <c r="K74">
        <v>-0.53631848446811459</v>
      </c>
      <c r="L74">
        <v>1.3038129572047701</v>
      </c>
      <c r="M74">
        <v>1.881252410603242</v>
      </c>
      <c r="N74">
        <v>-0.88277574441831619</v>
      </c>
      <c r="O74">
        <v>-0.60722319241869038</v>
      </c>
      <c r="P74">
        <v>-1.0814628075165309</v>
      </c>
      <c r="Q74">
        <v>2.440607145769218</v>
      </c>
      <c r="R74">
        <v>-0.80533435173600831</v>
      </c>
      <c r="S74">
        <v>1.800768305760172</v>
      </c>
      <c r="T74">
        <v>1.767595956810015</v>
      </c>
      <c r="U74">
        <v>-0.30171574061438261</v>
      </c>
      <c r="V74">
        <v>-0.23006938380753661</v>
      </c>
      <c r="W74">
        <v>0.99117389534624645</v>
      </c>
      <c r="X74">
        <v>2.1073192385053541</v>
      </c>
      <c r="Y74">
        <v>-0.52404405228577455</v>
      </c>
      <c r="Z74">
        <v>-0.98965402743719555</v>
      </c>
      <c r="AA74">
        <v>-1.364822343651533</v>
      </c>
      <c r="AB74">
        <v>-1.2700770310338561</v>
      </c>
      <c r="AC74">
        <v>2.2720890411178121</v>
      </c>
      <c r="AD74">
        <v>-0.50843059440126204</v>
      </c>
      <c r="AE74">
        <v>-0.55724464755723035</v>
      </c>
      <c r="AF74">
        <v>0.83763411493501405</v>
      </c>
      <c r="AG74">
        <v>-0.2085692650765138</v>
      </c>
      <c r="AH74">
        <v>-0.77147847742106312</v>
      </c>
      <c r="AI74">
        <v>-1.028001710694928</v>
      </c>
      <c r="AJ74">
        <v>2.4393064828666891</v>
      </c>
      <c r="AK74">
        <v>-0.48802010850238581</v>
      </c>
      <c r="AL74">
        <v>-0.48802010850238581</v>
      </c>
      <c r="AM74">
        <v>-0.65319699248660434</v>
      </c>
      <c r="AN74">
        <v>-0.53356186110307369</v>
      </c>
      <c r="AO74">
        <v>-4.6609750868003667E-2</v>
      </c>
      <c r="AP74">
        <v>-0.47834479639922067</v>
      </c>
      <c r="AQ74">
        <v>-0.44517227658848818</v>
      </c>
      <c r="AR74">
        <v>7.0164064831082257E-2</v>
      </c>
      <c r="AS74">
        <v>0.377488696074053</v>
      </c>
      <c r="AT74">
        <v>5.3081880958898257E-2</v>
      </c>
      <c r="AU74">
        <v>0.20774903937023159</v>
      </c>
      <c r="AV74">
        <v>-0.51065138283771017</v>
      </c>
      <c r="AW74">
        <v>0.44758486356966681</v>
      </c>
      <c r="AX74">
        <v>6.7046344410588085E-2</v>
      </c>
      <c r="AY74">
        <v>-0.40924517886969991</v>
      </c>
      <c r="AZ74">
        <v>0.26540119539267498</v>
      </c>
      <c r="BA74">
        <v>-0.52727925058015457</v>
      </c>
      <c r="BB74">
        <v>-0.13818022240414121</v>
      </c>
      <c r="BC74">
        <v>-0.69019084406162223</v>
      </c>
      <c r="BD74">
        <v>-0.4259679639870132</v>
      </c>
      <c r="BE74">
        <v>2.2528382585137061</v>
      </c>
      <c r="BF74">
        <v>1.941352512555616E-2</v>
      </c>
      <c r="BG74">
        <v>0.29012724545862961</v>
      </c>
      <c r="BH74">
        <v>0.28725918328292482</v>
      </c>
      <c r="BI74">
        <v>0.33795774046254679</v>
      </c>
      <c r="BJ74">
        <v>0.2012748641207299</v>
      </c>
      <c r="BK74">
        <v>0.24442121903426811</v>
      </c>
      <c r="BL74">
        <v>0.2336956157241338</v>
      </c>
      <c r="BM74">
        <v>0.13917189642671779</v>
      </c>
      <c r="BN74">
        <v>1.1240613719128221</v>
      </c>
      <c r="BO74">
        <v>-0.57060052251931326</v>
      </c>
      <c r="BP74">
        <v>-0.31091823102501859</v>
      </c>
      <c r="BQ74">
        <v>-0.49428415235042877</v>
      </c>
      <c r="BR74">
        <v>0.90612836588736334</v>
      </c>
    </row>
    <row r="75" spans="1:70" x14ac:dyDescent="0.3">
      <c r="A75" s="17">
        <v>113</v>
      </c>
      <c r="B75">
        <v>-0.90059421416269037</v>
      </c>
      <c r="C75">
        <v>-0.61250369088769985</v>
      </c>
      <c r="D75">
        <v>1.8671543889304889</v>
      </c>
      <c r="E75">
        <v>3.379218149535014</v>
      </c>
      <c r="F75">
        <v>2.9501541208977882</v>
      </c>
      <c r="G75">
        <v>-0.90337290229008294</v>
      </c>
      <c r="H75">
        <v>0.589038533558635</v>
      </c>
      <c r="I75">
        <v>-0.37649372991651808</v>
      </c>
      <c r="J75">
        <v>0.55596777076893134</v>
      </c>
      <c r="K75">
        <v>-0.35673604507280687</v>
      </c>
      <c r="L75">
        <v>0.83414600393533755</v>
      </c>
      <c r="M75">
        <v>1.4602699488356781</v>
      </c>
      <c r="N75">
        <v>-0.64104352781761031</v>
      </c>
      <c r="O75">
        <v>-0.43665655026909811</v>
      </c>
      <c r="P75">
        <v>-0.64291319185050333</v>
      </c>
      <c r="Q75">
        <v>1.30769038546077</v>
      </c>
      <c r="R75">
        <v>-0.74172431785063542</v>
      </c>
      <c r="S75">
        <v>1.7553821585099549</v>
      </c>
      <c r="T75">
        <v>1.194714835705496</v>
      </c>
      <c r="U75">
        <v>-0.33460742196717491</v>
      </c>
      <c r="V75">
        <v>-0.1887481222838957</v>
      </c>
      <c r="W75">
        <v>0.56862129035967723</v>
      </c>
      <c r="X75">
        <v>1.140273733145007</v>
      </c>
      <c r="Y75">
        <v>-0.39018095543844911</v>
      </c>
      <c r="Z75">
        <v>-0.8871036555811681</v>
      </c>
      <c r="AA75">
        <v>-1.002313523332214</v>
      </c>
      <c r="AB75">
        <v>-0.84158967705113108</v>
      </c>
      <c r="AC75">
        <v>1.1718995501113181</v>
      </c>
      <c r="AD75">
        <v>-0.43741932253466648</v>
      </c>
      <c r="AE75">
        <v>-0.54687743625801855</v>
      </c>
      <c r="AF75">
        <v>0.57906166147662186</v>
      </c>
      <c r="AG75">
        <v>-0.5919673260105438</v>
      </c>
      <c r="AH75">
        <v>-0.85936962540390838</v>
      </c>
      <c r="AI75">
        <v>-1.209882915729142</v>
      </c>
      <c r="AJ75">
        <v>1.347735733810224</v>
      </c>
      <c r="AK75">
        <v>-0.39505630648891138</v>
      </c>
      <c r="AL75">
        <v>-0.39505630648891138</v>
      </c>
      <c r="AM75">
        <v>-0.76001053725082623</v>
      </c>
      <c r="AN75">
        <v>-0.49541958694923988</v>
      </c>
      <c r="AO75">
        <v>0.86039078525201451</v>
      </c>
      <c r="AP75">
        <v>-0.45770519661742948</v>
      </c>
      <c r="AQ75">
        <v>-0.44770277876617742</v>
      </c>
      <c r="AR75">
        <v>0.45654787975872713</v>
      </c>
      <c r="AS75">
        <v>0.49486280603176158</v>
      </c>
      <c r="AT75">
        <v>0.27487549237582959</v>
      </c>
      <c r="AU75">
        <v>-1.142461816868545E-2</v>
      </c>
      <c r="AV75">
        <v>-0.45558891703361698</v>
      </c>
      <c r="AW75">
        <v>0.46725376340615821</v>
      </c>
      <c r="AX75">
        <v>0.2519550849067711</v>
      </c>
      <c r="AY75">
        <v>-0.41508192250115022</v>
      </c>
      <c r="AZ75">
        <v>4.1213495721773907E-2</v>
      </c>
      <c r="BA75">
        <v>-0.47234818701619652</v>
      </c>
      <c r="BB75">
        <v>-0.20137932538012149</v>
      </c>
      <c r="BC75">
        <v>-0.66745088723142532</v>
      </c>
      <c r="BD75">
        <v>-0.17586618390990469</v>
      </c>
      <c r="BE75">
        <v>0.41604741919326999</v>
      </c>
      <c r="BF75">
        <v>-0.26464219370081582</v>
      </c>
      <c r="BG75">
        <v>0.1226474269818526</v>
      </c>
      <c r="BH75">
        <v>1.7538626416875511E-2</v>
      </c>
      <c r="BI75">
        <v>0.25542986984029098</v>
      </c>
      <c r="BJ75">
        <v>-7.2324227327421331E-2</v>
      </c>
      <c r="BK75">
        <v>2.0653767184434041E-2</v>
      </c>
      <c r="BL75">
        <v>-4.630852540702729E-2</v>
      </c>
      <c r="BM75">
        <v>-0.62932899888543203</v>
      </c>
      <c r="BN75">
        <v>1.194279238603178</v>
      </c>
      <c r="BO75">
        <v>-0.54850991786440328</v>
      </c>
      <c r="BP75">
        <v>-0.1156875435720208</v>
      </c>
      <c r="BQ75">
        <v>-0.4525268890295111</v>
      </c>
      <c r="BR75">
        <v>0.52841574626520837</v>
      </c>
    </row>
    <row r="76" spans="1:70" x14ac:dyDescent="0.3">
      <c r="A76" s="17">
        <v>114</v>
      </c>
      <c r="B76">
        <v>1.2334116988804329</v>
      </c>
      <c r="C76">
        <v>-0.49272107497138112</v>
      </c>
      <c r="D76">
        <v>0.24139304373431841</v>
      </c>
      <c r="E76">
        <v>-0.58585494645015623</v>
      </c>
      <c r="F76">
        <v>-0.68533941827846656</v>
      </c>
      <c r="G76">
        <v>0.9915360164499627</v>
      </c>
      <c r="H76">
        <v>0.6203171020604813</v>
      </c>
      <c r="I76">
        <v>-0.53656485504212537</v>
      </c>
      <c r="J76">
        <v>0.60901408586262851</v>
      </c>
      <c r="K76">
        <v>-0.52770999432540389</v>
      </c>
      <c r="L76">
        <v>0.48109855736067292</v>
      </c>
      <c r="M76">
        <v>0.32202218997650939</v>
      </c>
      <c r="N76">
        <v>-0.50869639695560331</v>
      </c>
      <c r="O76">
        <v>-0.80977349676479993</v>
      </c>
      <c r="P76">
        <v>-0.66371584589902144</v>
      </c>
      <c r="Q76">
        <v>-0.26181882654322952</v>
      </c>
      <c r="R76">
        <v>-0.4799224387090959</v>
      </c>
      <c r="S76">
        <v>0.51133898050501392</v>
      </c>
      <c r="T76">
        <v>0.17670865853838219</v>
      </c>
      <c r="U76">
        <v>-0.73692960481374825</v>
      </c>
      <c r="V76">
        <v>-0.63310750529116477</v>
      </c>
      <c r="W76">
        <v>0.62885368148868481</v>
      </c>
      <c r="X76">
        <v>0.39724877381589802</v>
      </c>
      <c r="Y76">
        <v>-0.50747283855959857</v>
      </c>
      <c r="Z76">
        <v>-0.98965402743719555</v>
      </c>
      <c r="AA76">
        <v>-0.91336463886676955</v>
      </c>
      <c r="AB76">
        <v>-0.58048899482937943</v>
      </c>
      <c r="AC76">
        <v>0.33173917499733729</v>
      </c>
      <c r="AD76">
        <v>-0.48608252457694462</v>
      </c>
      <c r="AE76">
        <v>-0.53591368119773097</v>
      </c>
      <c r="AF76">
        <v>-1.2042502733455369</v>
      </c>
      <c r="AG76">
        <v>-1.2187559316783061</v>
      </c>
      <c r="AH76">
        <v>-0.71383197777990137</v>
      </c>
      <c r="AI76">
        <v>-0.88492747255070414</v>
      </c>
      <c r="AJ76">
        <v>0.18395113959994519</v>
      </c>
      <c r="AK76">
        <v>-0.46900554299863351</v>
      </c>
      <c r="AL76">
        <v>-0.46900554299863351</v>
      </c>
      <c r="AM76">
        <v>-0.62229701008155214</v>
      </c>
      <c r="AN76">
        <v>-0.5153458631496286</v>
      </c>
      <c r="AO76">
        <v>0.13638697034934719</v>
      </c>
      <c r="AP76">
        <v>-0.45127669911021773</v>
      </c>
      <c r="AQ76">
        <v>-0.82182094955949814</v>
      </c>
      <c r="AR76">
        <v>-0.63416257320190439</v>
      </c>
      <c r="AS76">
        <v>0.26152948251573671</v>
      </c>
      <c r="AT76">
        <v>0.17915465739751921</v>
      </c>
      <c r="AU76">
        <v>0.1146878640501276</v>
      </c>
      <c r="AV76">
        <v>-0.49683846778113577</v>
      </c>
      <c r="AW76">
        <v>0.2612490646576433</v>
      </c>
      <c r="AX76">
        <v>-0.60718863960659042</v>
      </c>
      <c r="AY76">
        <v>-0.89222590804720348</v>
      </c>
      <c r="AZ76">
        <v>0.20709700755561811</v>
      </c>
      <c r="BA76">
        <v>-0.50291199798954445</v>
      </c>
      <c r="BB76">
        <v>-0.85198810552302251</v>
      </c>
      <c r="BC76">
        <v>-0.72834801037307706</v>
      </c>
      <c r="BD76">
        <v>-0.221174917150714</v>
      </c>
      <c r="BE76">
        <v>0.90966559553808712</v>
      </c>
      <c r="BF76">
        <v>-0.71615854643997556</v>
      </c>
      <c r="BG76">
        <v>0.28548162001595778</v>
      </c>
      <c r="BH76">
        <v>0.28414215741133791</v>
      </c>
      <c r="BI76">
        <v>0.33563722025947451</v>
      </c>
      <c r="BJ76">
        <v>0.69795278562738705</v>
      </c>
      <c r="BK76">
        <v>-0.87729433189409178</v>
      </c>
      <c r="BL76">
        <v>0.68949602464183912</v>
      </c>
      <c r="BM76">
        <v>0.75045398745108283</v>
      </c>
      <c r="BN76">
        <v>0.60179288119226804</v>
      </c>
      <c r="BO76">
        <v>-0.71880579408526779</v>
      </c>
      <c r="BP76">
        <v>-0.30677340606665182</v>
      </c>
      <c r="BQ76">
        <v>-0.48094187419501039</v>
      </c>
      <c r="BR76">
        <v>-0.12199170360887231</v>
      </c>
    </row>
    <row r="77" spans="1:70" x14ac:dyDescent="0.3">
      <c r="A77" s="17">
        <v>116</v>
      </c>
      <c r="B77">
        <v>0.34335218279471752</v>
      </c>
      <c r="C77">
        <v>-0.87686373188383404</v>
      </c>
      <c r="D77">
        <v>-1.437025679758706</v>
      </c>
      <c r="E77">
        <v>0.38160269513626482</v>
      </c>
      <c r="F77">
        <v>-0.42810436171550909</v>
      </c>
      <c r="G77">
        <v>0.29616801836286322</v>
      </c>
      <c r="H77">
        <v>-1.1574106868189229</v>
      </c>
      <c r="I77">
        <v>-0.56570885483774114</v>
      </c>
      <c r="J77">
        <v>0.21843575593365791</v>
      </c>
      <c r="K77">
        <v>-0.62064190711244138</v>
      </c>
      <c r="L77">
        <v>1.3623664947977849</v>
      </c>
      <c r="M77">
        <v>1.799310383703097</v>
      </c>
      <c r="N77">
        <v>-0.89258950895253242</v>
      </c>
      <c r="O77">
        <v>1.29393032798172</v>
      </c>
      <c r="P77">
        <v>1.5819402942526</v>
      </c>
      <c r="Q77">
        <v>-2.0325495668567619</v>
      </c>
      <c r="R77">
        <v>1.868792183950986</v>
      </c>
      <c r="S77">
        <v>0.2265246391391256</v>
      </c>
      <c r="T77">
        <v>1.978651895350716</v>
      </c>
      <c r="U77">
        <v>1.5022191147744679</v>
      </c>
      <c r="V77">
        <v>1.9193211583470939</v>
      </c>
      <c r="W77">
        <v>-1.1525371923052761</v>
      </c>
      <c r="X77">
        <v>2.378382347512535</v>
      </c>
      <c r="Y77">
        <v>-0.59816279128892091</v>
      </c>
      <c r="Z77">
        <v>-0.182448162938709</v>
      </c>
      <c r="AA77">
        <v>1.0902391362351209</v>
      </c>
      <c r="AB77">
        <v>-1.301631480553362</v>
      </c>
      <c r="AC77">
        <v>2.7172063229298828</v>
      </c>
      <c r="AD77">
        <v>-0.56351939318437183</v>
      </c>
      <c r="AE77">
        <v>-0.61314053370756039</v>
      </c>
      <c r="AF77">
        <v>0.97884705869587985</v>
      </c>
      <c r="AG77">
        <v>2.0621722857101612</v>
      </c>
      <c r="AH77">
        <v>-0.85546256968725976</v>
      </c>
      <c r="AI77">
        <v>-1.2152563739123181</v>
      </c>
      <c r="AJ77">
        <v>1.6284939113859069</v>
      </c>
      <c r="AK77">
        <v>-0.54674986446351537</v>
      </c>
      <c r="AL77">
        <v>-0.54674986446351537</v>
      </c>
      <c r="AM77">
        <v>-0.71372072466683079</v>
      </c>
      <c r="AN77">
        <v>-0.59369403686531719</v>
      </c>
      <c r="AO77">
        <v>0.59564164885828697</v>
      </c>
      <c r="AP77">
        <v>-0.50690487855156552</v>
      </c>
      <c r="AQ77">
        <v>1.6860484048064499</v>
      </c>
      <c r="AR77">
        <v>-0.65459862325312368</v>
      </c>
      <c r="AS77">
        <v>-2.3558309850292738</v>
      </c>
      <c r="AT77">
        <v>0.1210996751749506</v>
      </c>
      <c r="AU77">
        <v>0.1231402559693946</v>
      </c>
      <c r="AV77">
        <v>-0.56392270593047589</v>
      </c>
      <c r="AW77">
        <v>0.47081737584172217</v>
      </c>
      <c r="AX77">
        <v>-0.12607602744551871</v>
      </c>
      <c r="AY77">
        <v>1.64056473616112</v>
      </c>
      <c r="AZ77">
        <v>0.2297181145768146</v>
      </c>
      <c r="BA77">
        <v>-0.57996620529946874</v>
      </c>
      <c r="BB77">
        <v>1.826122225311928</v>
      </c>
      <c r="BC77">
        <v>-0.77984189033447726</v>
      </c>
      <c r="BD77">
        <v>-0.38472508557425489</v>
      </c>
      <c r="BE77">
        <v>2.1164492840812219</v>
      </c>
      <c r="BF77">
        <v>2.2029562533716849</v>
      </c>
      <c r="BG77">
        <v>0.32847111960414399</v>
      </c>
      <c r="BH77">
        <v>0.36250754204865587</v>
      </c>
      <c r="BI77">
        <v>0.24539631739627429</v>
      </c>
      <c r="BJ77">
        <v>-2.3363677976912359E-2</v>
      </c>
      <c r="BK77">
        <v>2.6337590635592338</v>
      </c>
      <c r="BL77">
        <v>4.4931560379021497E-2</v>
      </c>
      <c r="BM77">
        <v>-0.67372779749398548</v>
      </c>
      <c r="BN77">
        <v>1.098196301777447</v>
      </c>
      <c r="BO77">
        <v>-0.68521542153393966</v>
      </c>
      <c r="BP77">
        <v>-0.34954522692271028</v>
      </c>
      <c r="BQ77">
        <v>-0.54432838058909461</v>
      </c>
      <c r="BR77">
        <v>2.352192228230098</v>
      </c>
    </row>
    <row r="78" spans="1:70" x14ac:dyDescent="0.3">
      <c r="A78" s="17">
        <v>118</v>
      </c>
      <c r="B78">
        <v>-4.5109892559874881E-2</v>
      </c>
      <c r="C78">
        <v>0.40478230211684202</v>
      </c>
      <c r="D78">
        <v>-0.81202203798015071</v>
      </c>
      <c r="E78">
        <v>-0.28792174955712041</v>
      </c>
      <c r="F78">
        <v>-0.8567682185720541</v>
      </c>
      <c r="G78">
        <v>-0.43983788920307682</v>
      </c>
      <c r="H78">
        <v>-1.812771073694712</v>
      </c>
      <c r="I78">
        <v>-0.57156483226654209</v>
      </c>
      <c r="J78">
        <v>-0.55468025210513283</v>
      </c>
      <c r="K78">
        <v>-0.65463989894247798</v>
      </c>
      <c r="L78">
        <v>7.2800601246514468E-2</v>
      </c>
      <c r="M78">
        <v>-0.52299723686793087</v>
      </c>
      <c r="N78">
        <v>0.45652198300371949</v>
      </c>
      <c r="O78">
        <v>0.7093696385540571</v>
      </c>
      <c r="P78">
        <v>0.99843724192177497</v>
      </c>
      <c r="Q78">
        <v>-1.5568870554141081</v>
      </c>
      <c r="R78">
        <v>1.089937114576421</v>
      </c>
      <c r="S78">
        <v>-0.90828323882098805</v>
      </c>
      <c r="T78">
        <v>-7.1304238417479182E-2</v>
      </c>
      <c r="U78">
        <v>0.68434290355120209</v>
      </c>
      <c r="V78">
        <v>0.37907385957746981</v>
      </c>
      <c r="W78">
        <v>-1.818823746537404</v>
      </c>
      <c r="X78">
        <v>0.23787010348196119</v>
      </c>
      <c r="Y78">
        <v>-0.63737479652828011</v>
      </c>
      <c r="Z78">
        <v>0.72297281497834365</v>
      </c>
      <c r="AA78">
        <v>1.0100651122787341</v>
      </c>
      <c r="AB78">
        <v>0.2185797083398873</v>
      </c>
      <c r="AC78">
        <v>0.19089682200143279</v>
      </c>
      <c r="AD78">
        <v>-0.58959653515981802</v>
      </c>
      <c r="AE78">
        <v>-0.64326438485580972</v>
      </c>
      <c r="AF78">
        <v>0.58368059751033263</v>
      </c>
      <c r="AG78">
        <v>0.69853155115175636</v>
      </c>
      <c r="AH78">
        <v>-0.72534447824066617</v>
      </c>
      <c r="AI78">
        <v>-0.71691635883835847</v>
      </c>
      <c r="AJ78">
        <v>-0.70959062721365618</v>
      </c>
      <c r="AK78">
        <v>-0.58794572664442057</v>
      </c>
      <c r="AL78">
        <v>-0.58794572664442057</v>
      </c>
      <c r="AM78">
        <v>-0.54437496075414415</v>
      </c>
      <c r="AN78">
        <v>-0.63789265048591681</v>
      </c>
      <c r="AO78">
        <v>-0.32168835389700662</v>
      </c>
      <c r="AP78">
        <v>-0.4586123028083936</v>
      </c>
      <c r="AQ78">
        <v>0.64762584324595607</v>
      </c>
      <c r="AR78">
        <v>0.1545776866706407</v>
      </c>
      <c r="AS78">
        <v>-0.35973130777718748</v>
      </c>
      <c r="AT78">
        <v>-0.44500178414703678</v>
      </c>
      <c r="AU78">
        <v>0.32578598090164979</v>
      </c>
      <c r="AV78">
        <v>-0.56876346552552093</v>
      </c>
      <c r="AW78">
        <v>0.32082548482397572</v>
      </c>
      <c r="AX78">
        <v>-0.1238220514211141</v>
      </c>
      <c r="AY78">
        <v>0.62061560913555291</v>
      </c>
      <c r="AZ78">
        <v>0.2052360204304676</v>
      </c>
      <c r="BA78">
        <v>-0.57983192463048172</v>
      </c>
      <c r="BB78">
        <v>0.72318255474577386</v>
      </c>
      <c r="BC78">
        <v>-0.52916746059999042</v>
      </c>
      <c r="BD78">
        <v>-0.182611814393454</v>
      </c>
      <c r="BE78">
        <v>0.47241769206709627</v>
      </c>
      <c r="BF78">
        <v>0.6851812969435277</v>
      </c>
      <c r="BG78">
        <v>0.5550199933759008</v>
      </c>
      <c r="BH78">
        <v>0.78062788428739205</v>
      </c>
      <c r="BI78">
        <v>0.47810482146744809</v>
      </c>
      <c r="BJ78">
        <v>0.45840468653730199</v>
      </c>
      <c r="BK78">
        <v>0.56152114508390549</v>
      </c>
      <c r="BL78">
        <v>0.50166238984313039</v>
      </c>
      <c r="BM78">
        <v>0.23179730489855321</v>
      </c>
      <c r="BN78">
        <v>1.029343494226862</v>
      </c>
      <c r="BO78">
        <v>-0.44559231512534658</v>
      </c>
      <c r="BP78">
        <v>-0.54315766786083186</v>
      </c>
      <c r="BQ78">
        <v>-0.54453012489852592</v>
      </c>
      <c r="BR78">
        <v>0.2077623214615813</v>
      </c>
    </row>
    <row r="79" spans="1:70" x14ac:dyDescent="0.3">
      <c r="A79" s="17">
        <v>120</v>
      </c>
      <c r="B79">
        <v>-0.74474837361716162</v>
      </c>
      <c r="C79">
        <v>-0.46327028088486782</v>
      </c>
      <c r="D79">
        <v>-0.30130389751212089</v>
      </c>
      <c r="E79">
        <v>-0.53296539814544708</v>
      </c>
      <c r="F79">
        <v>-0.66898328084432268</v>
      </c>
      <c r="G79">
        <v>-0.7928786113980788</v>
      </c>
      <c r="H79">
        <v>-0.33338914209611309</v>
      </c>
      <c r="I79">
        <v>-0.59911210467778142</v>
      </c>
      <c r="J79">
        <v>-0.59568000989337455</v>
      </c>
      <c r="K79">
        <v>-0.50049945246414262</v>
      </c>
      <c r="L79">
        <v>0.35523332194740748</v>
      </c>
      <c r="M79">
        <v>0.32202218997650939</v>
      </c>
      <c r="N79">
        <v>-0.48154901674379369</v>
      </c>
      <c r="O79">
        <v>0.73314267636220765</v>
      </c>
      <c r="P79">
        <v>0.58952498245741447</v>
      </c>
      <c r="Q79">
        <v>0.2239889286127961</v>
      </c>
      <c r="R79">
        <v>0.49631318708454569</v>
      </c>
      <c r="S79">
        <v>-0.26231857304514938</v>
      </c>
      <c r="T79">
        <v>8.8240140464665329E-2</v>
      </c>
      <c r="U79">
        <v>0.72191512431606397</v>
      </c>
      <c r="V79">
        <v>0.57600688826687407</v>
      </c>
      <c r="W79">
        <v>-0.35596065917944147</v>
      </c>
      <c r="X79">
        <v>0.1725571228936858</v>
      </c>
      <c r="Y79">
        <v>-0.49719701254156629</v>
      </c>
      <c r="Z79">
        <v>0.53781446394785803</v>
      </c>
      <c r="AA79">
        <v>0.44100847548751931</v>
      </c>
      <c r="AB79">
        <v>-0.40255562047559929</v>
      </c>
      <c r="AC79">
        <v>0.1184885028504043</v>
      </c>
      <c r="AD79">
        <v>-0.49876969810941463</v>
      </c>
      <c r="AE79">
        <v>-0.54802345625557403</v>
      </c>
      <c r="AF79">
        <v>0.73795096329681265</v>
      </c>
      <c r="AG79">
        <v>0.22956714905742739</v>
      </c>
      <c r="AH79">
        <v>-0.75876980471196442</v>
      </c>
      <c r="AI79">
        <v>-0.99490784410293986</v>
      </c>
      <c r="AJ79">
        <v>0.60409762746964901</v>
      </c>
      <c r="AK79">
        <v>-0.48402941471587341</v>
      </c>
      <c r="AL79">
        <v>-0.48402941471587341</v>
      </c>
      <c r="AM79">
        <v>-0.6582328503261099</v>
      </c>
      <c r="AN79">
        <v>-0.52973876257947194</v>
      </c>
      <c r="AO79">
        <v>0.2101239242444741</v>
      </c>
      <c r="AP79">
        <v>-0.45891219748921591</v>
      </c>
      <c r="AQ79">
        <v>0.64837015518032248</v>
      </c>
      <c r="AR79">
        <v>0.45233208774147238</v>
      </c>
      <c r="AS79">
        <v>-0.20107613156359749</v>
      </c>
      <c r="AT79">
        <v>0.33438562263513449</v>
      </c>
      <c r="AU79">
        <v>-0.3679892660862652</v>
      </c>
      <c r="AV79">
        <v>-0.4959681783709306</v>
      </c>
      <c r="AW79">
        <v>0.38900449031322643</v>
      </c>
      <c r="AX79">
        <v>0.47657717003007238</v>
      </c>
      <c r="AY79">
        <v>0.75559388741185296</v>
      </c>
      <c r="AZ79">
        <v>-0.35748802031538901</v>
      </c>
      <c r="BA79">
        <v>-0.51641931834054811</v>
      </c>
      <c r="BB79">
        <v>0.96156662630498146</v>
      </c>
      <c r="BC79">
        <v>-0.60432610493671923</v>
      </c>
      <c r="BD79">
        <v>4.0276446082755872E-2</v>
      </c>
      <c r="BE79">
        <v>-0.28186748592185767</v>
      </c>
      <c r="BF79">
        <v>0.82495857696557506</v>
      </c>
      <c r="BG79">
        <v>0.28948722357567358</v>
      </c>
      <c r="BH79">
        <v>0.28614496626804042</v>
      </c>
      <c r="BI79">
        <v>0.33800288367345782</v>
      </c>
      <c r="BJ79">
        <v>-0.53944925915111153</v>
      </c>
      <c r="BK79">
        <v>0.91747699577981723</v>
      </c>
      <c r="BL79">
        <v>-0.46069402169213969</v>
      </c>
      <c r="BM79">
        <v>-0.73989867019389799</v>
      </c>
      <c r="BN79">
        <v>1.01427828732835</v>
      </c>
      <c r="BO79">
        <v>-0.56277778017107349</v>
      </c>
      <c r="BP79">
        <v>-0.31035462247549528</v>
      </c>
      <c r="BQ79">
        <v>-0.49267540452812281</v>
      </c>
      <c r="BR79">
        <v>0.21154466894997639</v>
      </c>
    </row>
    <row r="80" spans="1:70" x14ac:dyDescent="0.3">
      <c r="A80" s="17">
        <v>123</v>
      </c>
      <c r="B80">
        <v>-5.4204488890957303E-2</v>
      </c>
      <c r="C80">
        <v>-0.76638788830823856</v>
      </c>
      <c r="D80">
        <v>-0.14127516929296399</v>
      </c>
      <c r="E80">
        <v>-0.42114995201031491</v>
      </c>
      <c r="F80">
        <v>-0.63440423524259337</v>
      </c>
      <c r="G80">
        <v>0.22971972289637671</v>
      </c>
      <c r="H80">
        <v>0.77566084025623738</v>
      </c>
      <c r="I80">
        <v>-0.57428797534584786</v>
      </c>
      <c r="J80">
        <v>0.71016806123944076</v>
      </c>
      <c r="K80">
        <v>-0.43844004151673549</v>
      </c>
      <c r="L80">
        <v>0.5931764994658868</v>
      </c>
      <c r="M80">
        <v>0.32202218997650939</v>
      </c>
      <c r="N80">
        <v>-0.77319476069797699</v>
      </c>
      <c r="O80">
        <v>-0.76256467787150795</v>
      </c>
      <c r="P80">
        <v>-1.0814628075165309</v>
      </c>
      <c r="Q80">
        <v>1.8199045729079351</v>
      </c>
      <c r="R80">
        <v>-0.80533435173600831</v>
      </c>
      <c r="S80">
        <v>0.51133898050501392</v>
      </c>
      <c r="T80">
        <v>0.70184162247165804</v>
      </c>
      <c r="U80">
        <v>-0.66255770932676028</v>
      </c>
      <c r="V80">
        <v>-0.63310750529116477</v>
      </c>
      <c r="W80">
        <v>0.75895205575372915</v>
      </c>
      <c r="X80">
        <v>0.62043453177023855</v>
      </c>
      <c r="Y80">
        <v>-0.4096264748622056</v>
      </c>
      <c r="Z80">
        <v>-0.98965402743719555</v>
      </c>
      <c r="AA80">
        <v>-0.91336463886676955</v>
      </c>
      <c r="AB80">
        <v>-0.74536591943969777</v>
      </c>
      <c r="AC80">
        <v>0.55314862278939037</v>
      </c>
      <c r="AD80">
        <v>-0.37247974373205089</v>
      </c>
      <c r="AE80">
        <v>-0.42748128646456651</v>
      </c>
      <c r="AF80">
        <v>0.81790085278943048</v>
      </c>
      <c r="AG80">
        <v>5.7186091044977377E-2</v>
      </c>
      <c r="AH80">
        <v>-0.44821320490801547</v>
      </c>
      <c r="AI80">
        <v>-0.37009544320070059</v>
      </c>
      <c r="AJ80">
        <v>1.4812068061197321</v>
      </c>
      <c r="AK80">
        <v>-0.35585700617638688</v>
      </c>
      <c r="AL80">
        <v>-0.35585700617638688</v>
      </c>
      <c r="AM80">
        <v>-0.33676611398565293</v>
      </c>
      <c r="AN80">
        <v>-0.40694941698860859</v>
      </c>
      <c r="AO80">
        <v>-0.44503654135358878</v>
      </c>
      <c r="AP80">
        <v>-0.35580360445101328</v>
      </c>
      <c r="AQ80">
        <v>-0.75699930157210393</v>
      </c>
      <c r="AR80">
        <v>0.49333288697099242</v>
      </c>
      <c r="AS80">
        <v>0.68325291865445792</v>
      </c>
      <c r="AT80">
        <v>0.24797745248662009</v>
      </c>
      <c r="AU80">
        <v>2.1916216087697268E-3</v>
      </c>
      <c r="AV80">
        <v>-0.34891417483534831</v>
      </c>
      <c r="AW80">
        <v>0.31241154502180668</v>
      </c>
      <c r="AX80">
        <v>0.55882999054098992</v>
      </c>
      <c r="AY80">
        <v>-0.70138913512483447</v>
      </c>
      <c r="AZ80">
        <v>0.1100472688775045</v>
      </c>
      <c r="BA80">
        <v>-0.37154710106011207</v>
      </c>
      <c r="BB80">
        <v>-0.62401347064369406</v>
      </c>
      <c r="BC80">
        <v>-0.13297920644867159</v>
      </c>
      <c r="BD80">
        <v>-0.1033855235564816</v>
      </c>
      <c r="BE80">
        <v>0.54551641052711808</v>
      </c>
      <c r="BF80">
        <v>-0.58098110926998525</v>
      </c>
      <c r="BG80">
        <v>0.287211641935679</v>
      </c>
      <c r="BH80">
        <v>0.28481200196289741</v>
      </c>
      <c r="BI80">
        <v>0.33674828178316929</v>
      </c>
      <c r="BJ80">
        <v>0.1061801127023666</v>
      </c>
      <c r="BK80">
        <v>-0.53916601533177166</v>
      </c>
      <c r="BL80">
        <v>0.1157649783393981</v>
      </c>
      <c r="BM80">
        <v>0.23479168742391729</v>
      </c>
      <c r="BN80">
        <v>0.84968833185244352</v>
      </c>
      <c r="BO80">
        <v>-6.9698487019617839E-2</v>
      </c>
      <c r="BP80">
        <v>-0.30821843551779282</v>
      </c>
      <c r="BQ80">
        <v>-0.35047771001416811</v>
      </c>
      <c r="BR80">
        <v>0.14691247765880711</v>
      </c>
    </row>
    <row r="81" spans="1:70" x14ac:dyDescent="0.3">
      <c r="A81" s="17">
        <v>126</v>
      </c>
      <c r="B81">
        <v>1.456390383138026</v>
      </c>
      <c r="C81">
        <v>-0.48315929794175849</v>
      </c>
      <c r="D81">
        <v>-0.54802984630989615</v>
      </c>
      <c r="E81">
        <v>-0.74163721561569429</v>
      </c>
      <c r="F81">
        <v>-0.87978236069313132</v>
      </c>
      <c r="G81">
        <v>1.34935067207079</v>
      </c>
      <c r="H81">
        <v>0.11957784768215581</v>
      </c>
      <c r="I81">
        <v>0.35564291696757272</v>
      </c>
      <c r="J81">
        <v>0.73863973734867194</v>
      </c>
      <c r="K81">
        <v>0.37826985741108471</v>
      </c>
      <c r="L81">
        <v>0.36755303600297989</v>
      </c>
      <c r="M81">
        <v>0.18253883181658381</v>
      </c>
      <c r="N81">
        <v>-0.43464597581225572</v>
      </c>
      <c r="O81">
        <v>-0.88321578788422772</v>
      </c>
      <c r="P81">
        <v>-0.89733632114038842</v>
      </c>
      <c r="Q81">
        <v>0.53343575450751124</v>
      </c>
      <c r="R81">
        <v>-0.56521313660231565</v>
      </c>
      <c r="S81">
        <v>0.62600509736111909</v>
      </c>
      <c r="T81">
        <v>6.8218578297660759E-2</v>
      </c>
      <c r="U81">
        <v>-0.80237249338115801</v>
      </c>
      <c r="V81">
        <v>-0.79075058327795222</v>
      </c>
      <c r="W81">
        <v>0.12302602896680349</v>
      </c>
      <c r="X81">
        <v>0.2714978818605292</v>
      </c>
      <c r="Y81">
        <v>0.43865557468607191</v>
      </c>
      <c r="Z81">
        <v>-1.0861872607249321</v>
      </c>
      <c r="AA81">
        <v>-1.068849624329508</v>
      </c>
      <c r="AB81">
        <v>-0.45724578471991739</v>
      </c>
      <c r="AC81">
        <v>0.23646044983106401</v>
      </c>
      <c r="AD81">
        <v>0.45316273302787358</v>
      </c>
      <c r="AE81">
        <v>0.33884727931942737</v>
      </c>
      <c r="AF81">
        <v>-1.0351748779772749</v>
      </c>
      <c r="AG81">
        <v>-0.76432134904490123</v>
      </c>
      <c r="AH81">
        <v>0.55982164499346077</v>
      </c>
      <c r="AI81">
        <v>0.68701481112910667</v>
      </c>
      <c r="AJ81">
        <v>-0.19666343476582279</v>
      </c>
      <c r="AK81">
        <v>0.48069167171426541</v>
      </c>
      <c r="AL81">
        <v>0.48069167171426541</v>
      </c>
      <c r="AM81">
        <v>0.79631223208362978</v>
      </c>
      <c r="AN81">
        <v>0.37692681024828212</v>
      </c>
      <c r="AO81">
        <v>-0.69712615662532862</v>
      </c>
      <c r="AP81">
        <v>0.18708719488493239</v>
      </c>
      <c r="AQ81">
        <v>-0.89002772787419482</v>
      </c>
      <c r="AR81">
        <v>1.0140475580223851</v>
      </c>
      <c r="AS81">
        <v>0.79963281604668179</v>
      </c>
      <c r="AT81">
        <v>0.2278762901425222</v>
      </c>
      <c r="AU81">
        <v>0.74747510313027621</v>
      </c>
      <c r="AV81">
        <v>0.51625081539751394</v>
      </c>
      <c r="AW81">
        <v>7.2682831555260785E-2</v>
      </c>
      <c r="AX81">
        <v>0.77325282223460923</v>
      </c>
      <c r="AY81">
        <v>-0.82580392736810437</v>
      </c>
      <c r="AZ81">
        <v>0.8345768124033186</v>
      </c>
      <c r="BA81">
        <v>0.4838590433444534</v>
      </c>
      <c r="BB81">
        <v>-0.73546513314585971</v>
      </c>
      <c r="BC81">
        <v>0.91171988138706794</v>
      </c>
      <c r="BD81">
        <v>-0.19958252650887859</v>
      </c>
      <c r="BE81">
        <v>0.4585759262095328</v>
      </c>
      <c r="BF81">
        <v>-0.69518355548789956</v>
      </c>
      <c r="BG81">
        <v>0.13555136714658461</v>
      </c>
      <c r="BH81">
        <v>-5.8944371399415876E-3</v>
      </c>
      <c r="BI81">
        <v>0.35265837209464629</v>
      </c>
      <c r="BJ81">
        <v>1.019490899187439</v>
      </c>
      <c r="BK81">
        <v>-0.51568873360877543</v>
      </c>
      <c r="BL81">
        <v>0.96917770499813849</v>
      </c>
      <c r="BM81">
        <v>0.28928935908313319</v>
      </c>
      <c r="BN81">
        <v>0.41098543804239601</v>
      </c>
      <c r="BO81">
        <v>1.2795777065540359</v>
      </c>
      <c r="BP81">
        <v>-0.12550536079745439</v>
      </c>
      <c r="BQ81">
        <v>0.30035244408156148</v>
      </c>
      <c r="BR81">
        <v>-2.6984085943961289E-3</v>
      </c>
    </row>
    <row r="82" spans="1:70" x14ac:dyDescent="0.3">
      <c r="A82" s="17">
        <v>128</v>
      </c>
      <c r="B82">
        <v>0.98999462967674245</v>
      </c>
      <c r="C82">
        <v>-0.2178867248641819</v>
      </c>
      <c r="D82">
        <v>0.97618789791183747</v>
      </c>
      <c r="E82">
        <v>4.0180572464570852E-2</v>
      </c>
      <c r="F82">
        <v>0.6381841205872687</v>
      </c>
      <c r="G82">
        <v>0.95722414801787825</v>
      </c>
      <c r="H82">
        <v>1.5932549742246369</v>
      </c>
      <c r="I82">
        <v>-0.38144795496826928</v>
      </c>
      <c r="J82">
        <v>1.653042792307869</v>
      </c>
      <c r="K82">
        <v>-6.1884491631013727E-2</v>
      </c>
      <c r="L82">
        <v>0.70963610695194701</v>
      </c>
      <c r="M82">
        <v>1.1685207652301679</v>
      </c>
      <c r="N82">
        <v>-0.1872828781746316</v>
      </c>
      <c r="O82">
        <v>-0.95346395426152342</v>
      </c>
      <c r="P82">
        <v>-0.85357094799167621</v>
      </c>
      <c r="Q82">
        <v>8.2366701181579266E-2</v>
      </c>
      <c r="R82">
        <v>-1.00415942067217</v>
      </c>
      <c r="S82">
        <v>2.0670770992581491</v>
      </c>
      <c r="T82">
        <v>0.66631099120897996</v>
      </c>
      <c r="U82">
        <v>-0.75350015754345756</v>
      </c>
      <c r="V82">
        <v>-0.62037884770382001</v>
      </c>
      <c r="W82">
        <v>1.607745170075296</v>
      </c>
      <c r="X82">
        <v>0.96763718807561516</v>
      </c>
      <c r="Y82">
        <v>3.035800056764815E-2</v>
      </c>
      <c r="Z82">
        <v>-1.258407352801419</v>
      </c>
      <c r="AA82">
        <v>-1.6664997779986599</v>
      </c>
      <c r="AB82">
        <v>-0.75705757570053511</v>
      </c>
      <c r="AC82">
        <v>0.90655429758290784</v>
      </c>
      <c r="AD82">
        <v>0.13822590481632299</v>
      </c>
      <c r="AE82">
        <v>-1.866107809477602E-3</v>
      </c>
      <c r="AF82">
        <v>0.53715774633672952</v>
      </c>
      <c r="AG82">
        <v>0.54430798721475215</v>
      </c>
      <c r="AH82">
        <v>0.12488855187289349</v>
      </c>
      <c r="AI82">
        <v>0.23224611415604751</v>
      </c>
      <c r="AJ82">
        <v>-0.5486268004538154</v>
      </c>
      <c r="AK82">
        <v>0.15113665055115261</v>
      </c>
      <c r="AL82">
        <v>0.15113665055115261</v>
      </c>
      <c r="AM82">
        <v>0.47092749927055821</v>
      </c>
      <c r="AN82">
        <v>2.5707545668251789E-2</v>
      </c>
      <c r="AO82">
        <v>-0.47905190736276859</v>
      </c>
      <c r="AP82">
        <v>-3.0313154935688619E-2</v>
      </c>
      <c r="AQ82">
        <v>-0.8248243492033458</v>
      </c>
      <c r="AR82">
        <v>0.47981860100929441</v>
      </c>
      <c r="AS82">
        <v>0.62133225626821087</v>
      </c>
      <c r="AT82">
        <v>5.5400377168039083E-2</v>
      </c>
      <c r="AU82">
        <v>0.3846584027730735</v>
      </c>
      <c r="AV82">
        <v>0.1825773795053022</v>
      </c>
      <c r="AW82">
        <v>0.24531878733286669</v>
      </c>
      <c r="AX82">
        <v>0.52799082625672666</v>
      </c>
      <c r="AY82">
        <v>-0.76486953244210043</v>
      </c>
      <c r="AZ82">
        <v>0.42104983414119113</v>
      </c>
      <c r="BA82">
        <v>0.15860586886222899</v>
      </c>
      <c r="BB82">
        <v>-0.29360453402151943</v>
      </c>
      <c r="BC82">
        <v>0.41565430810780291</v>
      </c>
      <c r="BD82">
        <v>-0.1220235913788193</v>
      </c>
      <c r="BE82">
        <v>0.86901542659442166</v>
      </c>
      <c r="BF82">
        <v>-0.25232241695556229</v>
      </c>
      <c r="BG82">
        <v>0.1437523876187618</v>
      </c>
      <c r="BH82">
        <v>7.1227563551233122E-2</v>
      </c>
      <c r="BI82">
        <v>0.17613681554911001</v>
      </c>
      <c r="BJ82">
        <v>6.1111558734273659E-2</v>
      </c>
      <c r="BK82">
        <v>-0.36429652724198341</v>
      </c>
      <c r="BL82">
        <v>6.381238993989044E-2</v>
      </c>
      <c r="BM82">
        <v>0.86177220635304141</v>
      </c>
      <c r="BN82">
        <v>0.42318357971213222</v>
      </c>
      <c r="BO82">
        <v>0.44666471352356041</v>
      </c>
      <c r="BP82">
        <v>-0.1340249010054034</v>
      </c>
      <c r="BQ82">
        <v>9.6493294019413922E-2</v>
      </c>
      <c r="BR82">
        <v>0.32639788264308639</v>
      </c>
    </row>
    <row r="83" spans="1:70" x14ac:dyDescent="0.3">
      <c r="A83" s="17">
        <v>129</v>
      </c>
      <c r="B83">
        <v>1.290849163421723</v>
      </c>
      <c r="C83">
        <v>0.28237293419698412</v>
      </c>
      <c r="D83">
        <v>2.78609938973801</v>
      </c>
      <c r="E83">
        <v>1.4760149447490809</v>
      </c>
      <c r="F83">
        <v>-8.9656246636312234E-2</v>
      </c>
      <c r="G83">
        <v>0.89449572944269384</v>
      </c>
      <c r="H83">
        <v>2.0183163710433671</v>
      </c>
      <c r="I83">
        <v>-0.47306010483702221</v>
      </c>
      <c r="J83">
        <v>1.8737909243740609</v>
      </c>
      <c r="K83">
        <v>-0.61258423063224998</v>
      </c>
      <c r="L83">
        <v>0.23484927492407831</v>
      </c>
      <c r="M83">
        <v>0.24008016307636379</v>
      </c>
      <c r="N83">
        <v>0.3109991660387455</v>
      </c>
      <c r="O83">
        <v>-1.4261779002211199</v>
      </c>
      <c r="P83">
        <v>-1.7600352856952901</v>
      </c>
      <c r="Q83">
        <v>2.2433492808210591</v>
      </c>
      <c r="R83">
        <v>-1.7107385761273111</v>
      </c>
      <c r="S83">
        <v>1.152268703420182</v>
      </c>
      <c r="T83">
        <v>0.24089491650283151</v>
      </c>
      <c r="U83">
        <v>-1.1947050268851629</v>
      </c>
      <c r="V83">
        <v>-1.3049839299505479</v>
      </c>
      <c r="W83">
        <v>2.018436255024151</v>
      </c>
      <c r="X83">
        <v>1.056760320314384</v>
      </c>
      <c r="Y83">
        <v>-0.57226146939882694</v>
      </c>
      <c r="Z83">
        <v>-1.200760482527317</v>
      </c>
      <c r="AA83">
        <v>-1.618507092473457</v>
      </c>
      <c r="AB83">
        <v>-0.1070407222709312</v>
      </c>
      <c r="AC83">
        <v>1.044874908335262</v>
      </c>
      <c r="AD83">
        <v>-0.51137385753559705</v>
      </c>
      <c r="AE83">
        <v>-0.5633683023277829</v>
      </c>
      <c r="AF83">
        <v>0.99252303010243259</v>
      </c>
      <c r="AG83">
        <v>2.418798028614594</v>
      </c>
      <c r="AH83">
        <v>-0.70051730864088357</v>
      </c>
      <c r="AI83">
        <v>-0.78825038112634505</v>
      </c>
      <c r="AJ83">
        <v>1.549416903020379</v>
      </c>
      <c r="AK83">
        <v>-0.50015238955435137</v>
      </c>
      <c r="AL83">
        <v>-0.50015238955435137</v>
      </c>
      <c r="AM83">
        <v>-0.53291738153299062</v>
      </c>
      <c r="AN83">
        <v>-0.54905359526512676</v>
      </c>
      <c r="AO83">
        <v>-0.72464359173482018</v>
      </c>
      <c r="AP83">
        <v>-0.44832588145015168</v>
      </c>
      <c r="AQ83">
        <v>-1.25099335653608</v>
      </c>
      <c r="AR83">
        <v>0.20658521307441119</v>
      </c>
      <c r="AS83">
        <v>1.0556343815887921</v>
      </c>
      <c r="AT83">
        <v>2.1577645043156211E-2</v>
      </c>
      <c r="AU83">
        <v>0.36974148618805153</v>
      </c>
      <c r="AV83">
        <v>-0.50539833430985948</v>
      </c>
      <c r="AW83">
        <v>0.41899432406964721</v>
      </c>
      <c r="AX83">
        <v>0.17811339157233419</v>
      </c>
      <c r="AY83">
        <v>-1.22360585970955</v>
      </c>
      <c r="AZ83">
        <v>0.48511567017766699</v>
      </c>
      <c r="BA83">
        <v>-0.51891288392593427</v>
      </c>
      <c r="BB83">
        <v>-1.1154881512777419</v>
      </c>
      <c r="BC83">
        <v>-0.30359714938655852</v>
      </c>
      <c r="BD83">
        <v>0.22130797501181659</v>
      </c>
      <c r="BE83">
        <v>0.72553548271527402</v>
      </c>
      <c r="BF83">
        <v>-0.97512499123201968</v>
      </c>
      <c r="BG83">
        <v>0.32832148524319382</v>
      </c>
      <c r="BH83">
        <v>0.36258186473457882</v>
      </c>
      <c r="BI83">
        <v>0.24518826181061021</v>
      </c>
      <c r="BJ83">
        <v>0.27426105800468381</v>
      </c>
      <c r="BK83">
        <v>-0.78832148672611191</v>
      </c>
      <c r="BL83">
        <v>0.25602529675952052</v>
      </c>
      <c r="BM83">
        <v>-0.90499692466621484</v>
      </c>
      <c r="BN83">
        <v>1.0285349101103021</v>
      </c>
      <c r="BO83">
        <v>-0.27544228404456128</v>
      </c>
      <c r="BP83">
        <v>-0.34943541560672559</v>
      </c>
      <c r="BQ83">
        <v>-0.48200662108504982</v>
      </c>
      <c r="BR83">
        <v>-7.7128158784578793E-2</v>
      </c>
    </row>
    <row r="84" spans="1:70" x14ac:dyDescent="0.3">
      <c r="A84" s="17">
        <v>132</v>
      </c>
      <c r="B84">
        <v>-6.6136729699201813E-2</v>
      </c>
      <c r="C84">
        <v>0.36454247375853621</v>
      </c>
      <c r="D84">
        <v>-2.0658422682683368</v>
      </c>
      <c r="E84">
        <v>-0.15926596628184839</v>
      </c>
      <c r="F84">
        <v>-0.60847900481782302</v>
      </c>
      <c r="G84">
        <v>-0.64065862094057724</v>
      </c>
      <c r="H84">
        <v>-1.229218453443585</v>
      </c>
      <c r="I84">
        <v>-0.54989569933772786</v>
      </c>
      <c r="J84">
        <v>-0.32986289583301592</v>
      </c>
      <c r="K84">
        <v>-0.64819619180817589</v>
      </c>
      <c r="L84">
        <v>-7.5907133837233742E-2</v>
      </c>
      <c r="M84">
        <v>0.37636222901356509</v>
      </c>
      <c r="N84">
        <v>0.3613380124798779</v>
      </c>
      <c r="O84">
        <v>0.74138817088224562</v>
      </c>
      <c r="P84">
        <v>0.73502751768069763</v>
      </c>
      <c r="Q84">
        <v>-0.40243309861340237</v>
      </c>
      <c r="R84">
        <v>0.46749417852100472</v>
      </c>
      <c r="S84">
        <v>-0.1039525504976065</v>
      </c>
      <c r="T84">
        <v>-0.39160579102783749</v>
      </c>
      <c r="U84">
        <v>0.75243312483564861</v>
      </c>
      <c r="V84">
        <v>0.81127950006412086</v>
      </c>
      <c r="W84">
        <v>-1.2767493966089869</v>
      </c>
      <c r="X84">
        <v>0.24455060894364769</v>
      </c>
      <c r="Y84">
        <v>-0.61571765068177942</v>
      </c>
      <c r="Z84">
        <v>0.66500252471296939</v>
      </c>
      <c r="AA84">
        <v>0.6730787355453608</v>
      </c>
      <c r="AB84">
        <v>0.25430375065818861</v>
      </c>
      <c r="AC84">
        <v>0.22097514483439121</v>
      </c>
      <c r="AD84">
        <v>-0.57254038848795341</v>
      </c>
      <c r="AE84">
        <v>-0.66871311098604735</v>
      </c>
      <c r="AF84">
        <v>0.48100962129373248</v>
      </c>
      <c r="AG84">
        <v>1.2325976826904741</v>
      </c>
      <c r="AH84">
        <v>-0.93262513154438675</v>
      </c>
      <c r="AI84">
        <v>-1.281215890444638</v>
      </c>
      <c r="AJ84">
        <v>-0.59105921467798561</v>
      </c>
      <c r="AK84">
        <v>-0.54682302787945125</v>
      </c>
      <c r="AL84">
        <v>-0.54682302787945125</v>
      </c>
      <c r="AM84">
        <v>-0.84537135898547244</v>
      </c>
      <c r="AN84">
        <v>-0.63622069515888269</v>
      </c>
      <c r="AO84">
        <v>0.14625743845669381</v>
      </c>
      <c r="AP84">
        <v>-0.52140625538252916</v>
      </c>
      <c r="AQ84">
        <v>0.74187177767796442</v>
      </c>
      <c r="AR84">
        <v>-0.43064501004640782</v>
      </c>
      <c r="AS84">
        <v>-0.90139824008056257</v>
      </c>
      <c r="AT84">
        <v>-3.2537689412491702E-2</v>
      </c>
      <c r="AU84">
        <v>3.0656572426143721E-2</v>
      </c>
      <c r="AV84">
        <v>-0.59833594228694753</v>
      </c>
      <c r="AW84">
        <v>0.32613663527473141</v>
      </c>
      <c r="AX84">
        <v>-0.30231768889231009</v>
      </c>
      <c r="AY84">
        <v>0.69825762811267422</v>
      </c>
      <c r="AZ84">
        <v>3.2543636821408352E-2</v>
      </c>
      <c r="BA84">
        <v>-0.60416069875627776</v>
      </c>
      <c r="BB84">
        <v>1.1133829733268441</v>
      </c>
      <c r="BC84">
        <v>-0.91639074341174931</v>
      </c>
      <c r="BD84">
        <v>0.1122176900455515</v>
      </c>
      <c r="BE84">
        <v>-2.168643524682318E-2</v>
      </c>
      <c r="BF84">
        <v>1.080740552189168</v>
      </c>
      <c r="BG84">
        <v>0.24258051768688799</v>
      </c>
      <c r="BH84">
        <v>0.27131993701231621</v>
      </c>
      <c r="BI84">
        <v>9.4460026674142189E-2</v>
      </c>
      <c r="BJ84">
        <v>-0.108028056648377</v>
      </c>
      <c r="BK84">
        <v>1.1447424916102471</v>
      </c>
      <c r="BL84">
        <v>-5.974385745247654E-2</v>
      </c>
      <c r="BM84">
        <v>-0.81323268183925068</v>
      </c>
      <c r="BN84">
        <v>0.76961081731246317</v>
      </c>
      <c r="BO84">
        <v>-0.96056626118114186</v>
      </c>
      <c r="BP84">
        <v>-0.26428393914040599</v>
      </c>
      <c r="BQ84">
        <v>-0.54441532048846242</v>
      </c>
      <c r="BR84">
        <v>0.53159739996748923</v>
      </c>
    </row>
    <row r="85" spans="1:70" x14ac:dyDescent="0.3">
      <c r="A85" s="17">
        <v>133</v>
      </c>
      <c r="B85">
        <v>-0.97854290125351184</v>
      </c>
      <c r="C85">
        <v>0.69799658216697846</v>
      </c>
      <c r="D85">
        <v>-0.56410686341935079</v>
      </c>
      <c r="E85">
        <v>-0.51915081187095458</v>
      </c>
      <c r="F85">
        <v>9.8824224961388207E-2</v>
      </c>
      <c r="G85">
        <v>-1.0725355437560189</v>
      </c>
      <c r="H85">
        <v>-2.0654398507966061</v>
      </c>
      <c r="I85">
        <v>-0.34697812211179768</v>
      </c>
      <c r="J85">
        <v>-0.96928081280120115</v>
      </c>
      <c r="K85">
        <v>0.50284180489313013</v>
      </c>
      <c r="L85">
        <v>-0.30079461868910962</v>
      </c>
      <c r="M85">
        <v>-0.32131084700449819</v>
      </c>
      <c r="N85">
        <v>0.77514758927669902</v>
      </c>
      <c r="O85">
        <v>1.8687257666840209</v>
      </c>
      <c r="P85">
        <v>1.8313470139730581</v>
      </c>
      <c r="Q85">
        <v>-0.86604986911600768</v>
      </c>
      <c r="R85">
        <v>1.6983103159392201</v>
      </c>
      <c r="S85">
        <v>-0.87304371827099381</v>
      </c>
      <c r="T85">
        <v>-0.25831342895516202</v>
      </c>
      <c r="U85">
        <v>1.851804877359652</v>
      </c>
      <c r="V85">
        <v>1.483155866509196</v>
      </c>
      <c r="W85">
        <v>-2.0810895257639039</v>
      </c>
      <c r="X85">
        <v>5.4217780668057047E-2</v>
      </c>
      <c r="Y85">
        <v>0.2229776675505514</v>
      </c>
      <c r="Z85">
        <v>1.8944212342372171</v>
      </c>
      <c r="AA85">
        <v>1.829679004042176</v>
      </c>
      <c r="AB85">
        <v>0.37829251824550347</v>
      </c>
      <c r="AC85">
        <v>7.4438654438873264E-2</v>
      </c>
      <c r="AD85">
        <v>-3.7782499085016713E-2</v>
      </c>
      <c r="AE85">
        <v>-0.154979186139898</v>
      </c>
      <c r="AF85">
        <v>-1.3656539381154811</v>
      </c>
      <c r="AG85">
        <v>-0.86316460659247818</v>
      </c>
      <c r="AH85">
        <v>1.8112905044768039E-2</v>
      </c>
      <c r="AI85">
        <v>0.21250332587386919</v>
      </c>
      <c r="AJ85">
        <v>-0.9294825536427922</v>
      </c>
      <c r="AK85">
        <v>-6.3904263092935398E-3</v>
      </c>
      <c r="AL85">
        <v>-6.3904263092935398E-3</v>
      </c>
      <c r="AM85">
        <v>-0.19498511975487101</v>
      </c>
      <c r="AN85">
        <v>-0.11461647745252319</v>
      </c>
      <c r="AO85">
        <v>0.52919694298203057</v>
      </c>
      <c r="AP85">
        <v>-1.28384509594282E-2</v>
      </c>
      <c r="AQ85">
        <v>1.9988629677956129</v>
      </c>
      <c r="AR85">
        <v>-0.27053531185947272</v>
      </c>
      <c r="AS85">
        <v>-1.99821155673392</v>
      </c>
      <c r="AT85">
        <v>0.15570377218193379</v>
      </c>
      <c r="AU85">
        <v>-0.29759644966667359</v>
      </c>
      <c r="AV85">
        <v>-0.11700964776665861</v>
      </c>
      <c r="AW85">
        <v>-0.43107155980175782</v>
      </c>
      <c r="AX85">
        <v>-0.36715526216829131</v>
      </c>
      <c r="AY85">
        <v>1.8602974050515151</v>
      </c>
      <c r="AZ85">
        <v>-0.33552280169209758</v>
      </c>
      <c r="BA85">
        <v>-5.7839032183966937E-2</v>
      </c>
      <c r="BB85">
        <v>1.196552958881649</v>
      </c>
      <c r="BC85">
        <v>-0.31671330591400432</v>
      </c>
      <c r="BD85">
        <v>-0.20529781627749599</v>
      </c>
      <c r="BE85">
        <v>1.156618807336073</v>
      </c>
      <c r="BF85">
        <v>1.252983437478757</v>
      </c>
      <c r="BG85">
        <v>-6.0968665577375014E-3</v>
      </c>
      <c r="BH85">
        <v>-0.26021774101944151</v>
      </c>
      <c r="BI85">
        <v>0.15951969001138949</v>
      </c>
      <c r="BJ85">
        <v>-0.21541881734648899</v>
      </c>
      <c r="BK85">
        <v>1.1282837794582481</v>
      </c>
      <c r="BL85">
        <v>-0.15997439279093709</v>
      </c>
      <c r="BM85">
        <v>0.79599225185420186</v>
      </c>
      <c r="BN85">
        <v>-0.50209276540947934</v>
      </c>
      <c r="BO85">
        <v>-0.26454352085597888</v>
      </c>
      <c r="BP85">
        <v>-1.6742829314869478E-2</v>
      </c>
      <c r="BQ85">
        <v>-1.4159867291450801E-2</v>
      </c>
      <c r="BR85">
        <v>0.55859873218236755</v>
      </c>
    </row>
    <row r="86" spans="1:70" x14ac:dyDescent="0.3">
      <c r="A86" s="17">
        <v>135</v>
      </c>
      <c r="B86">
        <v>-0.34067881735949651</v>
      </c>
      <c r="C86">
        <v>-0.16853024017526999</v>
      </c>
      <c r="D86">
        <v>-8.2422290295795592E-2</v>
      </c>
      <c r="E86">
        <v>-0.53855841636214352</v>
      </c>
      <c r="F86">
        <v>-0.45540344249461051</v>
      </c>
      <c r="G86">
        <v>-0.3039830185253839</v>
      </c>
      <c r="H86">
        <v>0.65028411873297121</v>
      </c>
      <c r="I86">
        <v>-0.40326021603207929</v>
      </c>
      <c r="J86">
        <v>-0.17286379041157021</v>
      </c>
      <c r="K86">
        <v>-0.33649056994375792</v>
      </c>
      <c r="L86">
        <v>-0.2108730315237313</v>
      </c>
      <c r="M86">
        <v>-0.25554113669264439</v>
      </c>
      <c r="N86">
        <v>-0.1660690769707574</v>
      </c>
      <c r="O86">
        <v>-0.3790164222628889</v>
      </c>
      <c r="P86">
        <v>-0.41140121705961552</v>
      </c>
      <c r="Q86">
        <v>0.31596454942763802</v>
      </c>
      <c r="R86">
        <v>-0.88804065044460467</v>
      </c>
      <c r="S86">
        <v>3.2536191974421869E-2</v>
      </c>
      <c r="T86">
        <v>-0.16298431572637281</v>
      </c>
      <c r="U86">
        <v>-0.43119985643372638</v>
      </c>
      <c r="V86">
        <v>-0.50968466518688393</v>
      </c>
      <c r="W86">
        <v>0.67037527285541676</v>
      </c>
      <c r="X86">
        <v>-0.51069943110629246</v>
      </c>
      <c r="Y86">
        <v>-0.32090379709073319</v>
      </c>
      <c r="Z86">
        <v>-3.3580170941242153E-2</v>
      </c>
      <c r="AA86">
        <v>-0.44066016575956418</v>
      </c>
      <c r="AB86">
        <v>0.14207280955227891</v>
      </c>
      <c r="AC86">
        <v>-0.5706329905204155</v>
      </c>
      <c r="AD86">
        <v>-0.30633892825705827</v>
      </c>
      <c r="AE86">
        <v>-0.35271087073596602</v>
      </c>
      <c r="AF86">
        <v>0.7583208249076151</v>
      </c>
      <c r="AG86">
        <v>0.3268013172155908</v>
      </c>
      <c r="AH86">
        <v>-0.41527786447886622</v>
      </c>
      <c r="AI86">
        <v>-0.40773706596299208</v>
      </c>
      <c r="AJ86">
        <v>1.1245152751769121</v>
      </c>
      <c r="AK86">
        <v>-0.30120113767679091</v>
      </c>
      <c r="AL86">
        <v>-0.30120113767679091</v>
      </c>
      <c r="AM86">
        <v>-0.35175235723506693</v>
      </c>
      <c r="AN86">
        <v>-0.3442455765852297</v>
      </c>
      <c r="AO86">
        <v>-0.59683003942991442</v>
      </c>
      <c r="AP86">
        <v>-0.27548449439242578</v>
      </c>
      <c r="AQ86">
        <v>-0.51367354118199948</v>
      </c>
      <c r="AR86">
        <v>0.25082134952332658</v>
      </c>
      <c r="AS86">
        <v>0.52107273054521219</v>
      </c>
      <c r="AT86">
        <v>0.11721199960412471</v>
      </c>
      <c r="AU86">
        <v>-0.16812209492442121</v>
      </c>
      <c r="AV86">
        <v>-0.30793871992067329</v>
      </c>
      <c r="AW86">
        <v>0.17504711528589151</v>
      </c>
      <c r="AX86">
        <v>0.15636348638595121</v>
      </c>
      <c r="AY86">
        <v>-0.49994401914727782</v>
      </c>
      <c r="AZ86">
        <v>-0.18053273580747509</v>
      </c>
      <c r="BA86">
        <v>-0.3133321994224823</v>
      </c>
      <c r="BB86">
        <v>-0.17660325449009789</v>
      </c>
      <c r="BC86">
        <v>-0.2627194158864411</v>
      </c>
      <c r="BD86">
        <v>0.1236136556960811</v>
      </c>
      <c r="BE86">
        <v>-0.77723051054769621</v>
      </c>
      <c r="BF86">
        <v>-0.33297364753307068</v>
      </c>
      <c r="BG86">
        <v>0.18428010120924571</v>
      </c>
      <c r="BH86">
        <v>0.17922391238176411</v>
      </c>
      <c r="BI86">
        <v>0.13625724234832129</v>
      </c>
      <c r="BJ86">
        <v>-0.36531673260300868</v>
      </c>
      <c r="BK86">
        <v>-0.34824346449418669</v>
      </c>
      <c r="BL86">
        <v>-0.34123358748910992</v>
      </c>
      <c r="BM86">
        <v>0.17707565562485059</v>
      </c>
      <c r="BN86">
        <v>0.43943447528996032</v>
      </c>
      <c r="BO86">
        <v>-0.29759663096814459</v>
      </c>
      <c r="BP86">
        <v>-0.20616350553562471</v>
      </c>
      <c r="BQ86">
        <v>-0.29912114385350858</v>
      </c>
      <c r="BR86">
        <v>-0.62233512440990957</v>
      </c>
    </row>
    <row r="87" spans="1:70" x14ac:dyDescent="0.3">
      <c r="A87" s="17">
        <v>137</v>
      </c>
      <c r="B87">
        <v>-0.55189086257078457</v>
      </c>
      <c r="C87">
        <v>-1.367510635524863</v>
      </c>
      <c r="D87">
        <v>0.41229910100584388</v>
      </c>
      <c r="E87">
        <v>0.6228219346670274</v>
      </c>
      <c r="F87">
        <v>1.0023977176069581</v>
      </c>
      <c r="G87">
        <v>0.15457690873617391</v>
      </c>
      <c r="H87">
        <v>0.56695118479972706</v>
      </c>
      <c r="I87">
        <v>-0.40437948886088598</v>
      </c>
      <c r="J87">
        <v>0.59307426811087927</v>
      </c>
      <c r="K87">
        <v>-0.36146996490237582</v>
      </c>
      <c r="L87">
        <v>0.97580943534479581</v>
      </c>
      <c r="M87">
        <v>1.0388276575624751</v>
      </c>
      <c r="N87">
        <v>-1.309163764329792</v>
      </c>
      <c r="O87">
        <v>-0.21977145012415381</v>
      </c>
      <c r="P87">
        <v>-0.29446210190308991</v>
      </c>
      <c r="Q87">
        <v>0.45960710118592801</v>
      </c>
      <c r="R87">
        <v>-0.88806885712519479</v>
      </c>
      <c r="S87">
        <v>0.74083540514992652</v>
      </c>
      <c r="T87">
        <v>0.8481101450195645</v>
      </c>
      <c r="U87">
        <v>-9.7894730276411768E-2</v>
      </c>
      <c r="V87">
        <v>0.21924799303374201</v>
      </c>
      <c r="W87">
        <v>0.58209633499496682</v>
      </c>
      <c r="X87">
        <v>0.87416128796486114</v>
      </c>
      <c r="Y87">
        <v>-0.36144156719785231</v>
      </c>
      <c r="Z87">
        <v>-0.35244158400956233</v>
      </c>
      <c r="AA87">
        <v>-0.48592542807578548</v>
      </c>
      <c r="AB87">
        <v>-1.280826339492283</v>
      </c>
      <c r="AC87">
        <v>0.8129093838323318</v>
      </c>
      <c r="AD87">
        <v>-0.36009466941850499</v>
      </c>
      <c r="AE87">
        <v>-0.40867717428290562</v>
      </c>
      <c r="AF87">
        <v>-0.53517690297641862</v>
      </c>
      <c r="AG87">
        <v>-0.76151277823150043</v>
      </c>
      <c r="AH87">
        <v>-0.36860434013162652</v>
      </c>
      <c r="AI87">
        <v>-0.26598709535194648</v>
      </c>
      <c r="AJ87">
        <v>0.1040206332848931</v>
      </c>
      <c r="AK87">
        <v>-0.32557976361588531</v>
      </c>
      <c r="AL87">
        <v>-0.32557976361588531</v>
      </c>
      <c r="AM87">
        <v>-0.46213176042679488</v>
      </c>
      <c r="AN87">
        <v>-0.36915238242175469</v>
      </c>
      <c r="AO87">
        <v>0.60489377816260603</v>
      </c>
      <c r="AP87">
        <v>-0.37413900474475159</v>
      </c>
      <c r="AQ87">
        <v>-0.2454476163046323</v>
      </c>
      <c r="AR87">
        <v>-0.29574545124653978</v>
      </c>
      <c r="AS87">
        <v>-7.8088299632241107E-2</v>
      </c>
      <c r="AT87">
        <v>1.049350721751829</v>
      </c>
      <c r="AU87">
        <v>-0.36695498736631538</v>
      </c>
      <c r="AV87">
        <v>-0.37828899171190961</v>
      </c>
      <c r="AW87">
        <v>0.10917167371174979</v>
      </c>
      <c r="AX87">
        <v>-0.43994304513086541</v>
      </c>
      <c r="AY87">
        <v>-0.31950720544494371</v>
      </c>
      <c r="AZ87">
        <v>-0.21464851481168601</v>
      </c>
      <c r="BA87">
        <v>-0.35911762542458731</v>
      </c>
      <c r="BB87">
        <v>-0.49449823162592638</v>
      </c>
      <c r="BC87">
        <v>-0.56191322403496791</v>
      </c>
      <c r="BD87">
        <v>-0.26230719057335378</v>
      </c>
      <c r="BE87">
        <v>2.194677285999687</v>
      </c>
      <c r="BF87">
        <v>-0.26669891309076682</v>
      </c>
      <c r="BG87">
        <v>0.36286341546739198</v>
      </c>
      <c r="BH87">
        <v>0.37799624033259738</v>
      </c>
      <c r="BI87">
        <v>0.86765962604564528</v>
      </c>
      <c r="BJ87">
        <v>0.36261158725357451</v>
      </c>
      <c r="BK87">
        <v>-0.26360755605336972</v>
      </c>
      <c r="BL87">
        <v>0.39251119661656642</v>
      </c>
      <c r="BM87">
        <v>0.19260703320781239</v>
      </c>
      <c r="BN87">
        <v>1.3739195751296399E-2</v>
      </c>
      <c r="BO87">
        <v>-0.45374680471151491</v>
      </c>
      <c r="BP87">
        <v>-0.35292235383836978</v>
      </c>
      <c r="BQ87">
        <v>-0.36240618003398362</v>
      </c>
      <c r="BR87">
        <v>0.32120497658955982</v>
      </c>
    </row>
    <row r="88" spans="1:70" x14ac:dyDescent="0.3">
      <c r="A88" s="17">
        <v>138</v>
      </c>
      <c r="B88">
        <v>1.8348270935844231</v>
      </c>
      <c r="C88">
        <v>4.3538774703687393</v>
      </c>
      <c r="D88">
        <v>0.34878163522038069</v>
      </c>
      <c r="E88">
        <v>-0.87412581476812445</v>
      </c>
      <c r="F88">
        <v>-0.33232585252657187</v>
      </c>
      <c r="G88">
        <v>1.0326669561741471</v>
      </c>
      <c r="H88">
        <v>2.6793509849570079</v>
      </c>
      <c r="I88">
        <v>0.41442939636229248</v>
      </c>
      <c r="J88">
        <v>1.1457768945585229</v>
      </c>
      <c r="K88">
        <v>0.76214683497087599</v>
      </c>
      <c r="L88">
        <v>-1.4044603508434661</v>
      </c>
      <c r="M88">
        <v>-1.3013057223629449</v>
      </c>
      <c r="N88">
        <v>4.4331344752438593</v>
      </c>
      <c r="O88">
        <v>-2.2395267466665461</v>
      </c>
      <c r="P88">
        <v>-1.9858014929135579</v>
      </c>
      <c r="Q88">
        <v>7.0162474376354575E-2</v>
      </c>
      <c r="R88">
        <v>-1.702506440180521</v>
      </c>
      <c r="S88">
        <v>-0.47943542577137838</v>
      </c>
      <c r="T88">
        <v>-0.80033034936385339</v>
      </c>
      <c r="U88">
        <v>-2.2439380060098961</v>
      </c>
      <c r="V88">
        <v>-2.2307502527302061</v>
      </c>
      <c r="W88">
        <v>2.690107852965558</v>
      </c>
      <c r="X88">
        <v>-0.97925180550658486</v>
      </c>
      <c r="Y88">
        <v>1.4493374787367881</v>
      </c>
      <c r="Z88">
        <v>-1.764519570973585</v>
      </c>
      <c r="AA88">
        <v>-1.6824442716950629</v>
      </c>
      <c r="AB88">
        <v>2.093383190858717</v>
      </c>
      <c r="AC88">
        <v>-0.78222799634177242</v>
      </c>
      <c r="AD88">
        <v>2.3961180191069751</v>
      </c>
      <c r="AE88">
        <v>2.2717239157264362</v>
      </c>
      <c r="AF88">
        <v>1.776180728180092E-2</v>
      </c>
      <c r="AG88">
        <v>-0.74822948443751747</v>
      </c>
      <c r="AH88">
        <v>2.3373396829096431</v>
      </c>
      <c r="AI88">
        <v>2.0131661009063002</v>
      </c>
      <c r="AJ88">
        <v>0.84153207845780154</v>
      </c>
      <c r="AK88">
        <v>2.449452605140567</v>
      </c>
      <c r="AL88">
        <v>2.449452605140567</v>
      </c>
      <c r="AM88">
        <v>1.292907980079637</v>
      </c>
      <c r="AN88">
        <v>2.338701456711195</v>
      </c>
      <c r="AO88">
        <v>0.2378470797776345</v>
      </c>
      <c r="AP88">
        <v>2.188990041536965</v>
      </c>
      <c r="AQ88">
        <v>-1.9555758921167461</v>
      </c>
      <c r="AR88">
        <v>0.76433619862352942</v>
      </c>
      <c r="AS88">
        <v>1.3270547433873869</v>
      </c>
      <c r="AT88">
        <v>6.388455621674613E-2</v>
      </c>
      <c r="AU88">
        <v>1.157746895303285</v>
      </c>
      <c r="AV88">
        <v>2.2074764995659999</v>
      </c>
      <c r="AW88">
        <v>-0.78524390053635029</v>
      </c>
      <c r="AX88">
        <v>0.47605029512053221</v>
      </c>
      <c r="AY88">
        <v>-1.9509355686245069</v>
      </c>
      <c r="AZ88">
        <v>1.1905405021059769</v>
      </c>
      <c r="BA88">
        <v>2.2770508445361761</v>
      </c>
      <c r="BB88">
        <v>-1.7689966940776609</v>
      </c>
      <c r="BC88">
        <v>1.5986377836037331</v>
      </c>
      <c r="BD88">
        <v>0.1517985727400977</v>
      </c>
      <c r="BE88">
        <v>0.3366824361081846</v>
      </c>
      <c r="BF88">
        <v>-1.480781148928705</v>
      </c>
      <c r="BG88">
        <v>-2.7269559743883471</v>
      </c>
      <c r="BH88">
        <v>-1.24860247653243</v>
      </c>
      <c r="BI88">
        <v>-3.9213830890722998</v>
      </c>
      <c r="BJ88">
        <v>1.7748817260680301</v>
      </c>
      <c r="BK88">
        <v>-1.257337547947893</v>
      </c>
      <c r="BL88">
        <v>1.670999466925071</v>
      </c>
      <c r="BM88">
        <v>-1.064933236182307</v>
      </c>
      <c r="BN88">
        <v>-2.228556164001164</v>
      </c>
      <c r="BO88">
        <v>1.7970406134046111</v>
      </c>
      <c r="BP88">
        <v>2.7335350429234739</v>
      </c>
      <c r="BQ88">
        <v>2.4065205199722359</v>
      </c>
      <c r="BR88">
        <v>-0.48435149375756409</v>
      </c>
    </row>
    <row r="89" spans="1:70" x14ac:dyDescent="0.3">
      <c r="A89" s="17">
        <v>139</v>
      </c>
      <c r="B89">
        <v>0.36287494158089462</v>
      </c>
      <c r="C89">
        <v>-0.85879502735536484</v>
      </c>
      <c r="D89">
        <v>-7.5869879416276459E-2</v>
      </c>
      <c r="E89">
        <v>-0.55863859512510539</v>
      </c>
      <c r="F89">
        <v>-0.89694755601874887</v>
      </c>
      <c r="G89">
        <v>0.52620119104236907</v>
      </c>
      <c r="H89">
        <v>-0.37047382429112452</v>
      </c>
      <c r="I89">
        <v>-0.738488016646623</v>
      </c>
      <c r="J89">
        <v>-0.13208287085500631</v>
      </c>
      <c r="K89">
        <v>-0.3224625892639934</v>
      </c>
      <c r="L89">
        <v>0.45577413785343501</v>
      </c>
      <c r="M89">
        <v>0.42659848110278648</v>
      </c>
      <c r="N89">
        <v>-0.83139495398802898</v>
      </c>
      <c r="O89">
        <v>0.15349565027177281</v>
      </c>
      <c r="P89">
        <v>0.23489425138224759</v>
      </c>
      <c r="Q89">
        <v>-0.39294323322168639</v>
      </c>
      <c r="R89">
        <v>0.133133932397412</v>
      </c>
      <c r="S89">
        <v>-2.727608947667182E-2</v>
      </c>
      <c r="T89">
        <v>0.32829537345979681</v>
      </c>
      <c r="U89">
        <v>0.17573850180190059</v>
      </c>
      <c r="V89">
        <v>0.33962098104016869</v>
      </c>
      <c r="W89">
        <v>-0.37711735464880392</v>
      </c>
      <c r="X89">
        <v>0.42073168524507132</v>
      </c>
      <c r="Y89">
        <v>-0.31454411596546628</v>
      </c>
      <c r="Z89">
        <v>9.8257354499102695E-2</v>
      </c>
      <c r="AA89">
        <v>0.17428416409800321</v>
      </c>
      <c r="AB89">
        <v>-0.57048192433547096</v>
      </c>
      <c r="AC89">
        <v>0.39044763468490129</v>
      </c>
      <c r="AD89">
        <v>-0.32911531453109022</v>
      </c>
      <c r="AE89">
        <v>-0.4667830925271178</v>
      </c>
      <c r="AF89">
        <v>0.86965211371590567</v>
      </c>
      <c r="AG89">
        <v>0.66301983939573783</v>
      </c>
      <c r="AH89">
        <v>-0.43749663102799252</v>
      </c>
      <c r="AI89">
        <v>-0.37997748459766451</v>
      </c>
      <c r="AJ89">
        <v>2.3654546274078392</v>
      </c>
      <c r="AK89">
        <v>-0.27351058553577751</v>
      </c>
      <c r="AL89">
        <v>-0.27351058553577751</v>
      </c>
      <c r="AM89">
        <v>-0.40187823096729719</v>
      </c>
      <c r="AN89">
        <v>-0.39743279679095639</v>
      </c>
      <c r="AO89">
        <v>3.7411002921932279E-2</v>
      </c>
      <c r="AP89">
        <v>-0.33720736864557688</v>
      </c>
      <c r="AQ89">
        <v>5.9302994625695292E-2</v>
      </c>
      <c r="AR89">
        <v>0.48005911020994307</v>
      </c>
      <c r="AS89">
        <v>0.1510419442931103</v>
      </c>
      <c r="AT89">
        <v>0.20355419522069171</v>
      </c>
      <c r="AU89">
        <v>-0.2233477778038476</v>
      </c>
      <c r="AV89">
        <v>-0.31589114858878342</v>
      </c>
      <c r="AW89">
        <v>0.31859018595102029</v>
      </c>
      <c r="AX89">
        <v>0.55474382662095278</v>
      </c>
      <c r="AY89">
        <v>0.15410029849542539</v>
      </c>
      <c r="AZ89">
        <v>-0.16012047856019779</v>
      </c>
      <c r="BA89">
        <v>-0.34062767387016579</v>
      </c>
      <c r="BB89">
        <v>0.33296857208528557</v>
      </c>
      <c r="BC89">
        <v>-0.28802501977733819</v>
      </c>
      <c r="BD89">
        <v>-0.18860927999532481</v>
      </c>
      <c r="BE89">
        <v>0.36194450975131298</v>
      </c>
      <c r="BF89">
        <v>0.25517844789879451</v>
      </c>
      <c r="BG89">
        <v>0.15761919626724541</v>
      </c>
      <c r="BH89">
        <v>6.9085586589530915E-2</v>
      </c>
      <c r="BI89">
        <v>0.2036753809585686</v>
      </c>
      <c r="BJ89">
        <v>-0.17629090914796081</v>
      </c>
      <c r="BK89">
        <v>0.30390619557791942</v>
      </c>
      <c r="BL89">
        <v>-0.10478476643049869</v>
      </c>
      <c r="BM89">
        <v>7.2228958856408426E-2</v>
      </c>
      <c r="BN89">
        <v>0.79395892942097346</v>
      </c>
      <c r="BO89">
        <v>-0.14130958984797121</v>
      </c>
      <c r="BP89">
        <v>-0.1471533879576708</v>
      </c>
      <c r="BQ89">
        <v>-0.35146922583814089</v>
      </c>
      <c r="BR89">
        <v>0.31039261436753213</v>
      </c>
    </row>
    <row r="90" spans="1:70" x14ac:dyDescent="0.3">
      <c r="A90" s="17">
        <v>140</v>
      </c>
      <c r="B90">
        <v>0.46064024811485249</v>
      </c>
      <c r="C90">
        <v>-0.72054607133759596</v>
      </c>
      <c r="D90">
        <v>0.37894682345970498</v>
      </c>
      <c r="E90">
        <v>7.1231655640313848E-2</v>
      </c>
      <c r="F90">
        <v>-0.62225169882590026</v>
      </c>
      <c r="G90">
        <v>0.88951200395471486</v>
      </c>
      <c r="H90">
        <v>0.60394085203277326</v>
      </c>
      <c r="I90">
        <v>-0.52592738721430154</v>
      </c>
      <c r="J90">
        <v>0.7862626958850476</v>
      </c>
      <c r="K90">
        <v>-0.39869223261236048</v>
      </c>
      <c r="L90">
        <v>0.47719207477681402</v>
      </c>
      <c r="M90">
        <v>0.1045585337914083</v>
      </c>
      <c r="N90">
        <v>-0.73251508286780975</v>
      </c>
      <c r="O90">
        <v>-0.75479258061026433</v>
      </c>
      <c r="P90">
        <v>-0.69290222269070401</v>
      </c>
      <c r="Q90">
        <v>0.14497588955331001</v>
      </c>
      <c r="R90">
        <v>-1.2408917158858519</v>
      </c>
      <c r="S90">
        <v>0.4670636497612517</v>
      </c>
      <c r="T90">
        <v>0.60439436454642859</v>
      </c>
      <c r="U90">
        <v>-0.66791616596457049</v>
      </c>
      <c r="V90">
        <v>-0.63092472540054578</v>
      </c>
      <c r="W90">
        <v>0.59380858701267325</v>
      </c>
      <c r="X90">
        <v>0.33132095554219398</v>
      </c>
      <c r="Y90">
        <v>-0.36540988881084419</v>
      </c>
      <c r="Z90">
        <v>-0.68910524508312487</v>
      </c>
      <c r="AA90">
        <v>-0.80004830388174375</v>
      </c>
      <c r="AB90">
        <v>-0.62531842452274544</v>
      </c>
      <c r="AC90">
        <v>0.29952645051180432</v>
      </c>
      <c r="AD90">
        <v>-0.32234589656935558</v>
      </c>
      <c r="AE90">
        <v>-0.4389144141442417</v>
      </c>
      <c r="AF90">
        <v>1.0131686052527189</v>
      </c>
      <c r="AG90">
        <v>3.2802002765190519</v>
      </c>
      <c r="AH90">
        <v>-0.34136171652162178</v>
      </c>
      <c r="AI90">
        <v>-0.18185489148405021</v>
      </c>
      <c r="AJ90">
        <v>-0.53179858072431907</v>
      </c>
      <c r="AK90">
        <v>-0.2909100850586932</v>
      </c>
      <c r="AL90">
        <v>-0.2909100850586932</v>
      </c>
      <c r="AM90">
        <v>-0.42832937403371119</v>
      </c>
      <c r="AN90">
        <v>-0.39924218168905978</v>
      </c>
      <c r="AO90">
        <v>0.15524757085812829</v>
      </c>
      <c r="AP90">
        <v>-0.32759214163636652</v>
      </c>
      <c r="AQ90">
        <v>-0.76847471252293409</v>
      </c>
      <c r="AR90">
        <v>0.65079929398292025</v>
      </c>
      <c r="AS90">
        <v>0.79297984663294863</v>
      </c>
      <c r="AT90">
        <v>-0.28773837683432318</v>
      </c>
      <c r="AU90">
        <v>0.28805499739519858</v>
      </c>
      <c r="AV90">
        <v>-0.30822437641081618</v>
      </c>
      <c r="AW90">
        <v>0.14245482620086519</v>
      </c>
      <c r="AX90">
        <v>0.38117997980466728</v>
      </c>
      <c r="AY90">
        <v>-0.71981149138495393</v>
      </c>
      <c r="AZ90">
        <v>0.25822390487754632</v>
      </c>
      <c r="BA90">
        <v>-0.31551328739539503</v>
      </c>
      <c r="BB90">
        <v>-0.25978646270863359</v>
      </c>
      <c r="BC90">
        <v>-0.42514869816322531</v>
      </c>
      <c r="BD90">
        <v>-0.31432491679354141</v>
      </c>
      <c r="BE90">
        <v>1.3655695414992519</v>
      </c>
      <c r="BF90">
        <v>-0.167525458031552</v>
      </c>
      <c r="BG90">
        <v>0.30024047024978517</v>
      </c>
      <c r="BH90">
        <v>0.36647729146916852</v>
      </c>
      <c r="BI90">
        <v>-5.6114917220507897E-2</v>
      </c>
      <c r="BJ90">
        <v>0.2923943051274307</v>
      </c>
      <c r="BK90">
        <v>-0.16593869773617659</v>
      </c>
      <c r="BL90">
        <v>0.2575447355894489</v>
      </c>
      <c r="BM90">
        <v>1.0131815378970479</v>
      </c>
      <c r="BN90">
        <v>5.6162655634644232E-2</v>
      </c>
      <c r="BO90">
        <v>-0.32724601250415941</v>
      </c>
      <c r="BP90">
        <v>-0.29157574418884558</v>
      </c>
      <c r="BQ90">
        <v>-0.32112690883236961</v>
      </c>
      <c r="BR90">
        <v>1.269990702393264E-2</v>
      </c>
    </row>
    <row r="91" spans="1:70" x14ac:dyDescent="0.3">
      <c r="A91" s="17">
        <v>142</v>
      </c>
      <c r="B91">
        <v>1.2750091156916841</v>
      </c>
      <c r="C91">
        <v>-0.41071372945162199</v>
      </c>
      <c r="D91">
        <v>-1.28038869104327</v>
      </c>
      <c r="E91">
        <v>-2.2023636454547298E-2</v>
      </c>
      <c r="F91">
        <v>-0.73045534559742087</v>
      </c>
      <c r="G91">
        <v>-0.32295138881534402</v>
      </c>
      <c r="H91">
        <v>-0.85758749798182099</v>
      </c>
      <c r="I91">
        <v>-0.61551909469032939</v>
      </c>
      <c r="J91">
        <v>0.74482140520302131</v>
      </c>
      <c r="K91">
        <v>-0.89446123414784029</v>
      </c>
      <c r="L91">
        <v>0.5525563589592184</v>
      </c>
      <c r="M91">
        <v>-0.52299723686793087</v>
      </c>
      <c r="N91">
        <v>-0.40863686824842232</v>
      </c>
      <c r="O91">
        <v>0.1178554461473945</v>
      </c>
      <c r="P91">
        <v>0.45420461923418459</v>
      </c>
      <c r="Q91">
        <v>-1.462397569233113</v>
      </c>
      <c r="R91">
        <v>0.33174149087294791</v>
      </c>
      <c r="S91">
        <v>-0.71434628668763689</v>
      </c>
      <c r="T91">
        <v>0.16479957749368651</v>
      </c>
      <c r="U91">
        <v>0.27379425848053512</v>
      </c>
      <c r="V91">
        <v>-0.1009260504613641</v>
      </c>
      <c r="W91">
        <v>-0.89397345838542508</v>
      </c>
      <c r="X91">
        <v>1.226199440114645</v>
      </c>
      <c r="Y91">
        <v>-0.83165966749019493</v>
      </c>
      <c r="Z91">
        <v>-1.312024261962506</v>
      </c>
      <c r="AA91">
        <v>0.39647053973753338</v>
      </c>
      <c r="AB91">
        <v>-0.30038925547418932</v>
      </c>
      <c r="AC91">
        <v>1.23213179622609</v>
      </c>
      <c r="AD91">
        <v>-0.72345490765542242</v>
      </c>
      <c r="AE91">
        <v>-0.77642840618127007</v>
      </c>
      <c r="AF91">
        <v>0.88215428565248399</v>
      </c>
      <c r="AG91">
        <v>0.51202105938987952</v>
      </c>
      <c r="AH91">
        <v>-1.0170218323219009</v>
      </c>
      <c r="AI91">
        <v>-1.3370816452557961</v>
      </c>
      <c r="AJ91">
        <v>0.85576638959297313</v>
      </c>
      <c r="AK91">
        <v>-0.70215094159097213</v>
      </c>
      <c r="AL91">
        <v>-0.70215094159097213</v>
      </c>
      <c r="AM91">
        <v>-0.76422788016093346</v>
      </c>
      <c r="AN91">
        <v>-0.75169255875629304</v>
      </c>
      <c r="AO91">
        <v>-0.1605580679542763</v>
      </c>
      <c r="AP91">
        <v>-0.56467234141819866</v>
      </c>
      <c r="AQ91">
        <v>0.1787341260491831</v>
      </c>
      <c r="AR91">
        <v>0.91836849064941606</v>
      </c>
      <c r="AS91">
        <v>0.284013699147729</v>
      </c>
      <c r="AT91">
        <v>-4.5287388685503131E-2</v>
      </c>
      <c r="AU91">
        <v>1.3896079003857451</v>
      </c>
      <c r="AV91">
        <v>-0.69406903042457824</v>
      </c>
      <c r="AW91">
        <v>0.5430342680380833</v>
      </c>
      <c r="AX91">
        <v>0.58704112809472919</v>
      </c>
      <c r="AY91">
        <v>0.2827318629337735</v>
      </c>
      <c r="AZ91">
        <v>1.393554274219073</v>
      </c>
      <c r="BA91">
        <v>-0.72423696368574308</v>
      </c>
      <c r="BB91">
        <v>0.70541119253020834</v>
      </c>
      <c r="BC91">
        <v>-0.7889734082585258</v>
      </c>
      <c r="BD91">
        <v>7.5081387717048739E-2</v>
      </c>
      <c r="BE91">
        <v>1.072010779036473</v>
      </c>
      <c r="BF91">
        <v>0.74901965986526009</v>
      </c>
      <c r="BG91">
        <v>0.56131897930934849</v>
      </c>
      <c r="BH91">
        <v>0.79378949226984741</v>
      </c>
      <c r="BI91">
        <v>0.47977037248464099</v>
      </c>
      <c r="BJ91">
        <v>0.69691655077851</v>
      </c>
      <c r="BK91">
        <v>1.046886151602616</v>
      </c>
      <c r="BL91">
        <v>0.73842854343296138</v>
      </c>
      <c r="BM91">
        <v>-0.84902597945059288</v>
      </c>
      <c r="BN91">
        <v>1.492164614033326</v>
      </c>
      <c r="BO91">
        <v>-0.74554742038420607</v>
      </c>
      <c r="BP91">
        <v>-0.54884884549284418</v>
      </c>
      <c r="BQ91">
        <v>-0.6623375390666264</v>
      </c>
      <c r="BR91">
        <v>0.56569047708796094</v>
      </c>
    </row>
    <row r="92" spans="1:70" x14ac:dyDescent="0.3">
      <c r="A92" s="17">
        <v>146</v>
      </c>
      <c r="B92">
        <v>0.92928669496610883</v>
      </c>
      <c r="C92">
        <v>-0.89539146722898921</v>
      </c>
      <c r="D92">
        <v>0.39728893584008562</v>
      </c>
      <c r="E92">
        <v>-0.42766723981549298</v>
      </c>
      <c r="F92">
        <v>-0.83473056561571513</v>
      </c>
      <c r="G92">
        <v>0.99205427236062538</v>
      </c>
      <c r="H92">
        <v>0.64227759311195964</v>
      </c>
      <c r="I92">
        <v>-0.72343525210044413</v>
      </c>
      <c r="J92">
        <v>0.79062304813360051</v>
      </c>
      <c r="K92">
        <v>-0.1383753551698666</v>
      </c>
      <c r="L92">
        <v>0.992999822506617</v>
      </c>
      <c r="M92">
        <v>0.42659848110278648</v>
      </c>
      <c r="N92">
        <v>-0.88981471730805928</v>
      </c>
      <c r="O92">
        <v>-0.2114154233381968</v>
      </c>
      <c r="P92">
        <v>-0.30933836210509119</v>
      </c>
      <c r="Q92">
        <v>0.55450336240508513</v>
      </c>
      <c r="R92">
        <v>-0.62506160882043305</v>
      </c>
      <c r="S92">
        <v>0.33096854273380338</v>
      </c>
      <c r="T92">
        <v>0.77107570049104468</v>
      </c>
      <c r="U92">
        <v>-7.3774191774078096E-2</v>
      </c>
      <c r="V92">
        <v>-0.1403789463313074</v>
      </c>
      <c r="W92">
        <v>0.64168223686908654</v>
      </c>
      <c r="X92">
        <v>1.0170928453031549</v>
      </c>
      <c r="Y92">
        <v>-0.12861555753108331</v>
      </c>
      <c r="Z92">
        <v>-0.58007500600404405</v>
      </c>
      <c r="AA92">
        <v>-0.43931048326755118</v>
      </c>
      <c r="AB92">
        <v>-1.1520065914663451</v>
      </c>
      <c r="AC92">
        <v>0.95601844290964655</v>
      </c>
      <c r="AD92">
        <v>-0.13350869852437519</v>
      </c>
      <c r="AE92">
        <v>-0.27219114076682882</v>
      </c>
      <c r="AF92">
        <v>-0.1543853483893449</v>
      </c>
      <c r="AG92">
        <v>-0.68361373371234124</v>
      </c>
      <c r="AH92">
        <v>-1.032447291763003</v>
      </c>
      <c r="AI92">
        <v>-1.2859555545380561</v>
      </c>
      <c r="AJ92">
        <v>0.20883137466511781</v>
      </c>
      <c r="AK92">
        <v>-0.5992936335304242</v>
      </c>
      <c r="AL92">
        <v>-0.5992936335304242</v>
      </c>
      <c r="AM92">
        <v>-0.95671489496578921</v>
      </c>
      <c r="AN92">
        <v>-0.72205979143876953</v>
      </c>
      <c r="AO92">
        <v>0.68293475278460902</v>
      </c>
      <c r="AP92">
        <v>-0.23944811291609749</v>
      </c>
      <c r="AQ92">
        <v>-0.1974373818281025</v>
      </c>
      <c r="AR92">
        <v>0.62457383888254614</v>
      </c>
      <c r="AS92">
        <v>0.31461053576845749</v>
      </c>
      <c r="AT92">
        <v>0.22674751419939029</v>
      </c>
      <c r="AU92">
        <v>-4.1850335066846364E-3</v>
      </c>
      <c r="AV92">
        <v>-8.1919074682115151E-2</v>
      </c>
      <c r="AW92">
        <v>0.49127922690513742</v>
      </c>
      <c r="AX92">
        <v>0.67110918392097763</v>
      </c>
      <c r="AY92">
        <v>-0.1001198779264844</v>
      </c>
      <c r="AZ92">
        <v>7.0961895662172106E-2</v>
      </c>
      <c r="BA92">
        <v>-0.118010533867541</v>
      </c>
      <c r="BB92">
        <v>0.2387599666679612</v>
      </c>
      <c r="BC92">
        <v>0.86837053200128178</v>
      </c>
      <c r="BD92">
        <v>-0.13682486535332269</v>
      </c>
      <c r="BE92">
        <v>0.39996202421050708</v>
      </c>
      <c r="BF92">
        <v>0.16971719079397671</v>
      </c>
      <c r="BG92">
        <v>0.17044596098176271</v>
      </c>
      <c r="BH92">
        <v>8.8301160091339953E-2</v>
      </c>
      <c r="BI92">
        <v>0.20882013494280441</v>
      </c>
      <c r="BJ92">
        <v>-0.26160754651070439</v>
      </c>
      <c r="BK92">
        <v>0.19977851975840979</v>
      </c>
      <c r="BL92">
        <v>-0.2208816558650952</v>
      </c>
      <c r="BM92">
        <v>0.35355729317729762</v>
      </c>
      <c r="BN92">
        <v>1.2277225407162879</v>
      </c>
      <c r="BO92">
        <v>1.028579289363073</v>
      </c>
      <c r="BP92">
        <v>-0.15933941300680851</v>
      </c>
      <c r="BQ92">
        <v>-0.1762050771987769</v>
      </c>
      <c r="BR92">
        <v>0.48057423760396761</v>
      </c>
    </row>
    <row r="93" spans="1:70" x14ac:dyDescent="0.3">
      <c r="A93" s="17">
        <v>151</v>
      </c>
      <c r="B93">
        <v>-0.24637455215149909</v>
      </c>
      <c r="C93">
        <v>-0.44709610516735088</v>
      </c>
      <c r="D93">
        <v>0.20497119492584201</v>
      </c>
      <c r="E93">
        <v>0.1402959990732735</v>
      </c>
      <c r="F93">
        <v>-0.52162259099139574</v>
      </c>
      <c r="G93">
        <v>-9.5996381263672576E-3</v>
      </c>
      <c r="H93">
        <v>0.26643253299241548</v>
      </c>
      <c r="I93">
        <v>2.769393424886768E-2</v>
      </c>
      <c r="J93">
        <v>-0.19215886679837221</v>
      </c>
      <c r="K93">
        <v>-0.56530905020258126</v>
      </c>
      <c r="L93">
        <v>0.15337693251280149</v>
      </c>
      <c r="M93">
        <v>5.2672676823886211E-2</v>
      </c>
      <c r="N93">
        <v>-0.40341682910906929</v>
      </c>
      <c r="O93">
        <v>0.1359899451577086</v>
      </c>
      <c r="P93">
        <v>-7.0399484011187341E-2</v>
      </c>
      <c r="Q93">
        <v>0.89499876851387627</v>
      </c>
      <c r="R93">
        <v>-0.35422010298187417</v>
      </c>
      <c r="S93">
        <v>-0.2235807582502933</v>
      </c>
      <c r="T93">
        <v>6.1582152487145103E-2</v>
      </c>
      <c r="U93">
        <v>0.1129250619618439</v>
      </c>
      <c r="V93">
        <v>7.8441675399548216E-2</v>
      </c>
      <c r="W93">
        <v>0.2760399145388126</v>
      </c>
      <c r="X93">
        <v>-0.16786373175096819</v>
      </c>
      <c r="Y93">
        <v>-0.45362688691138109</v>
      </c>
      <c r="Z93">
        <v>0.33160414971100421</v>
      </c>
      <c r="AA93">
        <v>3.6540880386539382E-2</v>
      </c>
      <c r="AB93">
        <v>-0.22699001008519781</v>
      </c>
      <c r="AC93">
        <v>-0.1744124293936398</v>
      </c>
      <c r="AD93">
        <v>-0.34717694821223238</v>
      </c>
      <c r="AE93">
        <v>-0.41623085990522241</v>
      </c>
      <c r="AF93">
        <v>-0.49871889800163488</v>
      </c>
      <c r="AG93">
        <v>-0.20940735951316911</v>
      </c>
      <c r="AH93">
        <v>-0.18836128817131079</v>
      </c>
      <c r="AI93">
        <v>5.6101310157827378E-2</v>
      </c>
      <c r="AJ93">
        <v>-1.0345012095477331</v>
      </c>
      <c r="AK93">
        <v>-0.29796418028650962</v>
      </c>
      <c r="AL93">
        <v>-0.29796418028650962</v>
      </c>
      <c r="AM93">
        <v>-0.33425009726673321</v>
      </c>
      <c r="AN93">
        <v>-0.35750778176126041</v>
      </c>
      <c r="AO93">
        <v>0.36430005410710808</v>
      </c>
      <c r="AP93">
        <v>-0.29184743377694561</v>
      </c>
      <c r="AQ93">
        <v>-1.1057513816052611E-2</v>
      </c>
      <c r="AR93">
        <v>-1.1250991643367929</v>
      </c>
      <c r="AS93">
        <v>-0.38606350051791261</v>
      </c>
      <c r="AT93">
        <v>0.14652121633889001</v>
      </c>
      <c r="AU93">
        <v>-0.10704683786288539</v>
      </c>
      <c r="AV93">
        <v>-0.40308385166468919</v>
      </c>
      <c r="AW93">
        <v>-0.21430322920964151</v>
      </c>
      <c r="AX93">
        <v>-0.62511341498408401</v>
      </c>
      <c r="AY93">
        <v>-0.1013538946306122</v>
      </c>
      <c r="AZ93">
        <v>-7.9404559786282289E-2</v>
      </c>
      <c r="BA93">
        <v>-0.34706035029190929</v>
      </c>
      <c r="BB93">
        <v>0.1137828701474571</v>
      </c>
      <c r="BC93">
        <v>-0.851379334932169</v>
      </c>
      <c r="BD93">
        <v>-0.13347578553540701</v>
      </c>
      <c r="BE93">
        <v>1.2143657366301439</v>
      </c>
      <c r="BF93">
        <v>0.14351983008996511</v>
      </c>
      <c r="BG93">
        <v>0.24369613382651159</v>
      </c>
      <c r="BH93">
        <v>0.42197570847668497</v>
      </c>
      <c r="BI93">
        <v>8.4729995615600143E-2</v>
      </c>
      <c r="BJ93">
        <v>5.4827925540425898E-3</v>
      </c>
      <c r="BK93">
        <v>-0.11802091462801451</v>
      </c>
      <c r="BL93">
        <v>1.0436765125559329E-2</v>
      </c>
      <c r="BM93">
        <v>0.99093823265544512</v>
      </c>
      <c r="BN93">
        <v>-1.370313088151297</v>
      </c>
      <c r="BO93">
        <v>-0.8935834946530169</v>
      </c>
      <c r="BP93">
        <v>-0.24373387943674399</v>
      </c>
      <c r="BQ93">
        <v>-0.33606578958893363</v>
      </c>
      <c r="BR93">
        <v>-9.0841999094759762E-2</v>
      </c>
    </row>
    <row r="94" spans="1:70" x14ac:dyDescent="0.3">
      <c r="A94" s="17">
        <v>152</v>
      </c>
      <c r="B94">
        <v>-1.076002898467983</v>
      </c>
      <c r="C94">
        <v>-0.8471916100239465</v>
      </c>
      <c r="D94">
        <v>-0.38830658539209351</v>
      </c>
      <c r="E94">
        <v>-0.31913559471393149</v>
      </c>
      <c r="F94">
        <v>-0.4090163732339217</v>
      </c>
      <c r="G94">
        <v>-0.89437146450679328</v>
      </c>
      <c r="H94">
        <v>-0.55047894367191552</v>
      </c>
      <c r="I94">
        <v>-0.26117096151022923</v>
      </c>
      <c r="J94">
        <v>-0.33177084389044759</v>
      </c>
      <c r="K94">
        <v>0.83669869869198399</v>
      </c>
      <c r="L94">
        <v>0.19588402540809091</v>
      </c>
      <c r="M94">
        <v>0.32202218997650939</v>
      </c>
      <c r="N94">
        <v>-0.82313499951152824</v>
      </c>
      <c r="O94">
        <v>8.2916815405593786E-2</v>
      </c>
      <c r="P94">
        <v>0.1717780420259396</v>
      </c>
      <c r="Q94">
        <v>-0.48104839064381011</v>
      </c>
      <c r="R94">
        <v>0.49631318708454569</v>
      </c>
      <c r="S94">
        <v>-6.1740699384742359E-2</v>
      </c>
      <c r="T94">
        <v>0.1554092264253428</v>
      </c>
      <c r="U94">
        <v>7.082876601693415E-2</v>
      </c>
      <c r="V94">
        <v>0.17296875950645729</v>
      </c>
      <c r="W94">
        <v>-0.55323422386212984</v>
      </c>
      <c r="X94">
        <v>1.4535687800438461E-2</v>
      </c>
      <c r="Y94">
        <v>0.82162596630559126</v>
      </c>
      <c r="Z94">
        <v>-0.48049787278666628</v>
      </c>
      <c r="AA94">
        <v>-1.0449229297243821E-2</v>
      </c>
      <c r="AB94">
        <v>-0.41829171728857678</v>
      </c>
      <c r="AC94">
        <v>-2.5685844379245929E-2</v>
      </c>
      <c r="AD94">
        <v>0.7411999003516867</v>
      </c>
      <c r="AE94">
        <v>0.63551174142568767</v>
      </c>
      <c r="AF94">
        <v>-1.257132478499245</v>
      </c>
      <c r="AG94">
        <v>-0.7825670919266432</v>
      </c>
      <c r="AH94">
        <v>1.0371315094326179</v>
      </c>
      <c r="AI94">
        <v>1.297309644921375</v>
      </c>
      <c r="AJ94">
        <v>-0.65514278510384027</v>
      </c>
      <c r="AK94">
        <v>0.76330400298656753</v>
      </c>
      <c r="AL94">
        <v>0.76330400298656753</v>
      </c>
      <c r="AM94">
        <v>0.49461479619618981</v>
      </c>
      <c r="AN94">
        <v>0.66520845613723212</v>
      </c>
      <c r="AO94">
        <v>0.41968380562921709</v>
      </c>
      <c r="AP94">
        <v>0.59430805309690027</v>
      </c>
      <c r="AQ94">
        <v>-5.3527647591733063E-2</v>
      </c>
      <c r="AR94">
        <v>0.33925502792754719</v>
      </c>
      <c r="AS94">
        <v>9.4542453434351303E-2</v>
      </c>
      <c r="AT94">
        <v>0.32756786922317649</v>
      </c>
      <c r="AU94">
        <v>-0.31776149128670528</v>
      </c>
      <c r="AV94">
        <v>0.72871719311805982</v>
      </c>
      <c r="AW94">
        <v>-0.43179971801296629</v>
      </c>
      <c r="AX94">
        <v>0.28757864602263772</v>
      </c>
      <c r="AY94">
        <v>-2.2854906858003819E-2</v>
      </c>
      <c r="AZ94">
        <v>-0.29533569411953642</v>
      </c>
      <c r="BA94">
        <v>0.76789909863322403</v>
      </c>
      <c r="BB94">
        <v>-0.23092727101466509</v>
      </c>
      <c r="BC94">
        <v>0.22811469549348171</v>
      </c>
      <c r="BD94">
        <v>0.1651221693563952</v>
      </c>
      <c r="BE94">
        <v>-0.15638320923095331</v>
      </c>
      <c r="BF94">
        <v>-0.33296248806712742</v>
      </c>
      <c r="BG94">
        <v>-0.712636191619898</v>
      </c>
      <c r="BH94">
        <v>-0.81482044602539228</v>
      </c>
      <c r="BI94">
        <v>1.8971320738010809E-2</v>
      </c>
      <c r="BJ94">
        <v>-0.25973360832573161</v>
      </c>
      <c r="BK94">
        <v>-0.32254100824520482</v>
      </c>
      <c r="BL94">
        <v>-0.22403667688669821</v>
      </c>
      <c r="BM94">
        <v>-8.2625112398656581E-2</v>
      </c>
      <c r="BN94">
        <v>-2.7828931807399342</v>
      </c>
      <c r="BO94">
        <v>0.14321420650460151</v>
      </c>
      <c r="BP94">
        <v>0.6831719001676696</v>
      </c>
      <c r="BQ94">
        <v>0.65614529092043805</v>
      </c>
      <c r="BR94">
        <v>-5.3963967300146409E-2</v>
      </c>
    </row>
    <row r="95" spans="1:70" x14ac:dyDescent="0.3">
      <c r="A95" s="17">
        <v>153</v>
      </c>
      <c r="B95">
        <v>1.381549800390458</v>
      </c>
      <c r="C95">
        <v>0.51189708742745854</v>
      </c>
      <c r="D95">
        <v>0.21014519966202691</v>
      </c>
      <c r="E95">
        <v>-0.54160202010584857</v>
      </c>
      <c r="F95">
        <v>0.1288445972447384</v>
      </c>
      <c r="G95">
        <v>1.0957802845772799</v>
      </c>
      <c r="H95">
        <v>1.264737811653551</v>
      </c>
      <c r="I95">
        <v>-4.6287432259985217E-2</v>
      </c>
      <c r="J95">
        <v>1.372583062086618</v>
      </c>
      <c r="K95">
        <v>8.0851845181052151E-2</v>
      </c>
      <c r="L95">
        <v>-0.47757390634227281</v>
      </c>
      <c r="M95">
        <v>-0.55938348046126529</v>
      </c>
      <c r="N95">
        <v>0.55654231573346746</v>
      </c>
      <c r="O95">
        <v>-1.910403107175882</v>
      </c>
      <c r="P95">
        <v>-1.9858014929135579</v>
      </c>
      <c r="Q95">
        <v>1.309016352101054</v>
      </c>
      <c r="R95">
        <v>-1.323408694317286</v>
      </c>
      <c r="S95">
        <v>0.45851411688858928</v>
      </c>
      <c r="T95">
        <v>-0.35123794500048278</v>
      </c>
      <c r="U95">
        <v>-1.851538236709346</v>
      </c>
      <c r="V95">
        <v>-1.7507504553535469</v>
      </c>
      <c r="W95">
        <v>1.2692012740823979</v>
      </c>
      <c r="X95">
        <v>-0.43742325720769459</v>
      </c>
      <c r="Y95">
        <v>0.31328148507096698</v>
      </c>
      <c r="Z95">
        <v>-1.764519570973585</v>
      </c>
      <c r="AA95">
        <v>-1.6824442716950629</v>
      </c>
      <c r="AB95">
        <v>0.56513253749604231</v>
      </c>
      <c r="AC95">
        <v>-0.37731185239956688</v>
      </c>
      <c r="AD95">
        <v>0.61726084872041087</v>
      </c>
      <c r="AE95">
        <v>0.50209417272343571</v>
      </c>
      <c r="AF95">
        <v>0.38855992330869571</v>
      </c>
      <c r="AG95">
        <v>-0.33911060745051502</v>
      </c>
      <c r="AH95">
        <v>0.67077793681644771</v>
      </c>
      <c r="AI95">
        <v>0.78533253961500338</v>
      </c>
      <c r="AJ95">
        <v>0.45060175561260529</v>
      </c>
      <c r="AK95">
        <v>0.58317806188477828</v>
      </c>
      <c r="AL95">
        <v>0.58317806188477828</v>
      </c>
      <c r="AM95">
        <v>1.47018682127887</v>
      </c>
      <c r="AN95">
        <v>0.4790494716143805</v>
      </c>
      <c r="AO95">
        <v>-1.074874222073843</v>
      </c>
      <c r="AP95">
        <v>0.47745295576889768</v>
      </c>
      <c r="AQ95">
        <v>-1.717442486624986</v>
      </c>
      <c r="AR95">
        <v>0.8563930255678176</v>
      </c>
      <c r="AS95">
        <v>1.235934398262406</v>
      </c>
      <c r="AT95">
        <v>-0.13552595007506141</v>
      </c>
      <c r="AU95">
        <v>1.367053301603729</v>
      </c>
      <c r="AV95">
        <v>0.69162608884516108</v>
      </c>
      <c r="AW95">
        <v>0.14964093513416399</v>
      </c>
      <c r="AX95">
        <v>0.71390433721860547</v>
      </c>
      <c r="AY95">
        <v>-1.6870383517170271</v>
      </c>
      <c r="AZ95">
        <v>1.3835089085971719</v>
      </c>
      <c r="BA95">
        <v>0.66760999561831835</v>
      </c>
      <c r="BB95">
        <v>-1.5097691379443801</v>
      </c>
      <c r="BC95">
        <v>2.066382019508973</v>
      </c>
      <c r="BD95">
        <v>6.1803682693562567E-2</v>
      </c>
      <c r="BE95">
        <v>-0.52275629084562036</v>
      </c>
      <c r="BF95">
        <v>-1.4225957874939601</v>
      </c>
      <c r="BG95">
        <v>0.14459040144992541</v>
      </c>
      <c r="BH95">
        <v>4.7587090309515377E-2</v>
      </c>
      <c r="BI95">
        <v>0.31809581246915503</v>
      </c>
      <c r="BJ95">
        <v>1.0742125260472779</v>
      </c>
      <c r="BK95">
        <v>-1.302391829012632</v>
      </c>
      <c r="BL95">
        <v>0.9484210073736018</v>
      </c>
      <c r="BM95">
        <v>8.8559234631981704E-2</v>
      </c>
      <c r="BN95">
        <v>0.70801643173528928</v>
      </c>
      <c r="BO95">
        <v>1.9514316629884449</v>
      </c>
      <c r="BP95">
        <v>-0.13392448156603809</v>
      </c>
      <c r="BQ95">
        <v>0.50355144511137306</v>
      </c>
      <c r="BR95">
        <v>-0.34105849018429552</v>
      </c>
    </row>
    <row r="96" spans="1:70" x14ac:dyDescent="0.3">
      <c r="A96" s="17">
        <v>155</v>
      </c>
      <c r="B96">
        <v>-1.3050625899247621</v>
      </c>
      <c r="C96">
        <v>-0.7924131168922981</v>
      </c>
      <c r="D96">
        <v>1.5496495269940189</v>
      </c>
      <c r="E96">
        <v>4.7313197758787009</v>
      </c>
      <c r="F96">
        <v>1.5521036164731581</v>
      </c>
      <c r="G96">
        <v>-1.137150259613577</v>
      </c>
      <c r="H96">
        <v>-0.20404299396556369</v>
      </c>
      <c r="I96">
        <v>0.84513396267299667</v>
      </c>
      <c r="J96">
        <v>-1.0862121169561709</v>
      </c>
      <c r="K96">
        <v>-0.54089334429641811</v>
      </c>
      <c r="L96">
        <v>0.37544239994172862</v>
      </c>
      <c r="M96">
        <v>0.54096502272129632</v>
      </c>
      <c r="N96">
        <v>-0.72625840338424408</v>
      </c>
      <c r="O96">
        <v>1.3941387907486451</v>
      </c>
      <c r="P96">
        <v>1.3820011025073879</v>
      </c>
      <c r="Q96">
        <v>-0.61514623319958717</v>
      </c>
      <c r="R96">
        <v>0.56847378608662946</v>
      </c>
      <c r="S96">
        <v>-0.5419053301254162</v>
      </c>
      <c r="T96">
        <v>0.32265420211220253</v>
      </c>
      <c r="U96">
        <v>1.339398872793492</v>
      </c>
      <c r="V96">
        <v>1.349619574684505</v>
      </c>
      <c r="W96">
        <v>-0.21318500894753289</v>
      </c>
      <c r="X96">
        <v>0.3011848401119126</v>
      </c>
      <c r="Y96">
        <v>-0.5593218675550371</v>
      </c>
      <c r="Z96">
        <v>1.5103353643060771</v>
      </c>
      <c r="AA96">
        <v>1.3708029328929261</v>
      </c>
      <c r="AB96">
        <v>-0.39371028085041448</v>
      </c>
      <c r="AC96">
        <v>0.27089324526364172</v>
      </c>
      <c r="AD96">
        <v>-0.56506888683127277</v>
      </c>
      <c r="AE96">
        <v>-0.63999835584330522</v>
      </c>
      <c r="AF96">
        <v>0.65113832824859608</v>
      </c>
      <c r="AG96">
        <v>-0.16086006705333439</v>
      </c>
      <c r="AH96">
        <v>-0.71494593611413182</v>
      </c>
      <c r="AI96">
        <v>-0.72038388126404951</v>
      </c>
      <c r="AJ96">
        <v>1.593462084304494</v>
      </c>
      <c r="AK96">
        <v>-0.52580167798924904</v>
      </c>
      <c r="AL96">
        <v>-0.52580167798924904</v>
      </c>
      <c r="AM96">
        <v>-0.58875999030731363</v>
      </c>
      <c r="AN96">
        <v>-0.59149748823018977</v>
      </c>
      <c r="AO96">
        <v>7.2561468774358984E-2</v>
      </c>
      <c r="AP96">
        <v>-0.47688680707965619</v>
      </c>
      <c r="AQ96">
        <v>1.333677437471491</v>
      </c>
      <c r="AR96">
        <v>0.44828322801769221</v>
      </c>
      <c r="AS96">
        <v>-0.72445418703611353</v>
      </c>
      <c r="AT96">
        <v>1.0626641427447301</v>
      </c>
      <c r="AU96">
        <v>-0.84891368531661604</v>
      </c>
      <c r="AV96">
        <v>-0.55626517139125209</v>
      </c>
      <c r="AW96">
        <v>0.33592191708875951</v>
      </c>
      <c r="AX96">
        <v>0.24887808542024981</v>
      </c>
      <c r="AY96">
        <v>1.400756777807358</v>
      </c>
      <c r="AZ96">
        <v>-0.67362993537866644</v>
      </c>
      <c r="BA96">
        <v>-0.57624149226805366</v>
      </c>
      <c r="BB96">
        <v>1.6919941852401279</v>
      </c>
      <c r="BC96">
        <v>-0.6150874330994538</v>
      </c>
      <c r="BD96">
        <v>-9.5149947904725307E-2</v>
      </c>
      <c r="BE96">
        <v>0.1178377674587552</v>
      </c>
      <c r="BF96">
        <v>1.652781921809839</v>
      </c>
      <c r="BG96">
        <v>0.37708382510057897</v>
      </c>
      <c r="BH96">
        <v>0.44311855362834562</v>
      </c>
      <c r="BI96">
        <v>0.71556796380578336</v>
      </c>
      <c r="BJ96">
        <v>-0.64398617611637365</v>
      </c>
      <c r="BK96">
        <v>1.729378911564321</v>
      </c>
      <c r="BL96">
        <v>-0.53860512222952961</v>
      </c>
      <c r="BM96">
        <v>-0.22590103700422351</v>
      </c>
      <c r="BN96">
        <v>1.098205381123267</v>
      </c>
      <c r="BO96">
        <v>-0.54474314836317528</v>
      </c>
      <c r="BP96">
        <v>-0.36475033933365608</v>
      </c>
      <c r="BQ96">
        <v>-0.54243542230047015</v>
      </c>
      <c r="BR96">
        <v>0.41907624170438212</v>
      </c>
    </row>
    <row r="97" spans="1:70" x14ac:dyDescent="0.3">
      <c r="A97" s="17">
        <v>156</v>
      </c>
      <c r="B97">
        <v>1.079270060580094</v>
      </c>
      <c r="C97">
        <v>-0.2482541842901487</v>
      </c>
      <c r="D97">
        <v>-0.58929233945813397</v>
      </c>
      <c r="E97">
        <v>-0.54064989195252122</v>
      </c>
      <c r="F97">
        <v>-0.91292135356685244</v>
      </c>
      <c r="G97">
        <v>0.57858084469173676</v>
      </c>
      <c r="H97">
        <v>-0.84895728642340074</v>
      </c>
      <c r="I97">
        <v>-0.60676797309895725</v>
      </c>
      <c r="J97">
        <v>0.37645283580119732</v>
      </c>
      <c r="K97">
        <v>-0.2959161089400198</v>
      </c>
      <c r="L97">
        <v>0.38603826981677669</v>
      </c>
      <c r="M97">
        <v>0.1045585337914083</v>
      </c>
      <c r="N97">
        <v>-0.2233446470403202</v>
      </c>
      <c r="O97">
        <v>-0.28553462516939809</v>
      </c>
      <c r="P97">
        <v>-0.14866960920336519</v>
      </c>
      <c r="Q97">
        <v>-0.40969852410670632</v>
      </c>
      <c r="R97">
        <v>0.27549939954409008</v>
      </c>
      <c r="S97">
        <v>0.1088190175507764</v>
      </c>
      <c r="T97">
        <v>5.7621728302510999E-2</v>
      </c>
      <c r="U97">
        <v>-0.22617870818196251</v>
      </c>
      <c r="V97">
        <v>-0.15092479802906961</v>
      </c>
      <c r="W97">
        <v>-0.86335078716566394</v>
      </c>
      <c r="X97">
        <v>0.39324123830977459</v>
      </c>
      <c r="Y97">
        <v>-0.29832706557358207</v>
      </c>
      <c r="Z97">
        <v>-0.68910524508312487</v>
      </c>
      <c r="AA97">
        <v>-0.1864536565161892</v>
      </c>
      <c r="AB97">
        <v>-0.28073599914320668</v>
      </c>
      <c r="AC97">
        <v>0.36081395657782162</v>
      </c>
      <c r="AD97">
        <v>-0.29929603199323868</v>
      </c>
      <c r="AE97">
        <v>-0.41598412438752891</v>
      </c>
      <c r="AF97">
        <v>0.37287862550992762</v>
      </c>
      <c r="AG97">
        <v>-0.84462907863527303</v>
      </c>
      <c r="AH97">
        <v>-0.32578051585963291</v>
      </c>
      <c r="AI97">
        <v>-0.16201463017757611</v>
      </c>
      <c r="AJ97">
        <v>2.5995213334719178</v>
      </c>
      <c r="AK97">
        <v>-0.28089582596652729</v>
      </c>
      <c r="AL97">
        <v>-0.28089582596652729</v>
      </c>
      <c r="AM97">
        <v>-0.29550943953022929</v>
      </c>
      <c r="AN97">
        <v>-0.3892634587196257</v>
      </c>
      <c r="AO97">
        <v>-0.34883619409302918</v>
      </c>
      <c r="AP97">
        <v>-0.29691989162637461</v>
      </c>
      <c r="AQ97">
        <v>-0.33375134762505121</v>
      </c>
      <c r="AR97">
        <v>0.28393106270686969</v>
      </c>
      <c r="AS97">
        <v>0.37911035950919919</v>
      </c>
      <c r="AT97">
        <v>-0.63497678243728906</v>
      </c>
      <c r="AU97">
        <v>1.050340282147517</v>
      </c>
      <c r="AV97">
        <v>-0.30604806141644192</v>
      </c>
      <c r="AW97">
        <v>0.12162312123807199</v>
      </c>
      <c r="AX97">
        <v>-2.054011232488968E-2</v>
      </c>
      <c r="AY97">
        <v>-0.3430550710144078</v>
      </c>
      <c r="AZ97">
        <v>0.91667446117421203</v>
      </c>
      <c r="BA97">
        <v>-0.29164930048120469</v>
      </c>
      <c r="BB97">
        <v>-0.17152028808091149</v>
      </c>
      <c r="BC97">
        <v>-0.28483613884262132</v>
      </c>
      <c r="BD97">
        <v>-0.32915451034809828</v>
      </c>
      <c r="BE97">
        <v>1.0396102299897989</v>
      </c>
      <c r="BF97">
        <v>-0.12881789650256789</v>
      </c>
      <c r="BG97">
        <v>0.30362520290700401</v>
      </c>
      <c r="BH97">
        <v>0.35638987741410599</v>
      </c>
      <c r="BI97">
        <v>-4.7086350960759221E-2</v>
      </c>
      <c r="BJ97">
        <v>1.099995063182807</v>
      </c>
      <c r="BK97">
        <v>-0.10273110356124381</v>
      </c>
      <c r="BL97">
        <v>0.9693952377186148</v>
      </c>
      <c r="BM97">
        <v>0.83168709838213795</v>
      </c>
      <c r="BN97">
        <v>0.37370658732942691</v>
      </c>
      <c r="BO97">
        <v>-0.125125128580934</v>
      </c>
      <c r="BP97">
        <v>-0.2942188212537592</v>
      </c>
      <c r="BQ97">
        <v>-0.31139634187580262</v>
      </c>
      <c r="BR97">
        <v>0.1234152956030492</v>
      </c>
    </row>
    <row r="98" spans="1:70" x14ac:dyDescent="0.3">
      <c r="A98" s="17">
        <v>157</v>
      </c>
      <c r="B98">
        <v>-0.63630635566636251</v>
      </c>
      <c r="C98">
        <v>-0.42450448116880918</v>
      </c>
      <c r="D98">
        <v>-0.88031848809939972</v>
      </c>
      <c r="E98">
        <v>-0.42245813719630598</v>
      </c>
      <c r="F98">
        <v>-0.84828620598819882</v>
      </c>
      <c r="G98">
        <v>-0.62881446806503216</v>
      </c>
      <c r="H98">
        <v>-1.078739664907568</v>
      </c>
      <c r="I98">
        <v>-0.58217501602972743</v>
      </c>
      <c r="J98">
        <v>-0.67976508400856273</v>
      </c>
      <c r="K98">
        <v>2.5915078370238911</v>
      </c>
      <c r="L98">
        <v>-0.25744603426186741</v>
      </c>
      <c r="M98">
        <v>-0.27536064464106358</v>
      </c>
      <c r="N98">
        <v>-0.38337078725068291</v>
      </c>
      <c r="O98">
        <v>0.6778922927307216</v>
      </c>
      <c r="P98">
        <v>0.82149872025332293</v>
      </c>
      <c r="Q98">
        <v>-1.1825216903005931</v>
      </c>
      <c r="R98">
        <v>0.86197969264969565</v>
      </c>
      <c r="S98">
        <v>-0.86205229866167921</v>
      </c>
      <c r="T98">
        <v>-0.55160686335073739</v>
      </c>
      <c r="U98">
        <v>0.62084140515485797</v>
      </c>
      <c r="V98">
        <v>0.48590897549512752</v>
      </c>
      <c r="W98">
        <v>-1.0748298942175289</v>
      </c>
      <c r="X98">
        <v>-0.7499684878026629</v>
      </c>
      <c r="Y98">
        <v>2.3553521306889751</v>
      </c>
      <c r="Z98">
        <v>1.132979997803641</v>
      </c>
      <c r="AA98">
        <v>0.71901425742081726</v>
      </c>
      <c r="AB98">
        <v>0.166803980733881</v>
      </c>
      <c r="AC98">
        <v>-0.70841558328148557</v>
      </c>
      <c r="AD98">
        <v>1.9172908457999449</v>
      </c>
      <c r="AE98">
        <v>1.7907184712165329</v>
      </c>
      <c r="AF98">
        <v>-0.79072543670871898</v>
      </c>
      <c r="AG98">
        <v>-0.64578250119653702</v>
      </c>
      <c r="AH98">
        <v>2.198529742137763</v>
      </c>
      <c r="AI98">
        <v>2.001137993557264</v>
      </c>
      <c r="AJ98">
        <v>-0.38863424068767233</v>
      </c>
      <c r="AK98">
        <v>1.9895806535224969</v>
      </c>
      <c r="AL98">
        <v>1.9895806535224969</v>
      </c>
      <c r="AM98">
        <v>2.7458438670714558</v>
      </c>
      <c r="AN98">
        <v>1.8756376698834361</v>
      </c>
      <c r="AO98">
        <v>-1.259460139267373</v>
      </c>
      <c r="AP98">
        <v>1.6711463881712569</v>
      </c>
      <c r="AQ98">
        <v>0.55908203263333356</v>
      </c>
      <c r="AR98">
        <v>0.70590878861325179</v>
      </c>
      <c r="AS98">
        <v>-0.28751980007452149</v>
      </c>
      <c r="AT98">
        <v>0.49239148598428012</v>
      </c>
      <c r="AU98">
        <v>-0.30465324454112719</v>
      </c>
      <c r="AV98">
        <v>1.998187272256831</v>
      </c>
      <c r="AW98">
        <v>-0.16816008600781759</v>
      </c>
      <c r="AX98">
        <v>0.4819901582089694</v>
      </c>
      <c r="AY98">
        <v>0.62489074666772892</v>
      </c>
      <c r="AZ98">
        <v>-0.22957321533195049</v>
      </c>
      <c r="BA98">
        <v>1.987385256512936</v>
      </c>
      <c r="BB98">
        <v>0.77788013684222568</v>
      </c>
      <c r="BC98">
        <v>1.426787279405572</v>
      </c>
      <c r="BD98">
        <v>-0.19103891780834059</v>
      </c>
      <c r="BE98">
        <v>0.17366487733956151</v>
      </c>
      <c r="BF98">
        <v>0.73798410526684444</v>
      </c>
      <c r="BG98">
        <v>-0.96051506120541441</v>
      </c>
      <c r="BH98">
        <v>-1.2743625755069421</v>
      </c>
      <c r="BI98">
        <v>-3.6098767950757123E-2</v>
      </c>
      <c r="BJ98">
        <v>-0.26255669738098453</v>
      </c>
      <c r="BK98">
        <v>0.61179456813399991</v>
      </c>
      <c r="BL98">
        <v>-0.2587935400627312</v>
      </c>
      <c r="BM98">
        <v>0.9685739165097893</v>
      </c>
      <c r="BN98">
        <v>-1.5443103401510441</v>
      </c>
      <c r="BO98">
        <v>1.5715814647447759</v>
      </c>
      <c r="BP98">
        <v>0.96222111485953343</v>
      </c>
      <c r="BQ98">
        <v>1.7720037419944381</v>
      </c>
      <c r="BR98">
        <v>-0.34970052288285591</v>
      </c>
    </row>
    <row r="99" spans="1:70" x14ac:dyDescent="0.3">
      <c r="A99" s="17">
        <v>160</v>
      </c>
      <c r="B99">
        <v>1.5999672628363839</v>
      </c>
      <c r="C99">
        <v>-0.40633569251519391</v>
      </c>
      <c r="D99">
        <v>1.016133478848209</v>
      </c>
      <c r="E99">
        <v>-0.13689216082767969</v>
      </c>
      <c r="F99">
        <v>-0.33118774011806001</v>
      </c>
      <c r="G99">
        <v>1.634821027031645</v>
      </c>
      <c r="H99">
        <v>1.212234801652367</v>
      </c>
      <c r="I99">
        <v>-0.41912289111600198</v>
      </c>
      <c r="J99">
        <v>1.9637934789953411</v>
      </c>
      <c r="K99">
        <v>-0.41638059280708412</v>
      </c>
      <c r="L99">
        <v>0.76044412489005153</v>
      </c>
      <c r="M99">
        <v>1.3036890839340891</v>
      </c>
      <c r="N99">
        <v>-0.42780706291905413</v>
      </c>
      <c r="O99">
        <v>-1.0042461477981059</v>
      </c>
      <c r="P99">
        <v>-1.6646420171680061</v>
      </c>
      <c r="Q99">
        <v>3.4969843427500868</v>
      </c>
      <c r="R99">
        <v>-1.5388643632113339</v>
      </c>
      <c r="S99">
        <v>1.6443228290419949</v>
      </c>
      <c r="T99">
        <v>1.432824705379097</v>
      </c>
      <c r="U99">
        <v>-0.67452358325914552</v>
      </c>
      <c r="V99">
        <v>-0.50968466518688393</v>
      </c>
      <c r="W99">
        <v>1.216474939388267</v>
      </c>
      <c r="X99">
        <v>1.8968297252781501</v>
      </c>
      <c r="Y99">
        <v>-0.40463501733002571</v>
      </c>
      <c r="Z99">
        <v>-1.5610486177469141</v>
      </c>
      <c r="AA99">
        <v>-1.3435755753290901</v>
      </c>
      <c r="AB99">
        <v>-0.51684277101079612</v>
      </c>
      <c r="AC99">
        <v>2.1182586936575758</v>
      </c>
      <c r="AD99">
        <v>-0.38583757524832601</v>
      </c>
      <c r="AE99">
        <v>-0.42859134070820343</v>
      </c>
      <c r="AF99">
        <v>0.84849035716218291</v>
      </c>
      <c r="AG99">
        <v>3.0987843470522218</v>
      </c>
      <c r="AH99">
        <v>-0.63526609751293739</v>
      </c>
      <c r="AI99">
        <v>-0.96482783318219933</v>
      </c>
      <c r="AJ99">
        <v>-0.92824329451995302</v>
      </c>
      <c r="AK99">
        <v>-0.37362088914817682</v>
      </c>
      <c r="AL99">
        <v>-0.37362088914817682</v>
      </c>
      <c r="AM99">
        <v>-0.57572002736254768</v>
      </c>
      <c r="AN99">
        <v>-0.41362378623650542</v>
      </c>
      <c r="AO99">
        <v>0.79967948905255937</v>
      </c>
      <c r="AP99">
        <v>-0.35789443099561868</v>
      </c>
      <c r="AQ99">
        <v>-0.77836522580500556</v>
      </c>
      <c r="AR99">
        <v>5.0384600834390107E-2</v>
      </c>
      <c r="AS99">
        <v>0.71826225306601965</v>
      </c>
      <c r="AT99">
        <v>-0.15240835269439071</v>
      </c>
      <c r="AU99">
        <v>0.53134421331402615</v>
      </c>
      <c r="AV99">
        <v>-0.39565052107830601</v>
      </c>
      <c r="AW99">
        <v>0.30048442990911239</v>
      </c>
      <c r="AX99">
        <v>4.2160201700380533E-2</v>
      </c>
      <c r="AY99">
        <v>-0.75542084697146439</v>
      </c>
      <c r="AZ99">
        <v>0.5996414439621085</v>
      </c>
      <c r="BA99">
        <v>-0.40437405228099838</v>
      </c>
      <c r="BB99">
        <v>-0.66438414540939972</v>
      </c>
      <c r="BC99">
        <v>-0.60708405459035175</v>
      </c>
      <c r="BD99">
        <v>-0.1172364759158278</v>
      </c>
      <c r="BE99">
        <v>2.0258604771778228</v>
      </c>
      <c r="BF99">
        <v>-0.44695424128978589</v>
      </c>
      <c r="BG99">
        <v>0.18629191363538561</v>
      </c>
      <c r="BH99">
        <v>0.181071263591598</v>
      </c>
      <c r="BI99">
        <v>0.13678828828725009</v>
      </c>
      <c r="BJ99">
        <v>0.61013217611521031</v>
      </c>
      <c r="BK99">
        <v>-0.37070683262565862</v>
      </c>
      <c r="BL99">
        <v>0.54055311106252635</v>
      </c>
      <c r="BM99">
        <v>0.46518728607891963</v>
      </c>
      <c r="BN99">
        <v>0.66838920150764092</v>
      </c>
      <c r="BO99">
        <v>-0.61792684153364186</v>
      </c>
      <c r="BP99">
        <v>-0.20798539880970199</v>
      </c>
      <c r="BQ99">
        <v>-0.37088986934212548</v>
      </c>
      <c r="BR99">
        <v>0.48353889863649729</v>
      </c>
    </row>
    <row r="100" spans="1:70" x14ac:dyDescent="0.3">
      <c r="A100" s="17">
        <v>162</v>
      </c>
      <c r="B100">
        <v>-0.73513687809080952</v>
      </c>
      <c r="C100">
        <v>-1.145986589515245</v>
      </c>
      <c r="D100">
        <v>2.2361855536245812E-2</v>
      </c>
      <c r="E100">
        <v>-3.0960440829208791E-2</v>
      </c>
      <c r="F100">
        <v>-0.64627800466741536</v>
      </c>
      <c r="G100">
        <v>-0.39429838024580949</v>
      </c>
      <c r="H100">
        <v>-0.1728997083606536</v>
      </c>
      <c r="I100">
        <v>-0.98270568137164527</v>
      </c>
      <c r="J100">
        <v>0.48595578303081571</v>
      </c>
      <c r="K100">
        <v>-0.77783856516490357</v>
      </c>
      <c r="L100">
        <v>1.3627181088129641</v>
      </c>
      <c r="M100">
        <v>1.1685207652301679</v>
      </c>
      <c r="N100">
        <v>-1.1738068893400151</v>
      </c>
      <c r="O100">
        <v>0.67924211985273109</v>
      </c>
      <c r="P100">
        <v>0.77912684646908403</v>
      </c>
      <c r="Q100">
        <v>-0.73498934572465946</v>
      </c>
      <c r="R100">
        <v>0.8913295066095086</v>
      </c>
      <c r="S100">
        <v>0.5006633665623067</v>
      </c>
      <c r="T100">
        <v>1.1955250027311799</v>
      </c>
      <c r="U100">
        <v>0.83532401753321195</v>
      </c>
      <c r="V100">
        <v>0.8196208910790026</v>
      </c>
      <c r="W100">
        <v>-0.11532448420091131</v>
      </c>
      <c r="X100">
        <v>1.596008008834046</v>
      </c>
      <c r="Y100">
        <v>-0.7515110423980117</v>
      </c>
      <c r="Z100">
        <v>9.8257354499102695E-2</v>
      </c>
      <c r="AA100">
        <v>0.17428416409800321</v>
      </c>
      <c r="AB100">
        <v>-1.5255592648916929</v>
      </c>
      <c r="AC100">
        <v>1.5694893692030381</v>
      </c>
      <c r="AD100">
        <v>-0.6964328009502101</v>
      </c>
      <c r="AE100">
        <v>-0.83219523026391229</v>
      </c>
      <c r="AF100">
        <v>-0.39901586813531448</v>
      </c>
      <c r="AG100">
        <v>-0.6338366761992501</v>
      </c>
      <c r="AH100">
        <v>-1.1496759545981119</v>
      </c>
      <c r="AI100">
        <v>-1.542999114922144</v>
      </c>
      <c r="AJ100">
        <v>-0.32210198196085837</v>
      </c>
      <c r="AK100">
        <v>-0.64318594268780149</v>
      </c>
      <c r="AL100">
        <v>-0.64318594268780149</v>
      </c>
      <c r="AM100">
        <v>-1.0243893330367571</v>
      </c>
      <c r="AN100">
        <v>-0.76579635110171829</v>
      </c>
      <c r="AO100">
        <v>0.59789681304725528</v>
      </c>
      <c r="AP100">
        <v>-0.60425436652270148</v>
      </c>
      <c r="AQ100">
        <v>0.76404253344893247</v>
      </c>
      <c r="AR100">
        <v>-2.0962902166121231</v>
      </c>
      <c r="AS100">
        <v>-1.168603006877956</v>
      </c>
      <c r="AT100">
        <v>-0.28817814690219468</v>
      </c>
      <c r="AU100">
        <v>-6.2256882795577742E-2</v>
      </c>
      <c r="AV100">
        <v>-0.72029726556036744</v>
      </c>
      <c r="AW100">
        <v>0.48433499971875787</v>
      </c>
      <c r="AX100">
        <v>-0.28871475047938627</v>
      </c>
      <c r="AY100">
        <v>0.76949941846553982</v>
      </c>
      <c r="AZ100">
        <v>-7.1710143578593052E-2</v>
      </c>
      <c r="BA100">
        <v>-0.73728791315286546</v>
      </c>
      <c r="BB100">
        <v>1.2537179458878951</v>
      </c>
      <c r="BC100">
        <v>-1.0920875793842379</v>
      </c>
      <c r="BD100">
        <v>-0.33607805482218261</v>
      </c>
      <c r="BE100">
        <v>1.6604292944966359</v>
      </c>
      <c r="BF100">
        <v>1.3938705174025661</v>
      </c>
      <c r="BG100">
        <v>0.17038790435871379</v>
      </c>
      <c r="BH100">
        <v>8.7853480018958471E-2</v>
      </c>
      <c r="BI100">
        <v>0.20896737186864761</v>
      </c>
      <c r="BJ100">
        <v>-0.20734774880450099</v>
      </c>
      <c r="BK100">
        <v>1.285082569420813</v>
      </c>
      <c r="BL100">
        <v>-0.1543812822837802</v>
      </c>
      <c r="BM100">
        <v>0.45476210116346538</v>
      </c>
      <c r="BN100">
        <v>1.1925191284269641</v>
      </c>
      <c r="BO100">
        <v>-1.0944033232250241</v>
      </c>
      <c r="BP100">
        <v>-0.15932658848896089</v>
      </c>
      <c r="BQ100">
        <v>-0.65878934739377137</v>
      </c>
      <c r="BR100">
        <v>0.92060757127975168</v>
      </c>
    </row>
    <row r="101" spans="1:70" x14ac:dyDescent="0.3">
      <c r="A101" s="17">
        <v>163</v>
      </c>
      <c r="B101">
        <v>0.51466085915748283</v>
      </c>
      <c r="C101">
        <v>-4.7407156340020462E-2</v>
      </c>
      <c r="D101">
        <v>0.23300228797824449</v>
      </c>
      <c r="E101">
        <v>-1.12766846974241E-3</v>
      </c>
      <c r="F101">
        <v>-0.54646411913180082</v>
      </c>
      <c r="G101">
        <v>5.3696274630606618E-2</v>
      </c>
      <c r="H101">
        <v>1.107190338187189</v>
      </c>
      <c r="I101">
        <v>-0.39926262089001258</v>
      </c>
      <c r="J101">
        <v>0.42289274723424108</v>
      </c>
      <c r="K101">
        <v>-0.48677350992463109</v>
      </c>
      <c r="L101">
        <v>0.2094019810660924</v>
      </c>
      <c r="M101">
        <v>-0.53953493984184531</v>
      </c>
      <c r="N101">
        <v>4.3176266208385383E-3</v>
      </c>
      <c r="O101">
        <v>-0.68044764833725768</v>
      </c>
      <c r="P101">
        <v>-0.9245414189563631</v>
      </c>
      <c r="Q101">
        <v>1.436906705017744</v>
      </c>
      <c r="R101">
        <v>-0.40909107978941789</v>
      </c>
      <c r="S101">
        <v>-5.1198590545924183E-2</v>
      </c>
      <c r="T101">
        <v>-0.24118181723296281</v>
      </c>
      <c r="U101">
        <v>-0.63654104978118475</v>
      </c>
      <c r="V101">
        <v>-0.90194577935976561</v>
      </c>
      <c r="W101">
        <v>1.1212274265601021</v>
      </c>
      <c r="X101">
        <v>0.18118286145524631</v>
      </c>
      <c r="Y101">
        <v>-0.44271239468785051</v>
      </c>
      <c r="Z101">
        <v>-0.69160432787678794</v>
      </c>
      <c r="AA101">
        <v>-0.71559168290393127</v>
      </c>
      <c r="AB101">
        <v>-0.1206144196923689</v>
      </c>
      <c r="AC101">
        <v>0.1214813639476342</v>
      </c>
      <c r="AD101">
        <v>-0.38834297550106162</v>
      </c>
      <c r="AE101">
        <v>-0.44593689699801148</v>
      </c>
      <c r="AF101">
        <v>-2.2235453111891541</v>
      </c>
      <c r="AG101">
        <v>-1.108999456787688</v>
      </c>
      <c r="AH101">
        <v>-0.41311412454521512</v>
      </c>
      <c r="AI101">
        <v>-0.24543423512126519</v>
      </c>
      <c r="AJ101">
        <v>-0.63451910868696026</v>
      </c>
      <c r="AK101">
        <v>-0.37444485046534021</v>
      </c>
      <c r="AL101">
        <v>-0.37444485046534021</v>
      </c>
      <c r="AM101">
        <v>-0.27080437819648923</v>
      </c>
      <c r="AN101">
        <v>-0.42862559316343313</v>
      </c>
      <c r="AO101">
        <v>-0.73481821545102854</v>
      </c>
      <c r="AP101">
        <v>-0.33395108289651032</v>
      </c>
      <c r="AQ101">
        <v>-0.74668098590220611</v>
      </c>
      <c r="AR101">
        <v>-5.0629484881646418E-2</v>
      </c>
      <c r="AS101">
        <v>0.4904694387876648</v>
      </c>
      <c r="AT101">
        <v>0.1169084065544196</v>
      </c>
      <c r="AU101">
        <v>2.357233259853931E-2</v>
      </c>
      <c r="AV101">
        <v>-0.39607669199021001</v>
      </c>
      <c r="AW101">
        <v>0.1326493984250515</v>
      </c>
      <c r="AX101">
        <v>-0.29233631460546089</v>
      </c>
      <c r="AY101">
        <v>-0.7942002801827035</v>
      </c>
      <c r="AZ101">
        <v>5.908197864022173E-2</v>
      </c>
      <c r="BA101">
        <v>-0.38280919073309799</v>
      </c>
      <c r="BB101">
        <v>-0.67332763284303576</v>
      </c>
      <c r="BC101">
        <v>-0.30084188243639498</v>
      </c>
      <c r="BD101">
        <v>-1.9523268683188221E-2</v>
      </c>
      <c r="BE101">
        <v>-0.1690336315505627</v>
      </c>
      <c r="BF101">
        <v>-0.72683889892497267</v>
      </c>
      <c r="BG101">
        <v>0.3101405834331783</v>
      </c>
      <c r="BH101">
        <v>0.34884846043882028</v>
      </c>
      <c r="BI101">
        <v>0.23757166677917621</v>
      </c>
      <c r="BJ101">
        <v>0.18626488389629639</v>
      </c>
      <c r="BK101">
        <v>-0.79076075495819409</v>
      </c>
      <c r="BL101">
        <v>0.16494210203608889</v>
      </c>
      <c r="BM101">
        <v>0.18763941103198989</v>
      </c>
      <c r="BN101">
        <v>0.38262767045236029</v>
      </c>
      <c r="BO101">
        <v>-0.27898810417208941</v>
      </c>
      <c r="BP101">
        <v>-0.33186455055864023</v>
      </c>
      <c r="BQ101">
        <v>-0.36436775736862759</v>
      </c>
      <c r="BR101">
        <v>-0.23995355047663311</v>
      </c>
    </row>
    <row r="102" spans="1:70" x14ac:dyDescent="0.3">
      <c r="A102" s="17">
        <v>165</v>
      </c>
      <c r="B102">
        <v>-0.78304121987356778</v>
      </c>
      <c r="C102">
        <v>-0.65353711393235869</v>
      </c>
      <c r="D102">
        <v>-0.33889906865082281</v>
      </c>
      <c r="E102">
        <v>-0.27529314970403312</v>
      </c>
      <c r="F102">
        <v>-0.58929787834430414</v>
      </c>
      <c r="G102">
        <v>-0.81012474713459248</v>
      </c>
      <c r="H102">
        <v>-0.73708714270066877</v>
      </c>
      <c r="I102">
        <v>-0.58930253602988714</v>
      </c>
      <c r="J102">
        <v>-0.23433682199401029</v>
      </c>
      <c r="K102">
        <v>-0.48251396974057181</v>
      </c>
      <c r="L102">
        <v>0.74563925882206894</v>
      </c>
      <c r="M102">
        <v>0.32202218997650939</v>
      </c>
      <c r="N102">
        <v>-0.65847334283737347</v>
      </c>
      <c r="O102">
        <v>0.60963821246324812</v>
      </c>
      <c r="P102">
        <v>0.58952498245741447</v>
      </c>
      <c r="Q102">
        <v>-0.26950139297993042</v>
      </c>
      <c r="R102">
        <v>0.82172510011145805</v>
      </c>
      <c r="S102">
        <v>-0.26231857304514938</v>
      </c>
      <c r="T102">
        <v>0.22659763743191341</v>
      </c>
      <c r="U102">
        <v>0.66390523225390297</v>
      </c>
      <c r="V102">
        <v>0.57600688826687407</v>
      </c>
      <c r="W102">
        <v>-0.71255832165274935</v>
      </c>
      <c r="X102">
        <v>0.80812863325237472</v>
      </c>
      <c r="Y102">
        <v>-0.4818961539401595</v>
      </c>
      <c r="Z102">
        <v>2.8658292151412631E-2</v>
      </c>
      <c r="AA102">
        <v>0.44100847548751931</v>
      </c>
      <c r="AB102">
        <v>-0.73707979963723291</v>
      </c>
      <c r="AC102">
        <v>0.74674608379669605</v>
      </c>
      <c r="AD102">
        <v>-0.48468575396371072</v>
      </c>
      <c r="AE102">
        <v>-0.53458050313121674</v>
      </c>
      <c r="AF102">
        <v>0.52531923511330925</v>
      </c>
      <c r="AG102">
        <v>0.37422789082445879</v>
      </c>
      <c r="AH102">
        <v>-0.69762232266891333</v>
      </c>
      <c r="AI102">
        <v>-0.84757022271795124</v>
      </c>
      <c r="AJ102">
        <v>-0.30710615806650299</v>
      </c>
      <c r="AK102">
        <v>-0.4632542163689316</v>
      </c>
      <c r="AL102">
        <v>-0.4632542163689316</v>
      </c>
      <c r="AM102">
        <v>-0.66253445883742135</v>
      </c>
      <c r="AN102">
        <v>-0.50983608903036692</v>
      </c>
      <c r="AO102">
        <v>1.1303386888558979</v>
      </c>
      <c r="AP102">
        <v>-0.45317617519757081</v>
      </c>
      <c r="AQ102">
        <v>0.57377632121151478</v>
      </c>
      <c r="AR102">
        <v>2.7050185637263271E-2</v>
      </c>
      <c r="AS102">
        <v>-0.6422078665126183</v>
      </c>
      <c r="AT102">
        <v>0.29087248711918628</v>
      </c>
      <c r="AU102">
        <v>-0.1592755337265315</v>
      </c>
      <c r="AV102">
        <v>-0.48646635203148231</v>
      </c>
      <c r="AW102">
        <v>0.21267193263288101</v>
      </c>
      <c r="AX102">
        <v>9.1271480820067377E-2</v>
      </c>
      <c r="AY102">
        <v>0.57357809409807348</v>
      </c>
      <c r="AZ102">
        <v>-9.1783751978392572E-2</v>
      </c>
      <c r="BA102">
        <v>-0.50179999024555966</v>
      </c>
      <c r="BB102">
        <v>0.71648081592490165</v>
      </c>
      <c r="BC102">
        <v>-0.7745402712601348</v>
      </c>
      <c r="BD102">
        <v>-0.26848734979655592</v>
      </c>
      <c r="BE102">
        <v>1.1348449343120981</v>
      </c>
      <c r="BF102">
        <v>0.72127567440764573</v>
      </c>
      <c r="BG102">
        <v>0.28319117579704062</v>
      </c>
      <c r="BH102">
        <v>0.27755852551972299</v>
      </c>
      <c r="BI102">
        <v>0.33625986080310588</v>
      </c>
      <c r="BJ102">
        <v>0.27214458666914643</v>
      </c>
      <c r="BK102">
        <v>0.30668574937124171</v>
      </c>
      <c r="BL102">
        <v>0.24805222056987281</v>
      </c>
      <c r="BM102">
        <v>0.80451026595732811</v>
      </c>
      <c r="BN102">
        <v>0.3234243068257423</v>
      </c>
      <c r="BO102">
        <v>-0.7696911559665256</v>
      </c>
      <c r="BP102">
        <v>-0.30489930996036219</v>
      </c>
      <c r="BQ102">
        <v>-0.48121938499170802</v>
      </c>
      <c r="BR102">
        <v>0.59132336936351826</v>
      </c>
    </row>
    <row r="103" spans="1:70" x14ac:dyDescent="0.3">
      <c r="A103" s="17">
        <v>166</v>
      </c>
      <c r="B103">
        <v>-1.5759166108366129</v>
      </c>
      <c r="C103">
        <v>1.7250944950277181E-2</v>
      </c>
      <c r="D103">
        <v>-0.75536047831642061</v>
      </c>
      <c r="E103">
        <v>0.50787521962809135</v>
      </c>
      <c r="F103">
        <v>-0.28621090892348749</v>
      </c>
      <c r="G103">
        <v>-1.4505036408369649</v>
      </c>
      <c r="H103">
        <v>-0.48710793536437019</v>
      </c>
      <c r="I103">
        <v>-0.79592390137243307</v>
      </c>
      <c r="J103">
        <v>-0.85244632798000408</v>
      </c>
      <c r="K103">
        <v>-0.52996749111940322</v>
      </c>
      <c r="L103">
        <v>-9.6680161863223757E-2</v>
      </c>
      <c r="M103">
        <v>0.18253883181658381</v>
      </c>
      <c r="N103">
        <v>-1.258591317005664E-2</v>
      </c>
      <c r="O103">
        <v>0.41494645701336941</v>
      </c>
      <c r="P103">
        <v>0.73536147332037205</v>
      </c>
      <c r="Q103">
        <v>-1.543176949774073</v>
      </c>
      <c r="R103">
        <v>0.951177978827626</v>
      </c>
      <c r="S103">
        <v>-0.19283974972517051</v>
      </c>
      <c r="T103">
        <v>-8.1077019724411226E-2</v>
      </c>
      <c r="U103">
        <v>0.35228949479382138</v>
      </c>
      <c r="V103">
        <v>0.16924924546603651</v>
      </c>
      <c r="W103">
        <v>-0.51343399202444229</v>
      </c>
      <c r="X103">
        <v>-8.586938011954498E-2</v>
      </c>
      <c r="Y103">
        <v>-0.54878518863911685</v>
      </c>
      <c r="Z103">
        <v>0.27047744657559009</v>
      </c>
      <c r="AA103">
        <v>0.15833967040160091</v>
      </c>
      <c r="AB103">
        <v>0.29579084285119089</v>
      </c>
      <c r="AC103">
        <v>-8.4842157104099758E-2</v>
      </c>
      <c r="AD103">
        <v>-0.56483751257921067</v>
      </c>
      <c r="AE103">
        <v>-0.6738723258718774</v>
      </c>
      <c r="AF103">
        <v>0.72242297044167136</v>
      </c>
      <c r="AG103">
        <v>0.19646119234992979</v>
      </c>
      <c r="AH103">
        <v>-1.0345709407528489</v>
      </c>
      <c r="AI103">
        <v>-1.4681095340903461</v>
      </c>
      <c r="AJ103">
        <v>0.33583316190017021</v>
      </c>
      <c r="AK103">
        <v>-0.56590501378966418</v>
      </c>
      <c r="AL103">
        <v>-0.56590501378966418</v>
      </c>
      <c r="AM103">
        <v>-0.90943155573733658</v>
      </c>
      <c r="AN103">
        <v>-0.66595599465014743</v>
      </c>
      <c r="AO103">
        <v>1.060025326953933</v>
      </c>
      <c r="AP103">
        <v>-0.48279460073235719</v>
      </c>
      <c r="AQ103">
        <v>0.25897650116189491</v>
      </c>
      <c r="AR103">
        <v>0.14793173632180681</v>
      </c>
      <c r="AS103">
        <v>-0.1226730504440989</v>
      </c>
      <c r="AT103">
        <v>0.62851893687910121</v>
      </c>
      <c r="AU103">
        <v>-0.69346642328192742</v>
      </c>
      <c r="AV103">
        <v>-0.57427664709793835</v>
      </c>
      <c r="AW103">
        <v>0.39870467086611772</v>
      </c>
      <c r="AX103">
        <v>3.3245942750862033E-2</v>
      </c>
      <c r="AY103">
        <v>0.26282226177737061</v>
      </c>
      <c r="AZ103">
        <v>-0.56569713152523093</v>
      </c>
      <c r="BA103">
        <v>-0.59215723665354325</v>
      </c>
      <c r="BB103">
        <v>0.64250485936903945</v>
      </c>
      <c r="BC103">
        <v>-0.75087151770670268</v>
      </c>
      <c r="BD103">
        <v>1.295733661481506E-2</v>
      </c>
      <c r="BE103">
        <v>-0.25220234537408931</v>
      </c>
      <c r="BF103">
        <v>0.48652869636603691</v>
      </c>
      <c r="BG103">
        <v>0.21822396333096369</v>
      </c>
      <c r="BH103">
        <v>8.5899197227358823E-2</v>
      </c>
      <c r="BI103">
        <v>0.40167927256478803</v>
      </c>
      <c r="BJ103">
        <v>-0.56610295903524066</v>
      </c>
      <c r="BK103">
        <v>0.53957627108816308</v>
      </c>
      <c r="BL103">
        <v>-0.46222771527878431</v>
      </c>
      <c r="BM103">
        <v>-0.44335702644502001</v>
      </c>
      <c r="BN103">
        <v>1.0688905155362991</v>
      </c>
      <c r="BO103">
        <v>-0.75623918221125641</v>
      </c>
      <c r="BP103">
        <v>-0.20712451682186681</v>
      </c>
      <c r="BQ103">
        <v>-0.53323551350101406</v>
      </c>
      <c r="BR103">
        <v>0.16109406515370381</v>
      </c>
    </row>
    <row r="104" spans="1:70" x14ac:dyDescent="0.3">
      <c r="A104" s="17">
        <v>167</v>
      </c>
      <c r="B104">
        <v>0.93821451114356302</v>
      </c>
      <c r="C104">
        <v>-0.34302594644768802</v>
      </c>
      <c r="D104">
        <v>0.1388772818800002</v>
      </c>
      <c r="E104">
        <v>-0.70975135164816694</v>
      </c>
      <c r="F104">
        <v>-0.46639282093708267</v>
      </c>
      <c r="G104">
        <v>0.7660710679213798</v>
      </c>
      <c r="H104">
        <v>0.20761001497476389</v>
      </c>
      <c r="I104">
        <v>-0.38304749508087887</v>
      </c>
      <c r="J104">
        <v>0.25268650173346419</v>
      </c>
      <c r="K104">
        <v>-0.27384468901724679</v>
      </c>
      <c r="L104">
        <v>0.66569126172244386</v>
      </c>
      <c r="M104">
        <v>-0.17359910979249871</v>
      </c>
      <c r="N104">
        <v>-0.32642768101575848</v>
      </c>
      <c r="O104">
        <v>-0.22722349418767299</v>
      </c>
      <c r="P104">
        <v>-0.150575644002274</v>
      </c>
      <c r="Q104">
        <v>-0.25948618666213291</v>
      </c>
      <c r="R104">
        <v>1.7363644751132959E-2</v>
      </c>
      <c r="S104">
        <v>-0.1785837905248033</v>
      </c>
      <c r="T104">
        <v>0.1367331872210433</v>
      </c>
      <c r="U104">
        <v>-0.16360262664921191</v>
      </c>
      <c r="V104">
        <v>-0.2408463911182829</v>
      </c>
      <c r="W104">
        <v>0.19459066221992391</v>
      </c>
      <c r="X104">
        <v>0.60612992260576937</v>
      </c>
      <c r="Y104">
        <v>-0.2820306432284343</v>
      </c>
      <c r="Z104">
        <v>-0.33162988078919953</v>
      </c>
      <c r="AA104">
        <v>-0.18697541693763989</v>
      </c>
      <c r="AB104">
        <v>-0.63085997091485702</v>
      </c>
      <c r="AC104">
        <v>0.51547716105722663</v>
      </c>
      <c r="AD104">
        <v>-0.29722665991112979</v>
      </c>
      <c r="AE104">
        <v>-0.34069899328909692</v>
      </c>
      <c r="AF104">
        <v>-1.281055198801224</v>
      </c>
      <c r="AG104">
        <v>-0.83587210994960059</v>
      </c>
      <c r="AH104">
        <v>-0.45926730042377228</v>
      </c>
      <c r="AI104">
        <v>-0.56658505727585506</v>
      </c>
      <c r="AJ104">
        <v>-0.73567194519328971</v>
      </c>
      <c r="AK104">
        <v>-0.2823785557234994</v>
      </c>
      <c r="AL104">
        <v>-0.2823785557234994</v>
      </c>
      <c r="AM104">
        <v>-0.48115359518330669</v>
      </c>
      <c r="AN104">
        <v>-0.32234450329672082</v>
      </c>
      <c r="AO104">
        <v>0.49344599705986292</v>
      </c>
      <c r="AP104">
        <v>-0.30103918638845811</v>
      </c>
      <c r="AQ104">
        <v>-0.26402109200316881</v>
      </c>
      <c r="AR104">
        <v>-0.18645485863550651</v>
      </c>
      <c r="AS104">
        <v>2.969653118759016E-2</v>
      </c>
      <c r="AT104">
        <v>0.13247865774308559</v>
      </c>
      <c r="AU104">
        <v>0.1065737724197391</v>
      </c>
      <c r="AV104">
        <v>-0.30978141742198329</v>
      </c>
      <c r="AW104">
        <v>0.15242753381001259</v>
      </c>
      <c r="AX104">
        <v>-8.0709927545998678E-2</v>
      </c>
      <c r="AY104">
        <v>-0.2828948735052178</v>
      </c>
      <c r="AZ104">
        <v>0.20647379398692259</v>
      </c>
      <c r="BA104">
        <v>-0.31465415257003693</v>
      </c>
      <c r="BB104">
        <v>-0.16542546247052889</v>
      </c>
      <c r="BC104">
        <v>-0.5643026931448627</v>
      </c>
      <c r="BD104">
        <v>-0.35125675588991051</v>
      </c>
      <c r="BE104">
        <v>1.499693575682906</v>
      </c>
      <c r="BF104">
        <v>-6.3625517455025704E-2</v>
      </c>
      <c r="BG104">
        <v>0.1426294196271107</v>
      </c>
      <c r="BH104">
        <v>0.10121963299380871</v>
      </c>
      <c r="BI104">
        <v>0.22726854501153701</v>
      </c>
      <c r="BJ104">
        <v>0.6852799294452192</v>
      </c>
      <c r="BK104">
        <v>-0.20839883495403921</v>
      </c>
      <c r="BL104">
        <v>0.60843041208641446</v>
      </c>
      <c r="BM104">
        <v>1.146103156007799</v>
      </c>
      <c r="BN104">
        <v>0.25992012618191979</v>
      </c>
      <c r="BO104">
        <v>-0.54849932924815437</v>
      </c>
      <c r="BP104">
        <v>-0.1645173477925379</v>
      </c>
      <c r="BQ104">
        <v>-0.30527541616502107</v>
      </c>
      <c r="BR104">
        <v>5.9506929742730592E-2</v>
      </c>
    </row>
    <row r="105" spans="1:70" x14ac:dyDescent="0.3">
      <c r="A105" s="17">
        <v>168</v>
      </c>
      <c r="B105">
        <v>0.1730231255303967</v>
      </c>
      <c r="C105">
        <v>-0.40893836437363668</v>
      </c>
      <c r="D105">
        <v>-0.79523105219144141</v>
      </c>
      <c r="E105">
        <v>2.6716232084212499</v>
      </c>
      <c r="F105">
        <v>0.53734851442247267</v>
      </c>
      <c r="G105">
        <v>9.0250864563660285E-2</v>
      </c>
      <c r="H105">
        <v>-7.832517115934709E-2</v>
      </c>
      <c r="I105">
        <v>-0.35747884918664741</v>
      </c>
      <c r="J105">
        <v>0.3370273344153295</v>
      </c>
      <c r="K105">
        <v>-0.4074974475208748</v>
      </c>
      <c r="L105">
        <v>0.87443411732927756</v>
      </c>
      <c r="M105">
        <v>0.52407393664493407</v>
      </c>
      <c r="N105">
        <v>-0.43194701788213319</v>
      </c>
      <c r="O105">
        <v>-1.1610049971758169E-2</v>
      </c>
      <c r="P105">
        <v>6.3457374958821727E-3</v>
      </c>
      <c r="Q105">
        <v>-0.10906832785728671</v>
      </c>
      <c r="R105">
        <v>8.8195017831697864E-2</v>
      </c>
      <c r="S105">
        <v>0.43074227844825858</v>
      </c>
      <c r="T105">
        <v>0.38733559231583892</v>
      </c>
      <c r="U105">
        <v>8.1311223780414485E-2</v>
      </c>
      <c r="V105">
        <v>-0.1066465218728901</v>
      </c>
      <c r="W105">
        <v>-8.1077716336001332E-2</v>
      </c>
      <c r="X105">
        <v>0.89766946099775846</v>
      </c>
      <c r="Y105">
        <v>-0.39819849713047972</v>
      </c>
      <c r="Z105">
        <v>-0.54273633587932113</v>
      </c>
      <c r="AA105">
        <v>-0.44066016575956418</v>
      </c>
      <c r="AB105">
        <v>-0.78117322989931459</v>
      </c>
      <c r="AC105">
        <v>0.86735363917033248</v>
      </c>
      <c r="AD105">
        <v>-0.38560479196373049</v>
      </c>
      <c r="AE105">
        <v>-0.42836913654409953</v>
      </c>
      <c r="AF105">
        <v>0.72819549223698943</v>
      </c>
      <c r="AG105">
        <v>0.32679101224083551</v>
      </c>
      <c r="AH105">
        <v>-0.63145536041113592</v>
      </c>
      <c r="AI105">
        <v>-0.95218270659898119</v>
      </c>
      <c r="AJ105">
        <v>0.85395640052106303</v>
      </c>
      <c r="AK105">
        <v>-0.37268189126228152</v>
      </c>
      <c r="AL105">
        <v>-0.37268189126228152</v>
      </c>
      <c r="AM105">
        <v>-0.55607972463229571</v>
      </c>
      <c r="AN105">
        <v>-0.41272424467685492</v>
      </c>
      <c r="AO105">
        <v>4.1306677260174007E-2</v>
      </c>
      <c r="AP105">
        <v>-0.35933654193040582</v>
      </c>
      <c r="AQ105">
        <v>-1.366576411335392E-2</v>
      </c>
      <c r="AR105">
        <v>0.14511586315054131</v>
      </c>
      <c r="AS105">
        <v>0.20011427164589471</v>
      </c>
      <c r="AT105">
        <v>-0.13066742947591181</v>
      </c>
      <c r="AU105">
        <v>0.20255774354910741</v>
      </c>
      <c r="AV105">
        <v>-0.39422373668203342</v>
      </c>
      <c r="AW105">
        <v>0.32503799032309483</v>
      </c>
      <c r="AX105">
        <v>0.22495565077594321</v>
      </c>
      <c r="AY105">
        <v>4.067822093795874E-2</v>
      </c>
      <c r="AZ105">
        <v>0.18013749298005621</v>
      </c>
      <c r="BA105">
        <v>-0.4040118720068141</v>
      </c>
      <c r="BB105">
        <v>0.12635151478300211</v>
      </c>
      <c r="BC105">
        <v>-0.5989546945477775</v>
      </c>
      <c r="BD105">
        <v>-0.1810202295903936</v>
      </c>
      <c r="BE105">
        <v>0.44723373338296157</v>
      </c>
      <c r="BF105">
        <v>9.4134312938827736E-2</v>
      </c>
      <c r="BG105">
        <v>0.1863259169106537</v>
      </c>
      <c r="BH105">
        <v>0.1809561437979543</v>
      </c>
      <c r="BI105">
        <v>0.13696622296208419</v>
      </c>
      <c r="BJ105">
        <v>0.17903772022505449</v>
      </c>
      <c r="BK105">
        <v>0.23752175609325021</v>
      </c>
      <c r="BL105">
        <v>0.2355175933434342</v>
      </c>
      <c r="BM105">
        <v>-0.51292188974166286</v>
      </c>
      <c r="BN105">
        <v>0.71521485154377162</v>
      </c>
      <c r="BO105">
        <v>-0.56245528350672858</v>
      </c>
      <c r="BP105">
        <v>-0.20798765208951039</v>
      </c>
      <c r="BQ105">
        <v>-0.37675859961104158</v>
      </c>
      <c r="BR105">
        <v>0.325463678699834</v>
      </c>
    </row>
    <row r="106" spans="1:70" x14ac:dyDescent="0.3">
      <c r="A106" s="17">
        <v>170</v>
      </c>
      <c r="B106">
        <v>-0.33334326203404291</v>
      </c>
      <c r="C106">
        <v>-9.3559525376858493E-2</v>
      </c>
      <c r="D106">
        <v>-0.19115729405365181</v>
      </c>
      <c r="E106">
        <v>-0.46469227572915323</v>
      </c>
      <c r="F106">
        <v>-0.689821947637411</v>
      </c>
      <c r="G106">
        <v>-0.51056195873525112</v>
      </c>
      <c r="H106">
        <v>-0.4079576607432428</v>
      </c>
      <c r="I106">
        <v>-0.54416025893899345</v>
      </c>
      <c r="J106">
        <v>-0.4905454402275759</v>
      </c>
      <c r="K106">
        <v>-0.4690846200627572</v>
      </c>
      <c r="L106">
        <v>7.7063551120623575E-2</v>
      </c>
      <c r="M106">
        <v>-0.53953493984184531</v>
      </c>
      <c r="N106">
        <v>-6.5955797436713121E-2</v>
      </c>
      <c r="O106">
        <v>0.62416018368786852</v>
      </c>
      <c r="P106">
        <v>0.32869940940007292</v>
      </c>
      <c r="Q106">
        <v>0.970498763035756</v>
      </c>
      <c r="R106">
        <v>0.56714458848688454</v>
      </c>
      <c r="S106">
        <v>-0.56697031024725442</v>
      </c>
      <c r="T106">
        <v>-0.10120753642170111</v>
      </c>
      <c r="U106">
        <v>0.60381143066337994</v>
      </c>
      <c r="V106">
        <v>0.30716861419827302</v>
      </c>
      <c r="W106">
        <v>-0.41142230566724652</v>
      </c>
      <c r="X106">
        <v>-5.7870047705143528E-2</v>
      </c>
      <c r="Y106">
        <v>-0.46460503782387719</v>
      </c>
      <c r="Z106">
        <v>0.83586413607479981</v>
      </c>
      <c r="AA106">
        <v>0.6387813763976754</v>
      </c>
      <c r="AB106">
        <v>-4.819022602521722E-2</v>
      </c>
      <c r="AC106">
        <v>-0.1050683972502649</v>
      </c>
      <c r="AD106">
        <v>-0.45631841265327722</v>
      </c>
      <c r="AE106">
        <v>-0.51081856581481622</v>
      </c>
      <c r="AF106">
        <v>0.1015855392964702</v>
      </c>
      <c r="AG106">
        <v>-0.31523971369939707</v>
      </c>
      <c r="AH106">
        <v>-0.5547321308919495</v>
      </c>
      <c r="AI106">
        <v>-0.4892540826913292</v>
      </c>
      <c r="AJ106">
        <v>-0.2124180657515948</v>
      </c>
      <c r="AK106">
        <v>-0.44181751191431012</v>
      </c>
      <c r="AL106">
        <v>-0.44181751191431012</v>
      </c>
      <c r="AM106">
        <v>-0.5653787320746767</v>
      </c>
      <c r="AN106">
        <v>-0.49316869658895679</v>
      </c>
      <c r="AO106">
        <v>0.97387292405254922</v>
      </c>
      <c r="AP106">
        <v>-0.39817378778637258</v>
      </c>
      <c r="AQ106">
        <v>0.56624140605918116</v>
      </c>
      <c r="AR106">
        <v>1.1676780136262509E-2</v>
      </c>
      <c r="AS106">
        <v>-0.45549223336180478</v>
      </c>
      <c r="AT106">
        <v>0.1605835844223413</v>
      </c>
      <c r="AU106">
        <v>-0.15287005418205771</v>
      </c>
      <c r="AV106">
        <v>-0.45960359399691519</v>
      </c>
      <c r="AW106">
        <v>7.1771622004498103E-2</v>
      </c>
      <c r="AX106">
        <v>-0.15816238840936089</v>
      </c>
      <c r="AY106">
        <v>0.53097919843871233</v>
      </c>
      <c r="AZ106">
        <v>-0.16045021139157489</v>
      </c>
      <c r="BA106">
        <v>-0.46083340551016982</v>
      </c>
      <c r="BB106">
        <v>0.58274790938593879</v>
      </c>
      <c r="BC106">
        <v>-0.68645290672972115</v>
      </c>
      <c r="BD106">
        <v>-0.38438571993818488</v>
      </c>
      <c r="BE106">
        <v>1.453664061757959</v>
      </c>
      <c r="BF106">
        <v>0.65001257994880191</v>
      </c>
      <c r="BG106">
        <v>0.30136502302858797</v>
      </c>
      <c r="BH106">
        <v>0.32720335866092709</v>
      </c>
      <c r="BI106">
        <v>0.23917640926826761</v>
      </c>
      <c r="BJ106">
        <v>0.20990405497739259</v>
      </c>
      <c r="BK106">
        <v>0.4913308851868346</v>
      </c>
      <c r="BL106">
        <v>0.2470899687490975</v>
      </c>
      <c r="BM106">
        <v>0.77405260360678174</v>
      </c>
      <c r="BN106">
        <v>-4.6646432566514351E-2</v>
      </c>
      <c r="BO106">
        <v>-0.61438932930507306</v>
      </c>
      <c r="BP106">
        <v>-0.32381566858439342</v>
      </c>
      <c r="BQ106">
        <v>-0.4387635850659809</v>
      </c>
      <c r="BR106">
        <v>6.8379722075485039E-3</v>
      </c>
    </row>
    <row r="107" spans="1:70" x14ac:dyDescent="0.3">
      <c r="A107" s="17">
        <v>176</v>
      </c>
      <c r="B107">
        <v>-1.009786021461879</v>
      </c>
      <c r="C107">
        <v>-0.1236990730947912</v>
      </c>
      <c r="D107">
        <v>0.71111811026484195</v>
      </c>
      <c r="E107">
        <v>0.96295130484394797</v>
      </c>
      <c r="F107">
        <v>0.52615928476171248</v>
      </c>
      <c r="G107">
        <v>-1.051772841928589</v>
      </c>
      <c r="H107">
        <v>1.336450954069077</v>
      </c>
      <c r="I107">
        <v>-6.7429247043281348E-2</v>
      </c>
      <c r="J107">
        <v>2.43683797682744</v>
      </c>
      <c r="K107">
        <v>-0.43824354067288979</v>
      </c>
      <c r="L107">
        <v>0.98268152973991885</v>
      </c>
      <c r="M107">
        <v>1.23111068721803</v>
      </c>
      <c r="N107">
        <v>-8.2479061236033463E-2</v>
      </c>
      <c r="O107">
        <v>-1.002468764329056</v>
      </c>
      <c r="P107">
        <v>-1.0542166789563761</v>
      </c>
      <c r="Q107">
        <v>0.75360893602635404</v>
      </c>
      <c r="R107">
        <v>-0.98441989902510196</v>
      </c>
      <c r="S107">
        <v>2.2513227567232859</v>
      </c>
      <c r="T107">
        <v>0.66657598410695917</v>
      </c>
      <c r="U107">
        <v>-0.67513816370307633</v>
      </c>
      <c r="V107">
        <v>-0.59376089882544225</v>
      </c>
      <c r="W107">
        <v>1.4247774325858349</v>
      </c>
      <c r="X107">
        <v>1.460182432365793</v>
      </c>
      <c r="Y107">
        <v>-0.43120471782608832</v>
      </c>
      <c r="Z107">
        <v>-1.1136922307137309</v>
      </c>
      <c r="AA107">
        <v>-1.684237370225921</v>
      </c>
      <c r="AB107">
        <v>-0.8356941555063222</v>
      </c>
      <c r="AC107">
        <v>1.538692831874898</v>
      </c>
      <c r="AD107">
        <v>-0.41121921357884939</v>
      </c>
      <c r="AE107">
        <v>-0.43749604926825603</v>
      </c>
      <c r="AF107">
        <v>0.43853115559109879</v>
      </c>
      <c r="AG107">
        <v>-0.65274058437663318</v>
      </c>
      <c r="AH107">
        <v>-0.695919085706872</v>
      </c>
      <c r="AI107">
        <v>-1.049325395319433</v>
      </c>
      <c r="AJ107">
        <v>1.805710522598551</v>
      </c>
      <c r="AK107">
        <v>-0.38957391528034052</v>
      </c>
      <c r="AL107">
        <v>-0.38957391528034052</v>
      </c>
      <c r="AM107">
        <v>-0.61898809148296796</v>
      </c>
      <c r="AN107">
        <v>-0.41338938386959828</v>
      </c>
      <c r="AO107">
        <v>0.93996002408918766</v>
      </c>
      <c r="AP107">
        <v>-0.361003802096028</v>
      </c>
      <c r="AQ107">
        <v>-0.7821697287845526</v>
      </c>
      <c r="AR107">
        <v>0.3499422392873453</v>
      </c>
      <c r="AS107">
        <v>0.68826861591597766</v>
      </c>
      <c r="AT107">
        <v>-0.68104020242250274</v>
      </c>
      <c r="AU107">
        <v>1.595889494412662</v>
      </c>
      <c r="AV107">
        <v>-0.41900596871422152</v>
      </c>
      <c r="AW107">
        <v>0.37466203687301602</v>
      </c>
      <c r="AX107">
        <v>0.49354023069642189</v>
      </c>
      <c r="AY107">
        <v>-0.73137944426643908</v>
      </c>
      <c r="AZ107">
        <v>1.5095092117335891</v>
      </c>
      <c r="BA107">
        <v>-0.43542348935354341</v>
      </c>
      <c r="BB107">
        <v>-0.61856801478857426</v>
      </c>
      <c r="BC107">
        <v>-0.66698103389280483</v>
      </c>
      <c r="BD107">
        <v>-0.1831616369562728</v>
      </c>
      <c r="BE107">
        <v>1.425599379607005</v>
      </c>
      <c r="BF107">
        <v>-0.47068612121968029</v>
      </c>
      <c r="BG107">
        <v>0.1121632075086656</v>
      </c>
      <c r="BH107">
        <v>2.1564616935799391E-2</v>
      </c>
      <c r="BI107">
        <v>-2.5811164408082621E-2</v>
      </c>
      <c r="BJ107">
        <v>0.84342099038510199</v>
      </c>
      <c r="BK107">
        <v>-0.23497975985910141</v>
      </c>
      <c r="BL107">
        <v>0.84545650374708059</v>
      </c>
      <c r="BM107">
        <v>-0.33171322773429018</v>
      </c>
      <c r="BN107">
        <v>0.89344753276087585</v>
      </c>
      <c r="BO107">
        <v>-0.64140746121191627</v>
      </c>
      <c r="BP107">
        <v>-0.10210830983163589</v>
      </c>
      <c r="BQ107">
        <v>-0.38538421227620218</v>
      </c>
      <c r="BR107">
        <v>0.32396159872441982</v>
      </c>
    </row>
    <row r="108" spans="1:70" x14ac:dyDescent="0.3">
      <c r="A108" s="17">
        <v>178</v>
      </c>
      <c r="B108">
        <v>-0.56966065261027654</v>
      </c>
      <c r="C108">
        <v>-0.83630802675524341</v>
      </c>
      <c r="D108">
        <v>-0.32975990405105737</v>
      </c>
      <c r="E108">
        <v>-0.6440349555282231</v>
      </c>
      <c r="F108">
        <v>-0.89732059763244432</v>
      </c>
      <c r="G108">
        <v>-0.41699407914376341</v>
      </c>
      <c r="H108">
        <v>-0.31198720229855748</v>
      </c>
      <c r="I108">
        <v>-0.63529211081286929</v>
      </c>
      <c r="J108">
        <v>-1.1432013863324031</v>
      </c>
      <c r="K108">
        <v>-0.40468072596214588</v>
      </c>
      <c r="L108">
        <v>0.5329834835164402</v>
      </c>
      <c r="M108">
        <v>0.29690537343509371</v>
      </c>
      <c r="N108">
        <v>-0.80938240481244361</v>
      </c>
      <c r="O108">
        <v>1.371411975954532</v>
      </c>
      <c r="P108">
        <v>1.338235729358676</v>
      </c>
      <c r="Q108">
        <v>-0.51404427708397837</v>
      </c>
      <c r="R108">
        <v>1.007420070156483</v>
      </c>
      <c r="S108">
        <v>-0.70746899037391486</v>
      </c>
      <c r="T108">
        <v>0.1754555069753547</v>
      </c>
      <c r="U108">
        <v>1.313748427601906</v>
      </c>
      <c r="V108">
        <v>1.1792478391103729</v>
      </c>
      <c r="W108">
        <v>-0.34400176986474562</v>
      </c>
      <c r="X108">
        <v>0.33628716780698342</v>
      </c>
      <c r="Y108">
        <v>-0.46073112125182458</v>
      </c>
      <c r="Z108">
        <v>1.682555456382564</v>
      </c>
      <c r="AA108">
        <v>1.3548584391965239</v>
      </c>
      <c r="AB108">
        <v>-0.71959199075193714</v>
      </c>
      <c r="AC108">
        <v>0.2804911152773657</v>
      </c>
      <c r="AD108">
        <v>-0.51023594422474017</v>
      </c>
      <c r="AE108">
        <v>-0.55803965493821561</v>
      </c>
      <c r="AF108">
        <v>1.2020265524788549</v>
      </c>
      <c r="AG108">
        <v>3.6376965624003712</v>
      </c>
      <c r="AH108">
        <v>-0.64156103921458185</v>
      </c>
      <c r="AI108">
        <v>-0.65870760543824203</v>
      </c>
      <c r="AJ108">
        <v>-9.8040706516979326E-2</v>
      </c>
      <c r="AK108">
        <v>-0.48133346703743152</v>
      </c>
      <c r="AL108">
        <v>-0.48133346703743152</v>
      </c>
      <c r="AM108">
        <v>-0.56905484978255971</v>
      </c>
      <c r="AN108">
        <v>-0.52435339654694946</v>
      </c>
      <c r="AO108">
        <v>0.23180497309410009</v>
      </c>
      <c r="AP108">
        <v>-0.44441350711010691</v>
      </c>
      <c r="AQ108">
        <v>1.3362094667895921</v>
      </c>
      <c r="AR108">
        <v>0.89652302017612184</v>
      </c>
      <c r="AS108">
        <v>-0.58164993675837373</v>
      </c>
      <c r="AT108">
        <v>1.410824657863476</v>
      </c>
      <c r="AU108">
        <v>-1.038080411019215</v>
      </c>
      <c r="AV108">
        <v>-0.48929069208652781</v>
      </c>
      <c r="AW108">
        <v>0.32422496686313113</v>
      </c>
      <c r="AX108">
        <v>0.40635527980475811</v>
      </c>
      <c r="AY108">
        <v>1.4084719801039101</v>
      </c>
      <c r="AZ108">
        <v>-0.79380369348823721</v>
      </c>
      <c r="BA108">
        <v>-0.51372764106243207</v>
      </c>
      <c r="BB108">
        <v>1.795533675659637</v>
      </c>
      <c r="BC108">
        <v>-0.57852619975177011</v>
      </c>
      <c r="BD108">
        <v>-0.176216416450209</v>
      </c>
      <c r="BE108">
        <v>8.0015540104684202E-2</v>
      </c>
      <c r="BF108">
        <v>1.797495961682068</v>
      </c>
      <c r="BG108">
        <v>0.43106961157888501</v>
      </c>
      <c r="BH108">
        <v>0.45336946293067931</v>
      </c>
      <c r="BI108">
        <v>0.90970964330683257</v>
      </c>
      <c r="BJ108">
        <v>-0.70442113258232109</v>
      </c>
      <c r="BK108">
        <v>1.7038766024820089</v>
      </c>
      <c r="BL108">
        <v>-0.60800123752056046</v>
      </c>
      <c r="BM108">
        <v>0.45635029641942548</v>
      </c>
      <c r="BN108">
        <v>0.94283482913596561</v>
      </c>
      <c r="BO108">
        <v>-0.53520558178949951</v>
      </c>
      <c r="BP108">
        <v>-0.41884422993805159</v>
      </c>
      <c r="BQ108">
        <v>-0.48210317318921903</v>
      </c>
      <c r="BR108">
        <v>0.49904026195694778</v>
      </c>
    </row>
    <row r="109" spans="1:70" x14ac:dyDescent="0.3">
      <c r="A109" s="17">
        <v>179</v>
      </c>
      <c r="B109">
        <v>-0.2906330577936076</v>
      </c>
      <c r="C109">
        <v>-0.79755186648750942</v>
      </c>
      <c r="D109">
        <v>-1.751930421204019</v>
      </c>
      <c r="E109">
        <v>1.257118898056595</v>
      </c>
      <c r="F109">
        <v>-0.1573500705459179</v>
      </c>
      <c r="G109">
        <v>0.52261438147122674</v>
      </c>
      <c r="H109">
        <v>-0.57175620230046709</v>
      </c>
      <c r="I109">
        <v>-0.29524380200937889</v>
      </c>
      <c r="J109">
        <v>-0.295244506762745</v>
      </c>
      <c r="K109">
        <v>-0.54738794570655891</v>
      </c>
      <c r="L109">
        <v>4.6104976980114558E-2</v>
      </c>
      <c r="M109">
        <v>1.019695236413942</v>
      </c>
      <c r="N109">
        <v>-0.77477582936710787</v>
      </c>
      <c r="O109">
        <v>0.16469485849342291</v>
      </c>
      <c r="P109">
        <v>0.32869940940007292</v>
      </c>
      <c r="Q109">
        <v>-0.86540077195765286</v>
      </c>
      <c r="R109">
        <v>0.56714458848688454</v>
      </c>
      <c r="S109">
        <v>0.51886487680730975</v>
      </c>
      <c r="T109">
        <v>0.49704614555265447</v>
      </c>
      <c r="U109">
        <v>0.1475923532674778</v>
      </c>
      <c r="V109">
        <v>0.30716861419827302</v>
      </c>
      <c r="W109">
        <v>-0.58717955929098109</v>
      </c>
      <c r="X109">
        <v>-0.1076514933102078</v>
      </c>
      <c r="Y109">
        <v>-0.52261839446600034</v>
      </c>
      <c r="Z109">
        <v>0.32670800885773638</v>
      </c>
      <c r="AA109">
        <v>-0.26413397811916822</v>
      </c>
      <c r="AB109">
        <v>-0.32182888903374868</v>
      </c>
      <c r="AC109">
        <v>-0.15086699532896769</v>
      </c>
      <c r="AD109">
        <v>-0.4935652153898234</v>
      </c>
      <c r="AE109">
        <v>-0.54637017641398189</v>
      </c>
      <c r="AF109">
        <v>-0.24616808948255589</v>
      </c>
      <c r="AG109">
        <v>-1.02830024470449</v>
      </c>
      <c r="AH109">
        <v>-0.64436829058330514</v>
      </c>
      <c r="AI109">
        <v>-0.66546943664521863</v>
      </c>
      <c r="AJ109">
        <v>0.70658814863621078</v>
      </c>
      <c r="AK109">
        <v>-0.4791424417359359</v>
      </c>
      <c r="AL109">
        <v>-0.4791424417359359</v>
      </c>
      <c r="AM109">
        <v>-0.60637590762677207</v>
      </c>
      <c r="AN109">
        <v>-0.52892603632610902</v>
      </c>
      <c r="AO109">
        <v>0.85766645160837318</v>
      </c>
      <c r="AP109">
        <v>-0.44034681472440462</v>
      </c>
      <c r="AQ109">
        <v>1.2941183811680759E-2</v>
      </c>
      <c r="AR109">
        <v>9.8603544485633507E-2</v>
      </c>
      <c r="AS109">
        <v>-0.1046910894026931</v>
      </c>
      <c r="AT109">
        <v>0.15557563840200381</v>
      </c>
      <c r="AU109">
        <v>-0.1027972567231053</v>
      </c>
      <c r="AV109">
        <v>-0.49404057516953542</v>
      </c>
      <c r="AW109">
        <v>8.291657361697119E-2</v>
      </c>
      <c r="AX109">
        <v>-5.0461141281044591E-2</v>
      </c>
      <c r="AY109">
        <v>-3.7238353614454323E-2</v>
      </c>
      <c r="AZ109">
        <v>-8.86640332806687E-2</v>
      </c>
      <c r="BA109">
        <v>-0.50247249160405394</v>
      </c>
      <c r="BB109">
        <v>-0.44780441656794923</v>
      </c>
      <c r="BC109">
        <v>-0.52621563268421501</v>
      </c>
      <c r="BD109">
        <v>0.48435103445891881</v>
      </c>
      <c r="BE109">
        <v>-0.48291027908221013</v>
      </c>
      <c r="BF109">
        <v>-0.56983942745285032</v>
      </c>
      <c r="BG109">
        <v>0.3188700044521946</v>
      </c>
      <c r="BH109">
        <v>0.34743674492225812</v>
      </c>
      <c r="BI109">
        <v>0.24360540413096179</v>
      </c>
      <c r="BJ109">
        <v>0.10026466480659969</v>
      </c>
      <c r="BK109">
        <v>-0.66359629498401551</v>
      </c>
      <c r="BL109">
        <v>0.1227249881737156</v>
      </c>
      <c r="BM109">
        <v>-0.13221208370498269</v>
      </c>
      <c r="BN109">
        <v>0.44427388400165818</v>
      </c>
      <c r="BO109">
        <v>-0.61756045057325148</v>
      </c>
      <c r="BP109">
        <v>-0.34053986651943369</v>
      </c>
      <c r="BQ109">
        <v>-0.47933988132383171</v>
      </c>
      <c r="BR109">
        <v>-0.15171425378373291</v>
      </c>
    </row>
    <row r="110" spans="1:70" x14ac:dyDescent="0.3">
      <c r="A110" s="17">
        <v>180</v>
      </c>
      <c r="B110">
        <v>-0.55537065182829104</v>
      </c>
      <c r="C110">
        <v>-1.010913993212383</v>
      </c>
      <c r="D110">
        <v>-0.27518776529647349</v>
      </c>
      <c r="E110">
        <v>-0.70951240039035113</v>
      </c>
      <c r="F110">
        <v>-0.70273657539465695</v>
      </c>
      <c r="G110">
        <v>8.2962127628531904E-2</v>
      </c>
      <c r="H110">
        <v>1.618556623112263E-2</v>
      </c>
      <c r="I110">
        <v>-0.6370097194904788</v>
      </c>
      <c r="J110">
        <v>-0.40472647444511239</v>
      </c>
      <c r="K110">
        <v>-0.33583387265008641</v>
      </c>
      <c r="L110">
        <v>0.33627190213990621</v>
      </c>
      <c r="M110">
        <v>0.98146041778888804</v>
      </c>
      <c r="N110">
        <v>-1.0062072217543969</v>
      </c>
      <c r="O110">
        <v>0.43981194822825892</v>
      </c>
      <c r="P110">
        <v>0.12676537072451541</v>
      </c>
      <c r="Q110">
        <v>1.1489906441078019</v>
      </c>
      <c r="R110">
        <v>-0.2027879413381711</v>
      </c>
      <c r="S110">
        <v>0.30322811954532158</v>
      </c>
      <c r="T110">
        <v>0.77446520337135194</v>
      </c>
      <c r="U110">
        <v>0.44025588984242231</v>
      </c>
      <c r="V110">
        <v>0.53402479360685173</v>
      </c>
      <c r="W110">
        <v>1.194814962819535E-3</v>
      </c>
      <c r="X110">
        <v>0.22849300236436709</v>
      </c>
      <c r="Y110">
        <v>-0.3523156258213675</v>
      </c>
      <c r="Z110">
        <v>0.49622122707711952</v>
      </c>
      <c r="AA110">
        <v>1.2116827175233481E-2</v>
      </c>
      <c r="AB110">
        <v>-0.67458920480231233</v>
      </c>
      <c r="AC110">
        <v>0.187328114980362</v>
      </c>
      <c r="AD110">
        <v>-0.38006925693881088</v>
      </c>
      <c r="AE110">
        <v>-0.46721185236718821</v>
      </c>
      <c r="AF110">
        <v>-0.1863662679505487</v>
      </c>
      <c r="AG110">
        <v>-0.8502265809259536</v>
      </c>
      <c r="AH110">
        <v>-0.5441886672655778</v>
      </c>
      <c r="AI110">
        <v>-0.56119317215615616</v>
      </c>
      <c r="AJ110">
        <v>0.34021259217255823</v>
      </c>
      <c r="AK110">
        <v>-0.35608240842695232</v>
      </c>
      <c r="AL110">
        <v>-0.35608240842695232</v>
      </c>
      <c r="AM110">
        <v>-0.49133492612529012</v>
      </c>
      <c r="AN110">
        <v>-0.43752882526972142</v>
      </c>
      <c r="AO110">
        <v>-0.25083315046364307</v>
      </c>
      <c r="AP110">
        <v>-0.37384796387501612</v>
      </c>
      <c r="AQ110">
        <v>0.31895730310812298</v>
      </c>
      <c r="AR110">
        <v>0.21595150858342979</v>
      </c>
      <c r="AS110">
        <v>-0.22699207374810421</v>
      </c>
      <c r="AT110">
        <v>0.21526757701046001</v>
      </c>
      <c r="AU110">
        <v>-0.33452228717793969</v>
      </c>
      <c r="AV110">
        <v>-0.38959376616213143</v>
      </c>
      <c r="AW110">
        <v>0.1842215518209657</v>
      </c>
      <c r="AX110">
        <v>0.12701124813333151</v>
      </c>
      <c r="AY110">
        <v>0.30717495360898778</v>
      </c>
      <c r="AZ110">
        <v>-0.35559700445758219</v>
      </c>
      <c r="BA110">
        <v>-0.39428681890072742</v>
      </c>
      <c r="BB110">
        <v>0.26097722886261238</v>
      </c>
      <c r="BC110">
        <v>-0.37341814575507171</v>
      </c>
      <c r="BD110">
        <v>0.1210263092876474</v>
      </c>
      <c r="BE110">
        <v>-0.61567538496999141</v>
      </c>
      <c r="BF110">
        <v>8.2160279780982934E-2</v>
      </c>
      <c r="BG110">
        <v>0.2148315879607838</v>
      </c>
      <c r="BH110">
        <v>0.18746334781219151</v>
      </c>
      <c r="BI110">
        <v>0.22762216108766789</v>
      </c>
      <c r="BJ110">
        <v>-0.50973550548236157</v>
      </c>
      <c r="BK110">
        <v>0.1188962054234846</v>
      </c>
      <c r="BL110">
        <v>-0.45476346597485418</v>
      </c>
      <c r="BM110">
        <v>-0.32692274511414882</v>
      </c>
      <c r="BN110">
        <v>0.53721029034384082</v>
      </c>
      <c r="BO110">
        <v>-0.41630286701150998</v>
      </c>
      <c r="BP110">
        <v>-0.236477427325195</v>
      </c>
      <c r="BQ110">
        <v>-0.36897331731796229</v>
      </c>
      <c r="BR110">
        <v>0.35458685496858122</v>
      </c>
    </row>
    <row r="111" spans="1:70" x14ac:dyDescent="0.3">
      <c r="A111" s="17">
        <v>181</v>
      </c>
      <c r="B111">
        <v>1.2088985833739221</v>
      </c>
      <c r="C111">
        <v>2.488006367222988</v>
      </c>
      <c r="D111">
        <v>0.32205801792915639</v>
      </c>
      <c r="E111">
        <v>-0.55021304543846805</v>
      </c>
      <c r="F111">
        <v>-0.67431713111017721</v>
      </c>
      <c r="G111">
        <v>0.7769759303610172</v>
      </c>
      <c r="H111">
        <v>2.4757731818448798</v>
      </c>
      <c r="I111">
        <v>-0.23713324273770089</v>
      </c>
      <c r="J111">
        <v>0.93849263715025422</v>
      </c>
      <c r="K111">
        <v>-0.33563349312773838</v>
      </c>
      <c r="L111">
        <v>-1.4243695560416689</v>
      </c>
      <c r="M111">
        <v>-0.45759291294169951</v>
      </c>
      <c r="N111">
        <v>2.6637467999189881</v>
      </c>
      <c r="O111">
        <v>-1.9648239520515629</v>
      </c>
      <c r="P111">
        <v>-1.916956617759366</v>
      </c>
      <c r="Q111">
        <v>0.80217997489440185</v>
      </c>
      <c r="R111">
        <v>-1.781570034173197</v>
      </c>
      <c r="S111">
        <v>0.94114872092095681</v>
      </c>
      <c r="T111">
        <v>-1.0071684430445931</v>
      </c>
      <c r="U111">
        <v>-2.005210245876015</v>
      </c>
      <c r="V111">
        <v>-1.8422218406348949</v>
      </c>
      <c r="W111">
        <v>2.4853063676038052</v>
      </c>
      <c r="X111">
        <v>-1.0650308875212651</v>
      </c>
      <c r="Y111">
        <v>-0.15505932457422711</v>
      </c>
      <c r="Z111">
        <v>-1.4988101546542589</v>
      </c>
      <c r="AA111">
        <v>-1.8162799933836129</v>
      </c>
      <c r="AB111">
        <v>1.732879625746456</v>
      </c>
      <c r="AC111">
        <v>-0.88249965442807077</v>
      </c>
      <c r="AD111">
        <v>0.19425376970387109</v>
      </c>
      <c r="AE111">
        <v>0.11345863467584801</v>
      </c>
      <c r="AF111">
        <v>1.029915568716173</v>
      </c>
      <c r="AG111">
        <v>1.7377487004390211</v>
      </c>
      <c r="AH111">
        <v>0.31243965211659142</v>
      </c>
      <c r="AI111">
        <v>0.61349626371052757</v>
      </c>
      <c r="AJ111">
        <v>0.98295700368692329</v>
      </c>
      <c r="AK111">
        <v>0.13277093703398371</v>
      </c>
      <c r="AL111">
        <v>0.13277093703398371</v>
      </c>
      <c r="AM111">
        <v>1.04478823644374</v>
      </c>
      <c r="AN111">
        <v>6.1156826024332263E-2</v>
      </c>
      <c r="AO111">
        <v>-1.307383031744733</v>
      </c>
      <c r="AP111">
        <v>0.59582676279506352</v>
      </c>
      <c r="AQ111">
        <v>-1.7233178729241021</v>
      </c>
      <c r="AR111">
        <v>0.55162381581330511</v>
      </c>
      <c r="AS111">
        <v>1.263194951771331</v>
      </c>
      <c r="AT111">
        <v>0.20261384848349559</v>
      </c>
      <c r="AU111">
        <v>0.42045185629729548</v>
      </c>
      <c r="AV111">
        <v>0.29970384291570951</v>
      </c>
      <c r="AW111">
        <v>0.13017806891443309</v>
      </c>
      <c r="AX111">
        <v>0.62663094021251364</v>
      </c>
      <c r="AY111">
        <v>-1.714852368848788</v>
      </c>
      <c r="AZ111">
        <v>0.673714979692427</v>
      </c>
      <c r="BA111">
        <v>0.26102744622324192</v>
      </c>
      <c r="BB111">
        <v>-1.658434598586531</v>
      </c>
      <c r="BC111">
        <v>3.052702658948951</v>
      </c>
      <c r="BD111">
        <v>0.60657723129054475</v>
      </c>
      <c r="BE111">
        <v>-0.8929714199334815</v>
      </c>
      <c r="BF111">
        <v>-1.4624421190002219</v>
      </c>
      <c r="BG111">
        <v>0.25711389996246092</v>
      </c>
      <c r="BH111">
        <v>0.27980278196033942</v>
      </c>
      <c r="BI111">
        <v>0.29185660173563932</v>
      </c>
      <c r="BJ111">
        <v>0.60715152081189672</v>
      </c>
      <c r="BK111">
        <v>-1.327683428924797</v>
      </c>
      <c r="BL111">
        <v>0.61175801308191891</v>
      </c>
      <c r="BM111">
        <v>-1.2634360793743891</v>
      </c>
      <c r="BN111">
        <v>0.6980082909912686</v>
      </c>
      <c r="BO111">
        <v>2.35480679692877</v>
      </c>
      <c r="BP111">
        <v>-0.27816847399445949</v>
      </c>
      <c r="BQ111">
        <v>0.3238180597484297</v>
      </c>
      <c r="BR111">
        <v>-0.87962900671249789</v>
      </c>
    </row>
    <row r="112" spans="1:70" x14ac:dyDescent="0.3">
      <c r="A112" s="17">
        <v>183</v>
      </c>
      <c r="B112">
        <v>-0.90185442339985622</v>
      </c>
      <c r="C112">
        <v>0.61873006778731943</v>
      </c>
      <c r="D112">
        <v>-7.5958288637383048E-2</v>
      </c>
      <c r="E112">
        <v>7.0556388607667206E-2</v>
      </c>
      <c r="F112">
        <v>0.67512945823263637</v>
      </c>
      <c r="G112">
        <v>-1.3495456231797009</v>
      </c>
      <c r="H112">
        <v>-1.5679215468306049</v>
      </c>
      <c r="I112">
        <v>-0.103096645072228</v>
      </c>
      <c r="J112">
        <v>-1.072795217918338</v>
      </c>
      <c r="K112">
        <v>0.67619831435720068</v>
      </c>
      <c r="L112">
        <v>-0.43396027392327119</v>
      </c>
      <c r="M112">
        <v>-1.0208598294834079</v>
      </c>
      <c r="N112">
        <v>0.65164432649568438</v>
      </c>
      <c r="O112">
        <v>1.128643152460449</v>
      </c>
      <c r="P112">
        <v>1.0422026150704871</v>
      </c>
      <c r="Q112">
        <v>-0.1653474724198559</v>
      </c>
      <c r="R112">
        <v>0.65099083050656714</v>
      </c>
      <c r="S112">
        <v>-1.4126835004626079</v>
      </c>
      <c r="T112">
        <v>-0.49011908394692721</v>
      </c>
      <c r="U112">
        <v>1.038883584427811</v>
      </c>
      <c r="V112">
        <v>0.54944559515160196</v>
      </c>
      <c r="W112">
        <v>-1.5805340783800981</v>
      </c>
      <c r="X112">
        <v>-0.2395188291249139</v>
      </c>
      <c r="Y112">
        <v>0.43241323565788881</v>
      </c>
      <c r="Z112">
        <v>1.229085033150509</v>
      </c>
      <c r="AA112">
        <v>1.639604328165045</v>
      </c>
      <c r="AB112">
        <v>1.1101786590373151</v>
      </c>
      <c r="AC112">
        <v>-0.199555052956395</v>
      </c>
      <c r="AD112">
        <v>0.129115410013352</v>
      </c>
      <c r="AE112">
        <v>4.4309186904280429E-2</v>
      </c>
      <c r="AF112">
        <v>3.5333875927196723E-2</v>
      </c>
      <c r="AG112">
        <v>-0.3364771565274336</v>
      </c>
      <c r="AH112">
        <v>0.30047149817631008</v>
      </c>
      <c r="AI112">
        <v>0.52275186561508724</v>
      </c>
      <c r="AJ112">
        <v>-0.37676756448036508</v>
      </c>
      <c r="AK112">
        <v>0.14784603161782331</v>
      </c>
      <c r="AL112">
        <v>0.14784603161782331</v>
      </c>
      <c r="AM112">
        <v>0.66404387828592015</v>
      </c>
      <c r="AN112">
        <v>7.2454453888404657E-2</v>
      </c>
      <c r="AO112">
        <v>-0.67979540153172047</v>
      </c>
      <c r="AP112">
        <v>0.18189003208056401</v>
      </c>
      <c r="AQ112">
        <v>1.0448008616899871</v>
      </c>
      <c r="AR112">
        <v>0.48725118124046979</v>
      </c>
      <c r="AS112">
        <v>-0.36510729147264481</v>
      </c>
      <c r="AT112">
        <v>0.2815958892481687</v>
      </c>
      <c r="AU112">
        <v>-0.40793297173878867</v>
      </c>
      <c r="AV112">
        <v>0.15739892160252211</v>
      </c>
      <c r="AW112">
        <v>-0.1749367549575277</v>
      </c>
      <c r="AX112">
        <v>0.40788063091277432</v>
      </c>
      <c r="AY112">
        <v>1.1570188367794121</v>
      </c>
      <c r="AZ112">
        <v>-0.36199135799962201</v>
      </c>
      <c r="BA112">
        <v>0.14527910486264289</v>
      </c>
      <c r="BB112">
        <v>1.226480850813755</v>
      </c>
      <c r="BC112">
        <v>0.58926690606667198</v>
      </c>
      <c r="BD112">
        <v>-0.1006206860934864</v>
      </c>
      <c r="BE112">
        <v>0.18666381758504269</v>
      </c>
      <c r="BF112">
        <v>1.189399395923735</v>
      </c>
      <c r="BG112">
        <v>0.39310424678618078</v>
      </c>
      <c r="BH112">
        <v>0.54466042866971098</v>
      </c>
      <c r="BI112">
        <v>0.25508945732206317</v>
      </c>
      <c r="BJ112">
        <v>-0.37003119551878982</v>
      </c>
      <c r="BK112">
        <v>1.116209517865244</v>
      </c>
      <c r="BL112">
        <v>-0.31578177548999342</v>
      </c>
      <c r="BM112">
        <v>0.58752964398433882</v>
      </c>
      <c r="BN112">
        <v>0.37617797434266093</v>
      </c>
      <c r="BO112">
        <v>0.71567134256603038</v>
      </c>
      <c r="BP112">
        <v>-0.38251277742573653</v>
      </c>
      <c r="BQ112">
        <v>0.1733537167050602</v>
      </c>
      <c r="BR112">
        <v>0.13188631230383899</v>
      </c>
    </row>
    <row r="113" spans="1:70" x14ac:dyDescent="0.3">
      <c r="A113" s="17">
        <v>185</v>
      </c>
      <c r="B113">
        <v>1.0077112903296399</v>
      </c>
      <c r="C113">
        <v>-0.40985849720098599</v>
      </c>
      <c r="D113">
        <v>0.26976229794683659</v>
      </c>
      <c r="E113">
        <v>-0.8885376663603014</v>
      </c>
      <c r="F113">
        <v>-0.35337646718680299</v>
      </c>
      <c r="G113">
        <v>0.74931663051490971</v>
      </c>
      <c r="H113">
        <v>-2.7521121661759001E-2</v>
      </c>
      <c r="I113">
        <v>9.5151642953762439E-3</v>
      </c>
      <c r="J113">
        <v>-1.6328991406747401E-2</v>
      </c>
      <c r="K113">
        <v>-3.2848539784300829E-2</v>
      </c>
      <c r="L113">
        <v>0.76483245855811866</v>
      </c>
      <c r="M113">
        <v>0.48918833271447898</v>
      </c>
      <c r="N113">
        <v>-0.38677926862087392</v>
      </c>
      <c r="O113">
        <v>0.460492152375372</v>
      </c>
      <c r="P113">
        <v>3.4248520417547397E-2</v>
      </c>
      <c r="Q113">
        <v>1.618323524374798</v>
      </c>
      <c r="R113">
        <v>0.15287345404447999</v>
      </c>
      <c r="S113">
        <v>0.1180163947145708</v>
      </c>
      <c r="T113">
        <v>0.39959279931538089</v>
      </c>
      <c r="U113">
        <v>0.50246582342793034</v>
      </c>
      <c r="V113">
        <v>0.36623893858486772</v>
      </c>
      <c r="W113">
        <v>-4.5783134532009023E-2</v>
      </c>
      <c r="X113">
        <v>0.67454820009197691</v>
      </c>
      <c r="Y113">
        <v>-0.10095519605867311</v>
      </c>
      <c r="Z113">
        <v>0.2429724765867908</v>
      </c>
      <c r="AA113">
        <v>0.15654657187074281</v>
      </c>
      <c r="AB113">
        <v>-0.68466510343959242</v>
      </c>
      <c r="AC113">
        <v>0.62498425579190264</v>
      </c>
      <c r="AD113">
        <v>-0.1741651496099185</v>
      </c>
      <c r="AE113">
        <v>-0.20167163059085499</v>
      </c>
      <c r="AF113">
        <v>3.6512174680487917E-2</v>
      </c>
      <c r="AG113">
        <v>-0.31749442667025302</v>
      </c>
      <c r="AH113">
        <v>-0.1716089825140569</v>
      </c>
      <c r="AI113">
        <v>-7.4052956166004102E-2</v>
      </c>
      <c r="AJ113">
        <v>-0.43031343346464118</v>
      </c>
      <c r="AK113">
        <v>-0.15136238273967101</v>
      </c>
      <c r="AL113">
        <v>-0.15136238273967101</v>
      </c>
      <c r="AM113">
        <v>-0.32625107439636641</v>
      </c>
      <c r="AN113">
        <v>-0.17602315431717361</v>
      </c>
      <c r="AO113">
        <v>0.46219684710025383</v>
      </c>
      <c r="AP113">
        <v>-0.22399102052674141</v>
      </c>
      <c r="AQ113">
        <v>0.45471751957550349</v>
      </c>
      <c r="AR113">
        <v>-0.8387769205865484</v>
      </c>
      <c r="AS113">
        <v>-0.63448954442301564</v>
      </c>
      <c r="AT113">
        <v>4.9787504733362242E-2</v>
      </c>
      <c r="AU113">
        <v>-0.16697425841070981</v>
      </c>
      <c r="AV113">
        <v>-0.21785776561635109</v>
      </c>
      <c r="AW113">
        <v>-0.12263580255623981</v>
      </c>
      <c r="AX113">
        <v>-0.77921129422846003</v>
      </c>
      <c r="AY113">
        <v>0.31259977558482432</v>
      </c>
      <c r="AZ113">
        <v>-0.16114362959867551</v>
      </c>
      <c r="BA113">
        <v>-0.1877299848046825</v>
      </c>
      <c r="BB113">
        <v>-0.63296667694718478</v>
      </c>
      <c r="BC113">
        <v>-0.50783736544109659</v>
      </c>
      <c r="BD113">
        <v>-0.1112044294675745</v>
      </c>
      <c r="BE113">
        <v>0.74662059866504027</v>
      </c>
      <c r="BF113">
        <v>-0.57753888262348319</v>
      </c>
      <c r="BG113">
        <v>4.6626635016113138E-2</v>
      </c>
      <c r="BH113">
        <v>-0.1000879287040347</v>
      </c>
      <c r="BI113">
        <v>-4.9712134071972253E-2</v>
      </c>
      <c r="BJ113">
        <v>0.51098802376357977</v>
      </c>
      <c r="BK113">
        <v>-0.83125075649576541</v>
      </c>
      <c r="BL113">
        <v>0.39101360632693088</v>
      </c>
      <c r="BM113">
        <v>0.70373848811744855</v>
      </c>
      <c r="BN113">
        <v>-1.1502767202569211</v>
      </c>
      <c r="BO113">
        <v>-0.51531353243798095</v>
      </c>
      <c r="BP113">
        <v>-4.149809673881133E-2</v>
      </c>
      <c r="BQ113">
        <v>-0.18698062700219359</v>
      </c>
      <c r="BR113">
        <v>0.32296341124593919</v>
      </c>
    </row>
    <row r="114" spans="1:70" x14ac:dyDescent="0.3">
      <c r="A114" s="17">
        <v>187</v>
      </c>
      <c r="B114">
        <v>0.39733887644246269</v>
      </c>
      <c r="C114">
        <v>-0.47765569015221049</v>
      </c>
      <c r="D114">
        <v>-6.9887722090118509E-2</v>
      </c>
      <c r="E114">
        <v>-0.60981568862386737</v>
      </c>
      <c r="F114">
        <v>-0.67190527307980741</v>
      </c>
      <c r="G114">
        <v>0.31843096488329059</v>
      </c>
      <c r="H114">
        <v>0.59500648805926071</v>
      </c>
      <c r="I114">
        <v>-0.62301639519605767</v>
      </c>
      <c r="J114">
        <v>0.32242441624427859</v>
      </c>
      <c r="K114">
        <v>-0.41297276456529858</v>
      </c>
      <c r="L114">
        <v>0.6580252120686505</v>
      </c>
      <c r="M114">
        <v>0.20184534445130961</v>
      </c>
      <c r="N114">
        <v>-0.47757975761921578</v>
      </c>
      <c r="O114">
        <v>-0.26606349133344021</v>
      </c>
      <c r="P114">
        <v>-0.29098158383098238</v>
      </c>
      <c r="Q114">
        <v>0.2215924963081983</v>
      </c>
      <c r="R114">
        <v>-0.85361172490933501</v>
      </c>
      <c r="S114">
        <v>0.18446489392983539</v>
      </c>
      <c r="T114">
        <v>0.43188614802214947</v>
      </c>
      <c r="U114">
        <v>-0.18446157460554921</v>
      </c>
      <c r="V114">
        <v>-0.27205147846755878</v>
      </c>
      <c r="W114">
        <v>0.59532829542880217</v>
      </c>
      <c r="X114">
        <v>0.72568878185913355</v>
      </c>
      <c r="Y114">
        <v>-0.41223455001539022</v>
      </c>
      <c r="Z114">
        <v>-0.52209110965740479</v>
      </c>
      <c r="AA114">
        <v>-0.43934087760952939</v>
      </c>
      <c r="AB114">
        <v>-0.63928821940733238</v>
      </c>
      <c r="AC114">
        <v>0.68080990711458766</v>
      </c>
      <c r="AD114">
        <v>-0.41568651759513792</v>
      </c>
      <c r="AE114">
        <v>-0.50120808073573586</v>
      </c>
      <c r="AF114">
        <v>-0.81882850573207666</v>
      </c>
      <c r="AG114">
        <v>-0.84922545098230873</v>
      </c>
      <c r="AH114">
        <v>-0.62902256567898585</v>
      </c>
      <c r="AI114">
        <v>-0.7220254247228759</v>
      </c>
      <c r="AJ114">
        <v>-0.25141466745235042</v>
      </c>
      <c r="AK114">
        <v>-0.39270307802702092</v>
      </c>
      <c r="AL114">
        <v>-0.39270307802702092</v>
      </c>
      <c r="AM114">
        <v>-0.59914215150525107</v>
      </c>
      <c r="AN114">
        <v>-0.4726114853895923</v>
      </c>
      <c r="AO114">
        <v>7.9942476172070565E-2</v>
      </c>
      <c r="AP114">
        <v>-0.40192169526814309</v>
      </c>
      <c r="AQ114">
        <v>-0.30479230673697022</v>
      </c>
      <c r="AR114">
        <v>3.0291440921019999E-2</v>
      </c>
      <c r="AS114">
        <v>0.25688057161104072</v>
      </c>
      <c r="AT114">
        <v>-3.180606619419097E-2</v>
      </c>
      <c r="AU114">
        <v>-5.0528242323179748E-2</v>
      </c>
      <c r="AV114">
        <v>-0.42609252918211238</v>
      </c>
      <c r="AW114">
        <v>0.29284719799003611</v>
      </c>
      <c r="AX114">
        <v>0.10457900702760491</v>
      </c>
      <c r="AY114">
        <v>-0.28966801339204601</v>
      </c>
      <c r="AZ114">
        <v>-4.4078823993044143E-2</v>
      </c>
      <c r="BA114">
        <v>-0.43318159910615978</v>
      </c>
      <c r="BB114">
        <v>-0.16703484479829711</v>
      </c>
      <c r="BC114">
        <v>-0.51107052131522257</v>
      </c>
      <c r="BD114">
        <v>-4.8227274960812E-2</v>
      </c>
      <c r="BE114">
        <v>0.74475765147610296</v>
      </c>
      <c r="BF114">
        <v>-0.16238451884840641</v>
      </c>
      <c r="BG114">
        <v>0.21867150867761059</v>
      </c>
      <c r="BH114">
        <v>0.19517587099329861</v>
      </c>
      <c r="BI114">
        <v>0.22797720192151169</v>
      </c>
      <c r="BJ114">
        <v>-1.981924368323466E-2</v>
      </c>
      <c r="BK114">
        <v>-0.26496378071383309</v>
      </c>
      <c r="BL114">
        <v>-6.2345650026990607E-2</v>
      </c>
      <c r="BM114">
        <v>0.82472017209638193</v>
      </c>
      <c r="BN114">
        <v>0.63681550084735639</v>
      </c>
      <c r="BO114">
        <v>-0.56654199764649704</v>
      </c>
      <c r="BP114">
        <v>-0.2402181049051125</v>
      </c>
      <c r="BQ114">
        <v>-0.41171675002665542</v>
      </c>
      <c r="BR114">
        <v>0.25637861399030992</v>
      </c>
    </row>
    <row r="115" spans="1:70" x14ac:dyDescent="0.3">
      <c r="A115" s="17">
        <v>190</v>
      </c>
      <c r="B115">
        <v>0.75559107684520432</v>
      </c>
      <c r="C115">
        <v>-0.99933897889384626</v>
      </c>
      <c r="D115">
        <v>6.9505266782545816E-2</v>
      </c>
      <c r="E115">
        <v>-0.19186661718102821</v>
      </c>
      <c r="F115">
        <v>-0.54265407337315685</v>
      </c>
      <c r="G115">
        <v>1.3415447710641399</v>
      </c>
      <c r="H115">
        <v>-0.10811502399532349</v>
      </c>
      <c r="I115">
        <v>-8.3804045374827191E-2</v>
      </c>
      <c r="J115">
        <v>0.34592886922771909</v>
      </c>
      <c r="K115">
        <v>-0.2032526583567085</v>
      </c>
      <c r="L115">
        <v>1.0672491379112641</v>
      </c>
      <c r="M115">
        <v>1.761075565078043</v>
      </c>
      <c r="N115">
        <v>-1.0060973926699901</v>
      </c>
      <c r="O115">
        <v>-1.283974658903457E-2</v>
      </c>
      <c r="P115">
        <v>0.12676537072451541</v>
      </c>
      <c r="Q115">
        <v>-0.65968336864456933</v>
      </c>
      <c r="R115">
        <v>-0.2027879413381711</v>
      </c>
      <c r="S115">
        <v>0.93663194615819378</v>
      </c>
      <c r="T115">
        <v>1.4012847002173201</v>
      </c>
      <c r="U115">
        <v>0.10436530798409301</v>
      </c>
      <c r="V115">
        <v>0.53402479360685173</v>
      </c>
      <c r="W115">
        <v>-0.1042121699765536</v>
      </c>
      <c r="X115">
        <v>1.12342959615863</v>
      </c>
      <c r="Y115">
        <v>-0.22239957641663169</v>
      </c>
      <c r="Z115">
        <v>-0.52209110965740479</v>
      </c>
      <c r="AA115">
        <v>-0.43934087760952939</v>
      </c>
      <c r="AB115">
        <v>-1.19031192735526</v>
      </c>
      <c r="AC115">
        <v>1.109722147098366</v>
      </c>
      <c r="AD115">
        <v>-0.24213966562726699</v>
      </c>
      <c r="AE115">
        <v>-0.33555982039204141</v>
      </c>
      <c r="AF115">
        <v>0.1734399613568621</v>
      </c>
      <c r="AG115">
        <v>-0.86070288823283125</v>
      </c>
      <c r="AH115">
        <v>-0.30062778006630703</v>
      </c>
      <c r="AI115">
        <v>-0.16982327400716701</v>
      </c>
      <c r="AJ115">
        <v>1.03914014378432</v>
      </c>
      <c r="AK115">
        <v>-0.23166597076855969</v>
      </c>
      <c r="AL115">
        <v>-0.23166597076855969</v>
      </c>
      <c r="AM115">
        <v>-0.32914117831538892</v>
      </c>
      <c r="AN115">
        <v>-0.31833770453631888</v>
      </c>
      <c r="AO115">
        <v>-6.0577933768407088E-2</v>
      </c>
      <c r="AP115">
        <v>-0.29923935764242138</v>
      </c>
      <c r="AQ115">
        <v>-3.641195571103345E-2</v>
      </c>
      <c r="AR115">
        <v>0.26268949083559179</v>
      </c>
      <c r="AS115">
        <v>0.1103764625436764</v>
      </c>
      <c r="AT115">
        <v>0.14295219826974159</v>
      </c>
      <c r="AU115">
        <v>-6.1208014196332587E-2</v>
      </c>
      <c r="AV115">
        <v>-0.23941339208294071</v>
      </c>
      <c r="AW115">
        <v>0.1267427630826107</v>
      </c>
      <c r="AX115">
        <v>0.21958084403983749</v>
      </c>
      <c r="AY115">
        <v>-1.6239586746906731E-2</v>
      </c>
      <c r="AZ115">
        <v>-1.7599017079695981E-2</v>
      </c>
      <c r="BA115">
        <v>-0.23970747501324041</v>
      </c>
      <c r="BB115">
        <v>-0.27092517074495398</v>
      </c>
      <c r="BC115">
        <v>-0.35798250284912853</v>
      </c>
      <c r="BD115">
        <v>-0.25535202118595107</v>
      </c>
      <c r="BE115">
        <v>0.90288299859856802</v>
      </c>
      <c r="BF115">
        <v>-0.2358299526652187</v>
      </c>
      <c r="BG115">
        <v>0.19886504416215101</v>
      </c>
      <c r="BH115">
        <v>0.16938589897805931</v>
      </c>
      <c r="BI115">
        <v>0.22187746129262861</v>
      </c>
      <c r="BJ115">
        <v>0.27762349266699549</v>
      </c>
      <c r="BK115">
        <v>-0.33600580978022421</v>
      </c>
      <c r="BL115">
        <v>0.22487347784121969</v>
      </c>
      <c r="BM115">
        <v>1.257141937732194</v>
      </c>
      <c r="BN115">
        <v>4.269088409841848E-2</v>
      </c>
      <c r="BO115">
        <v>-0.35016579345589449</v>
      </c>
      <c r="BP115">
        <v>-0.2212120338178587</v>
      </c>
      <c r="BQ115">
        <v>-0.26403102188788102</v>
      </c>
      <c r="BR115">
        <v>0.59519249343164971</v>
      </c>
    </row>
    <row r="116" spans="1:70" x14ac:dyDescent="0.3">
      <c r="A116" s="17">
        <v>191</v>
      </c>
      <c r="B116">
        <v>0.29070973303557102</v>
      </c>
      <c r="C116">
        <v>0.22074032670608129</v>
      </c>
      <c r="D116">
        <v>0.28514286935073169</v>
      </c>
      <c r="E116">
        <v>-3.2721146769724152E-3</v>
      </c>
      <c r="F116">
        <v>-0.66787388904021361</v>
      </c>
      <c r="G116">
        <v>0.4797159008975298</v>
      </c>
      <c r="H116">
        <v>1.1717805577179981</v>
      </c>
      <c r="I116">
        <v>-0.50822626900829238</v>
      </c>
      <c r="J116">
        <v>0.50643731509335033</v>
      </c>
      <c r="K116">
        <v>-0.98681345862692926</v>
      </c>
      <c r="L116">
        <v>0.25502111403419969</v>
      </c>
      <c r="M116">
        <v>5.2672676823886211E-2</v>
      </c>
      <c r="N116">
        <v>0.2175869474474009</v>
      </c>
      <c r="O116">
        <v>-0.74635369643603755</v>
      </c>
      <c r="P116">
        <v>-0.80260544006310053</v>
      </c>
      <c r="Q116">
        <v>0.80846085285754543</v>
      </c>
      <c r="R116">
        <v>-0.99570171834809973</v>
      </c>
      <c r="S116">
        <v>0.40328377398090159</v>
      </c>
      <c r="T116">
        <v>0.2261888080066202</v>
      </c>
      <c r="U116">
        <v>-0.73366137052882874</v>
      </c>
      <c r="V116">
        <v>-0.59621542846988762</v>
      </c>
      <c r="W116">
        <v>1.1545624669596939</v>
      </c>
      <c r="X116">
        <v>0.38134848964662799</v>
      </c>
      <c r="Y116">
        <v>-0.85373839335379442</v>
      </c>
      <c r="Z116">
        <v>-0.6784377041920584</v>
      </c>
      <c r="AA116">
        <v>-0.82412300998997601</v>
      </c>
      <c r="AB116">
        <v>-0.2306761376008756</v>
      </c>
      <c r="AC116">
        <v>0.33961996623430368</v>
      </c>
      <c r="AD116">
        <v>-0.68704817898775317</v>
      </c>
      <c r="AE116">
        <v>-0.75363179869875585</v>
      </c>
      <c r="AF116">
        <v>0.1695267015589888</v>
      </c>
      <c r="AG116">
        <v>-4.1473350588668523E-2</v>
      </c>
      <c r="AH116">
        <v>-0.77900376089475976</v>
      </c>
      <c r="AI116">
        <v>-0.74101155787359496</v>
      </c>
      <c r="AJ116">
        <v>-0.42948925630906359</v>
      </c>
      <c r="AK116">
        <v>-0.62836963413993496</v>
      </c>
      <c r="AL116">
        <v>-0.62836963413993496</v>
      </c>
      <c r="AM116">
        <v>-0.63940901476071499</v>
      </c>
      <c r="AN116">
        <v>-0.68603161688075109</v>
      </c>
      <c r="AO116">
        <v>0.17525380999431481</v>
      </c>
      <c r="AP116">
        <v>-0.5691121252471274</v>
      </c>
      <c r="AQ116">
        <v>-0.82692012357107836</v>
      </c>
      <c r="AR116">
        <v>-0.41134890132059942</v>
      </c>
      <c r="AS116">
        <v>0.63968236772317766</v>
      </c>
      <c r="AT116">
        <v>-4.8340649902679118E-2</v>
      </c>
      <c r="AU116">
        <v>0.12636454770638461</v>
      </c>
      <c r="AV116">
        <v>-0.67987000836475442</v>
      </c>
      <c r="AW116">
        <v>0.28175971172913022</v>
      </c>
      <c r="AX116">
        <v>-9.7523598012358437E-2</v>
      </c>
      <c r="AY116">
        <v>-0.82674524246815062</v>
      </c>
      <c r="AZ116">
        <v>0.13777180946812481</v>
      </c>
      <c r="BA116">
        <v>-0.69150507003724793</v>
      </c>
      <c r="BB116">
        <v>-0.70711755161828771</v>
      </c>
      <c r="BC116">
        <v>-0.86196419593435003</v>
      </c>
      <c r="BD116">
        <v>8.8735391238177926E-3</v>
      </c>
      <c r="BE116">
        <v>0.29164354889995869</v>
      </c>
      <c r="BF116">
        <v>-0.77681353926497376</v>
      </c>
      <c r="BG116">
        <v>0.45058752538849411</v>
      </c>
      <c r="BH116">
        <v>0.62565414357887761</v>
      </c>
      <c r="BI116">
        <v>0.1545315882345136</v>
      </c>
      <c r="BJ116">
        <v>0.18585724464824521</v>
      </c>
      <c r="BK116">
        <v>-1.0322162123270811</v>
      </c>
      <c r="BL116">
        <v>0.19331321071456831</v>
      </c>
      <c r="BM116">
        <v>0.20906880428754171</v>
      </c>
      <c r="BN116">
        <v>0.74745547070306739</v>
      </c>
      <c r="BO116">
        <v>-0.91930795218381922</v>
      </c>
      <c r="BP116">
        <v>-0.44383589352603842</v>
      </c>
      <c r="BQ116">
        <v>-0.64836029071494961</v>
      </c>
      <c r="BR116">
        <v>-9.9532833362372675E-2</v>
      </c>
    </row>
    <row r="117" spans="1:70" x14ac:dyDescent="0.3">
      <c r="A117" s="17">
        <v>192</v>
      </c>
      <c r="B117">
        <v>-1.0805335083230381</v>
      </c>
      <c r="C117">
        <v>0.11459721963072721</v>
      </c>
      <c r="D117">
        <v>-0.31482150240280771</v>
      </c>
      <c r="E117">
        <v>-0.51386964435343507</v>
      </c>
      <c r="F117">
        <v>-0.77158301547623709</v>
      </c>
      <c r="G117">
        <v>-1.021067205423942</v>
      </c>
      <c r="H117">
        <v>-0.37243544226755609</v>
      </c>
      <c r="I117">
        <v>-0.79612051384878557</v>
      </c>
      <c r="J117">
        <v>-0.91967780249434594</v>
      </c>
      <c r="K117">
        <v>-0.40518974946981362</v>
      </c>
      <c r="L117">
        <v>-8.8535316365963124E-2</v>
      </c>
      <c r="M117">
        <v>-0.55938348046126529</v>
      </c>
      <c r="N117">
        <v>0.10862454793644929</v>
      </c>
      <c r="O117">
        <v>0.38669203154492049</v>
      </c>
      <c r="P117">
        <v>0.19112887823353561</v>
      </c>
      <c r="Q117">
        <v>0.67147915908695999</v>
      </c>
      <c r="R117">
        <v>0.19298240461552951</v>
      </c>
      <c r="S117">
        <v>-1.022458847161503</v>
      </c>
      <c r="T117">
        <v>-0.23724822035236279</v>
      </c>
      <c r="U117">
        <v>0.31362187154628829</v>
      </c>
      <c r="V117">
        <v>0.16924924546603651</v>
      </c>
      <c r="W117">
        <v>-0.37286626416730029</v>
      </c>
      <c r="X117">
        <v>-0.18358535750465971</v>
      </c>
      <c r="Y117">
        <v>-0.43469793647699778</v>
      </c>
      <c r="Z117">
        <v>0.94880981621591731</v>
      </c>
      <c r="AA117">
        <v>0.77193431776715549</v>
      </c>
      <c r="AB117">
        <v>0.20503534579650309</v>
      </c>
      <c r="AC117">
        <v>-0.1684848577544083</v>
      </c>
      <c r="AD117">
        <v>-0.47496420157913161</v>
      </c>
      <c r="AE117">
        <v>-0.58446521342617741</v>
      </c>
      <c r="AF117">
        <v>0.16027554892354029</v>
      </c>
      <c r="AG117">
        <v>-0.82958204161161397</v>
      </c>
      <c r="AH117">
        <v>-0.84040147018987121</v>
      </c>
      <c r="AI117">
        <v>-1.0303539835953159</v>
      </c>
      <c r="AJ117">
        <v>1.4867169233789019</v>
      </c>
      <c r="AK117">
        <v>-0.49473986802561132</v>
      </c>
      <c r="AL117">
        <v>-0.49473986802561132</v>
      </c>
      <c r="AM117">
        <v>-0.7451381023771928</v>
      </c>
      <c r="AN117">
        <v>-0.59504336193892438</v>
      </c>
      <c r="AO117">
        <v>0.14972148468399571</v>
      </c>
      <c r="AP117">
        <v>-0.41330640246487821</v>
      </c>
      <c r="AQ117">
        <v>0.2255082589517704</v>
      </c>
      <c r="AR117">
        <v>0.61184528106933778</v>
      </c>
      <c r="AS117">
        <v>6.3752068891726521E-2</v>
      </c>
      <c r="AT117">
        <v>0.67058820767601279</v>
      </c>
      <c r="AU117">
        <v>-0.63130883876498467</v>
      </c>
      <c r="AV117">
        <v>-0.4809281916404794</v>
      </c>
      <c r="AW117">
        <v>0.3577552693436703</v>
      </c>
      <c r="AX117">
        <v>0.23916415035034039</v>
      </c>
      <c r="AY117">
        <v>0.26647158251195319</v>
      </c>
      <c r="AZ117">
        <v>-0.49684230989062422</v>
      </c>
      <c r="BA117">
        <v>-0.49465158440864099</v>
      </c>
      <c r="BB117">
        <v>0.88421724013685432</v>
      </c>
      <c r="BC117">
        <v>-0.5180219531693373</v>
      </c>
      <c r="BD117">
        <v>4.7436395339428658E-2</v>
      </c>
      <c r="BE117">
        <v>-0.4580540386600459</v>
      </c>
      <c r="BF117">
        <v>0.71264956453224593</v>
      </c>
      <c r="BG117">
        <v>0.21601500867994489</v>
      </c>
      <c r="BH117">
        <v>8.2610237859836802E-2</v>
      </c>
      <c r="BI117">
        <v>0.40065384894869799</v>
      </c>
      <c r="BJ117">
        <v>-0.52350295446080541</v>
      </c>
      <c r="BK117">
        <v>0.71561614042483179</v>
      </c>
      <c r="BL117">
        <v>-0.44653350353589882</v>
      </c>
      <c r="BM117">
        <v>0.14445976118965309</v>
      </c>
      <c r="BN117">
        <v>0.93263778545521547</v>
      </c>
      <c r="BO117">
        <v>-0.55331887954214598</v>
      </c>
      <c r="BP117">
        <v>-0.20512504834663561</v>
      </c>
      <c r="BQ117">
        <v>-0.46298389842801591</v>
      </c>
      <c r="BR117">
        <v>2.096680762029229E-2</v>
      </c>
    </row>
    <row r="118" spans="1:70" x14ac:dyDescent="0.3">
      <c r="A118" s="17">
        <v>193</v>
      </c>
      <c r="B118">
        <v>2.736016651989806E-2</v>
      </c>
      <c r="C118">
        <v>-0.89869773406255926</v>
      </c>
      <c r="D118">
        <v>-0.16514190761847189</v>
      </c>
      <c r="E118">
        <v>-5.3459628526452779E-2</v>
      </c>
      <c r="F118">
        <v>-0.74538878224131488</v>
      </c>
      <c r="G118">
        <v>3.1912000073133009E-2</v>
      </c>
      <c r="H118">
        <v>-0.47068454625193329</v>
      </c>
      <c r="I118">
        <v>-0.48647115164118498</v>
      </c>
      <c r="J118">
        <v>-0.18456379744868659</v>
      </c>
      <c r="K118">
        <v>-0.6202771937957694</v>
      </c>
      <c r="L118">
        <v>0.36247424734545108</v>
      </c>
      <c r="M118">
        <v>0.96084735953729961</v>
      </c>
      <c r="N118">
        <v>-0.89639657029326303</v>
      </c>
      <c r="O118">
        <v>5.5493593924666552E-2</v>
      </c>
      <c r="P118">
        <v>-9.0027975852651682E-2</v>
      </c>
      <c r="Q118">
        <v>0.62387470664594558</v>
      </c>
      <c r="R118">
        <v>-4.7356271487411852E-2</v>
      </c>
      <c r="S118">
        <v>0.64321226678767363</v>
      </c>
      <c r="T118">
        <v>0.1542979870230512</v>
      </c>
      <c r="U118">
        <v>5.3015814817542181E-2</v>
      </c>
      <c r="V118">
        <v>0.37907385957746981</v>
      </c>
      <c r="W118">
        <v>-0.45841164545304308</v>
      </c>
      <c r="X118">
        <v>0.1270363969225774</v>
      </c>
      <c r="Y118">
        <v>-0.5832906909574449</v>
      </c>
      <c r="Z118">
        <v>4.4640445338016387E-2</v>
      </c>
      <c r="AA118">
        <v>-0.21712410762802109</v>
      </c>
      <c r="AB118">
        <v>-0.49781070306558473</v>
      </c>
      <c r="AC118">
        <v>8.5669205193088627E-2</v>
      </c>
      <c r="AD118">
        <v>-0.52679094440159357</v>
      </c>
      <c r="AE118">
        <v>-0.58078459411756267</v>
      </c>
      <c r="AF118">
        <v>-0.53094150422988406</v>
      </c>
      <c r="AG118">
        <v>-0.5741362499412096</v>
      </c>
      <c r="AH118">
        <v>-0.60010424306926835</v>
      </c>
      <c r="AI118">
        <v>-0.51246710071123625</v>
      </c>
      <c r="AJ118">
        <v>-0.40020871179934459</v>
      </c>
      <c r="AK118">
        <v>-0.52509027428866095</v>
      </c>
      <c r="AL118">
        <v>-0.52509027428866095</v>
      </c>
      <c r="AM118">
        <v>-0.49216461753134128</v>
      </c>
      <c r="AN118">
        <v>-0.57526021680928396</v>
      </c>
      <c r="AO118">
        <v>-0.1006160736229668</v>
      </c>
      <c r="AP118">
        <v>-0.43280172975492442</v>
      </c>
      <c r="AQ118">
        <v>-5.0662220389294937E-2</v>
      </c>
      <c r="AR118">
        <v>1.087202529205934</v>
      </c>
      <c r="AS118">
        <v>0.45348450992076539</v>
      </c>
      <c r="AT118">
        <v>0.51958258620739795</v>
      </c>
      <c r="AU118">
        <v>-0.27210069934997438</v>
      </c>
      <c r="AV118">
        <v>-0.48098301680609318</v>
      </c>
      <c r="AW118">
        <v>0.29497680732467019</v>
      </c>
      <c r="AX118">
        <v>0.74094811688464168</v>
      </c>
      <c r="AY118">
        <v>6.3057774898741509E-2</v>
      </c>
      <c r="AZ118">
        <v>-0.17325467662492469</v>
      </c>
      <c r="BA118">
        <v>-0.51226962733614767</v>
      </c>
      <c r="BB118">
        <v>0.41683668376704608</v>
      </c>
      <c r="BC118">
        <v>-0.46206388535159509</v>
      </c>
      <c r="BD118">
        <v>-0.14714531183050811</v>
      </c>
      <c r="BE118">
        <v>-8.1967945334385894E-2</v>
      </c>
      <c r="BF118">
        <v>0.28215131222667028</v>
      </c>
      <c r="BG118">
        <v>0.54787037455507803</v>
      </c>
      <c r="BH118">
        <v>0.77185112112199183</v>
      </c>
      <c r="BI118">
        <v>0.47392033482076212</v>
      </c>
      <c r="BJ118">
        <v>-0.25874641993576453</v>
      </c>
      <c r="BK118">
        <v>0.18643861670903131</v>
      </c>
      <c r="BL118">
        <v>-0.21666916550639981</v>
      </c>
      <c r="BM118">
        <v>0.5264853964597922</v>
      </c>
      <c r="BN118">
        <v>0.76800396571686425</v>
      </c>
      <c r="BO118">
        <v>-0.40955103459162462</v>
      </c>
      <c r="BP118">
        <v>-0.53646771958202577</v>
      </c>
      <c r="BQ118">
        <v>-0.50036418167896635</v>
      </c>
      <c r="BR118">
        <v>4.9493757272093257E-2</v>
      </c>
    </row>
    <row r="119" spans="1:70" x14ac:dyDescent="0.3">
      <c r="A119" s="17">
        <v>194</v>
      </c>
      <c r="B119">
        <v>0.89171924634728972</v>
      </c>
      <c r="C119">
        <v>1.745481587212826</v>
      </c>
      <c r="D119">
        <v>0.30686507422441678</v>
      </c>
      <c r="E119">
        <v>-0.78420104472786745</v>
      </c>
      <c r="F119">
        <v>-0.30381217523637322</v>
      </c>
      <c r="G119">
        <v>0.47616193403376489</v>
      </c>
      <c r="H119">
        <v>1.8320675622187459</v>
      </c>
      <c r="I119">
        <v>5.1053781650334973E-2</v>
      </c>
      <c r="J119">
        <v>0.76486729568667222</v>
      </c>
      <c r="K119">
        <v>-8.8885264143699461E-2</v>
      </c>
      <c r="L119">
        <v>-0.85218181136829529</v>
      </c>
      <c r="M119">
        <v>-0.25273395141290228</v>
      </c>
      <c r="N119">
        <v>1.7513776177798239</v>
      </c>
      <c r="O119">
        <v>-1.7543034093187651</v>
      </c>
      <c r="P119">
        <v>-1.5984493016439669</v>
      </c>
      <c r="Q119">
        <v>0.24463649928215331</v>
      </c>
      <c r="R119">
        <v>-1.3635176448883359</v>
      </c>
      <c r="S119">
        <v>1.0230553932120621</v>
      </c>
      <c r="T119">
        <v>-0.77928285693062627</v>
      </c>
      <c r="U119">
        <v>-1.776444605684917</v>
      </c>
      <c r="V119">
        <v>-1.5537607362357519</v>
      </c>
      <c r="W119">
        <v>1.846003423601652</v>
      </c>
      <c r="X119">
        <v>-0.86082592967698535</v>
      </c>
      <c r="Y119">
        <v>1.9080134514863512E-2</v>
      </c>
      <c r="Z119">
        <v>-1.1136922307137309</v>
      </c>
      <c r="AA119">
        <v>-1.684237370225921</v>
      </c>
      <c r="AB119">
        <v>1.261485301928764</v>
      </c>
      <c r="AC119">
        <v>-0.82314575116063193</v>
      </c>
      <c r="AD119">
        <v>0.12907797626977779</v>
      </c>
      <c r="AE119">
        <v>9.9998477380500717E-2</v>
      </c>
      <c r="AF119">
        <v>0.81993569435369296</v>
      </c>
      <c r="AG119">
        <v>0.66355630349862327</v>
      </c>
      <c r="AH119">
        <v>0.27058913371333593</v>
      </c>
      <c r="AI119">
        <v>0.47795627997851731</v>
      </c>
      <c r="AJ119">
        <v>3.7978170147470257E-2</v>
      </c>
      <c r="AK119">
        <v>0.13990343520860529</v>
      </c>
      <c r="AL119">
        <v>0.13990343520860529</v>
      </c>
      <c r="AM119">
        <v>0.40902330549984262</v>
      </c>
      <c r="AN119">
        <v>0.1142090959002119</v>
      </c>
      <c r="AO119">
        <v>-0.94361433843228526</v>
      </c>
      <c r="AP119">
        <v>0.1190441200013813</v>
      </c>
      <c r="AQ119">
        <v>-1.6892434165735399</v>
      </c>
      <c r="AR119">
        <v>0.65761281800957472</v>
      </c>
      <c r="AS119">
        <v>1.2757355508961721</v>
      </c>
      <c r="AT119">
        <v>-8.6885675109305338E-2</v>
      </c>
      <c r="AU119">
        <v>0.45651616216814189</v>
      </c>
      <c r="AV119">
        <v>0.14894702585261049</v>
      </c>
      <c r="AW119">
        <v>0.1000644863670908</v>
      </c>
      <c r="AX119">
        <v>0.43196675316955252</v>
      </c>
      <c r="AY119">
        <v>-1.671470646010554</v>
      </c>
      <c r="AZ119">
        <v>0.45387046991494501</v>
      </c>
      <c r="BA119">
        <v>0.14484813919188039</v>
      </c>
      <c r="BB119">
        <v>-1.316541528214475</v>
      </c>
      <c r="BC119">
        <v>0.74696613960325409</v>
      </c>
      <c r="BD119">
        <v>0.26984127835590038</v>
      </c>
      <c r="BE119">
        <v>-0.99440134813714076</v>
      </c>
      <c r="BF119">
        <v>-1.38481318307485</v>
      </c>
      <c r="BG119">
        <v>6.9498141522199477E-2</v>
      </c>
      <c r="BH119">
        <v>-3.6593629594939281E-3</v>
      </c>
      <c r="BI119">
        <v>-7.2497340583808384E-2</v>
      </c>
      <c r="BJ119">
        <v>0.14348939265309071</v>
      </c>
      <c r="BK119">
        <v>-1.1663683697641021</v>
      </c>
      <c r="BL119">
        <v>0.16571692493702589</v>
      </c>
      <c r="BM119">
        <v>-0.77015980441013743</v>
      </c>
      <c r="BN119">
        <v>0.30920156909435881</v>
      </c>
      <c r="BO119">
        <v>0.75684391126450867</v>
      </c>
      <c r="BP119">
        <v>-6.022322430354822E-2</v>
      </c>
      <c r="BQ119">
        <v>0.1072065023279858</v>
      </c>
      <c r="BR119">
        <v>-0.60905965601185952</v>
      </c>
    </row>
    <row r="120" spans="1:70" x14ac:dyDescent="0.3">
      <c r="A120" s="17">
        <v>195</v>
      </c>
      <c r="B120">
        <v>-1.5889739380923591</v>
      </c>
      <c r="C120">
        <v>0.23829024668335111</v>
      </c>
      <c r="D120">
        <v>0.12003534489250239</v>
      </c>
      <c r="E120">
        <v>-1.4441853130543161E-2</v>
      </c>
      <c r="F120">
        <v>6.1856099527668677E-2</v>
      </c>
      <c r="G120">
        <v>-1.4144613838235249</v>
      </c>
      <c r="H120">
        <v>0.91768109636603967</v>
      </c>
      <c r="I120">
        <v>7.4283618494088322E-2</v>
      </c>
      <c r="J120">
        <v>0.37732612850880171</v>
      </c>
      <c r="K120">
        <v>-2.0746400349287462E-2</v>
      </c>
      <c r="L120">
        <v>0.19399946637955931</v>
      </c>
      <c r="M120">
        <v>-0.25273395141290228</v>
      </c>
      <c r="N120">
        <v>0.25343451847350318</v>
      </c>
      <c r="O120">
        <v>-0.65529152351349595</v>
      </c>
      <c r="P120">
        <v>-0.50998409306979153</v>
      </c>
      <c r="Q120">
        <v>-0.26058962374553513</v>
      </c>
      <c r="R120">
        <v>-0.60532208717336511</v>
      </c>
      <c r="S120">
        <v>-5.16784291139325E-2</v>
      </c>
      <c r="T120">
        <v>-0.2398425195253879</v>
      </c>
      <c r="U120">
        <v>-0.63396225457869781</v>
      </c>
      <c r="V120">
        <v>-0.59376089882544225</v>
      </c>
      <c r="W120">
        <v>0.93956161214449219</v>
      </c>
      <c r="X120">
        <v>-1.4304743882256551E-2</v>
      </c>
      <c r="Y120">
        <v>-1.451930410719288E-2</v>
      </c>
      <c r="Z120">
        <v>-0.43535988391635583</v>
      </c>
      <c r="AA120">
        <v>-0.45704807549481169</v>
      </c>
      <c r="AB120">
        <v>-7.9005197221353268E-2</v>
      </c>
      <c r="AC120">
        <v>-7.9959481003586574E-2</v>
      </c>
      <c r="AD120">
        <v>-3.18481172224864E-2</v>
      </c>
      <c r="AE120">
        <v>-6.0092837889539452E-2</v>
      </c>
      <c r="AF120">
        <v>1.005907748859207</v>
      </c>
      <c r="AG120">
        <v>1.39596003115588</v>
      </c>
      <c r="AH120">
        <v>-9.6045075805165081E-3</v>
      </c>
      <c r="AI120">
        <v>0.143860098416248</v>
      </c>
      <c r="AJ120">
        <v>0.59160951581785559</v>
      </c>
      <c r="AK120">
        <v>-5.2711265357871767E-2</v>
      </c>
      <c r="AL120">
        <v>-5.2711265357871767E-2</v>
      </c>
      <c r="AM120">
        <v>1.015117713878866E-2</v>
      </c>
      <c r="AN120">
        <v>-7.7722094327167091E-2</v>
      </c>
      <c r="AO120">
        <v>-0.63073292904235334</v>
      </c>
      <c r="AP120">
        <v>-9.6633875084282672E-2</v>
      </c>
      <c r="AQ120">
        <v>-0.71241995432775362</v>
      </c>
      <c r="AR120">
        <v>1.071926736163058</v>
      </c>
      <c r="AS120">
        <v>0.80893280271653711</v>
      </c>
      <c r="AT120">
        <v>0.16868679397242001</v>
      </c>
      <c r="AU120">
        <v>-2.2659308157127401E-2</v>
      </c>
      <c r="AV120">
        <v>2.6316139903725939E-3</v>
      </c>
      <c r="AW120">
        <v>0.19801256623390709</v>
      </c>
      <c r="AX120">
        <v>0.76477959460735478</v>
      </c>
      <c r="AY120">
        <v>-0.63632855803250776</v>
      </c>
      <c r="AZ120">
        <v>3.8473006199052667E-2</v>
      </c>
      <c r="BA120">
        <v>-2.4136089710074912E-2</v>
      </c>
      <c r="BB120">
        <v>-0.2145518631305936</v>
      </c>
      <c r="BC120">
        <v>0.20710398612975719</v>
      </c>
      <c r="BD120">
        <v>-8.3268998961247176E-2</v>
      </c>
      <c r="BE120">
        <v>2.9886179686931691E-2</v>
      </c>
      <c r="BF120">
        <v>-0.29515469040504472</v>
      </c>
      <c r="BG120">
        <v>0.10283977633792141</v>
      </c>
      <c r="BH120">
        <v>9.5283519377855619E-3</v>
      </c>
      <c r="BI120">
        <v>-3.0255056394604241E-2</v>
      </c>
      <c r="BJ120">
        <v>-0.18326227390041991</v>
      </c>
      <c r="BK120">
        <v>-0.1244506578475686</v>
      </c>
      <c r="BL120">
        <v>-0.18888975736980551</v>
      </c>
      <c r="BM120">
        <v>0.49843670590194628</v>
      </c>
      <c r="BN120">
        <v>0.43586802324545992</v>
      </c>
      <c r="BO120">
        <v>0.32059887484974159</v>
      </c>
      <c r="BP120">
        <v>-9.3419558831257465E-2</v>
      </c>
      <c r="BQ120">
        <v>-6.0185916072369283E-2</v>
      </c>
      <c r="BR120">
        <v>-0.19419987048699169</v>
      </c>
    </row>
    <row r="121" spans="1:70" x14ac:dyDescent="0.3">
      <c r="A121" s="17">
        <v>197</v>
      </c>
      <c r="B121">
        <v>1.505975761119555</v>
      </c>
      <c r="C121">
        <v>-1.045816613895906</v>
      </c>
      <c r="D121">
        <v>6.7075005403558698</v>
      </c>
      <c r="E121">
        <v>0.9217326822786075</v>
      </c>
      <c r="F121">
        <v>7.2290206966668782</v>
      </c>
      <c r="G121">
        <v>2.0502145067850059</v>
      </c>
      <c r="H121">
        <v>0.90570295487621522</v>
      </c>
      <c r="I121">
        <v>0.77097738233863333</v>
      </c>
      <c r="J121">
        <v>1.091602855589582</v>
      </c>
      <c r="K121">
        <v>-0.29964849743616911</v>
      </c>
      <c r="L121">
        <v>0.72249311256743143</v>
      </c>
      <c r="M121">
        <v>1.799310383703097</v>
      </c>
      <c r="N121">
        <v>-1.05227524176512</v>
      </c>
      <c r="O121">
        <v>-0.65860984366445308</v>
      </c>
      <c r="P121">
        <v>-0.9245414189563631</v>
      </c>
      <c r="Q121">
        <v>1.5241648041133089</v>
      </c>
      <c r="R121">
        <v>-1.0599148633605819</v>
      </c>
      <c r="S121">
        <v>1.528352288038483</v>
      </c>
      <c r="T121">
        <v>1.589182183688771</v>
      </c>
      <c r="U121">
        <v>-0.46571826018257179</v>
      </c>
      <c r="V121">
        <v>-9.5869514562143709E-2</v>
      </c>
      <c r="W121">
        <v>0.92368829462137192</v>
      </c>
      <c r="X121">
        <v>1.315978529431417</v>
      </c>
      <c r="Y121">
        <v>-0.27268102385331677</v>
      </c>
      <c r="Z121">
        <v>-0.69160432787678794</v>
      </c>
      <c r="AA121">
        <v>-1.167049387688694</v>
      </c>
      <c r="AB121">
        <v>-0.69357861661383025</v>
      </c>
      <c r="AC121">
        <v>1.3464645655249809</v>
      </c>
      <c r="AD121">
        <v>-0.21014026875951861</v>
      </c>
      <c r="AE121">
        <v>-0.27584467946465768</v>
      </c>
      <c r="AF121">
        <v>0.35577553840537202</v>
      </c>
      <c r="AG121">
        <v>9.6358945888786574E-2</v>
      </c>
      <c r="AH121">
        <v>-0.1163655236813545</v>
      </c>
      <c r="AI121">
        <v>0.18095145752265299</v>
      </c>
      <c r="AJ121">
        <v>-0.27027868485711698</v>
      </c>
      <c r="AK121">
        <v>-0.20495680060701191</v>
      </c>
      <c r="AL121">
        <v>-0.20495680060701191</v>
      </c>
      <c r="AM121">
        <v>0.14551553986217169</v>
      </c>
      <c r="AN121">
        <v>-0.26625580198445842</v>
      </c>
      <c r="AO121">
        <v>-1.0894590446659971</v>
      </c>
      <c r="AP121">
        <v>-0.21431016470205849</v>
      </c>
      <c r="AQ121">
        <v>-0.6335146104799112</v>
      </c>
      <c r="AR121">
        <v>0.48254989687843319</v>
      </c>
      <c r="AS121">
        <v>0.72727602559029636</v>
      </c>
      <c r="AT121">
        <v>0.13824770137362921</v>
      </c>
      <c r="AU121">
        <v>5.7534101768142228E-2</v>
      </c>
      <c r="AV121">
        <v>-0.15389150071840449</v>
      </c>
      <c r="AW121">
        <v>0.17375147434945359</v>
      </c>
      <c r="AX121">
        <v>0.54725639773693546</v>
      </c>
      <c r="AY121">
        <v>-0.55981671309082981</v>
      </c>
      <c r="AZ121">
        <v>0.13955246868146309</v>
      </c>
      <c r="BA121">
        <v>-0.1789852290652556</v>
      </c>
      <c r="BB121">
        <v>-0.90446711309144834</v>
      </c>
      <c r="BC121">
        <v>0.67256703907705551</v>
      </c>
      <c r="BD121">
        <v>3.7336403776810398E-2</v>
      </c>
      <c r="BE121">
        <v>-2.8328765428641382E-2</v>
      </c>
      <c r="BF121">
        <v>-0.89804445760428719</v>
      </c>
      <c r="BG121">
        <v>0.31867195864848968</v>
      </c>
      <c r="BH121">
        <v>0.35172730818111902</v>
      </c>
      <c r="BI121">
        <v>0.2408941406029243</v>
      </c>
      <c r="BJ121">
        <v>0.1176992243486832</v>
      </c>
      <c r="BK121">
        <v>-0.86306561075191435</v>
      </c>
      <c r="BL121">
        <v>0.12986959691461941</v>
      </c>
      <c r="BM121">
        <v>-5.4742096675567467E-2</v>
      </c>
      <c r="BN121">
        <v>0.64652873425537161</v>
      </c>
      <c r="BO121">
        <v>0.75136899447156269</v>
      </c>
      <c r="BP121">
        <v>-0.34008387150558922</v>
      </c>
      <c r="BQ121">
        <v>-0.1927339079111928</v>
      </c>
      <c r="BR121">
        <v>0.41531476122418359</v>
      </c>
    </row>
    <row r="122" spans="1:70" x14ac:dyDescent="0.3">
      <c r="A122" s="17">
        <v>198</v>
      </c>
      <c r="B122">
        <v>-0.82540035011994894</v>
      </c>
      <c r="C122">
        <v>-0.55632502287531871</v>
      </c>
      <c r="D122">
        <v>-0.645018882159345</v>
      </c>
      <c r="E122">
        <v>2.9046441564022391E-2</v>
      </c>
      <c r="F122">
        <v>-0.49975433546283832</v>
      </c>
      <c r="G122">
        <v>-0.74405567531452765</v>
      </c>
      <c r="H122">
        <v>-0.36915786048721722</v>
      </c>
      <c r="I122">
        <v>0.11868910334589371</v>
      </c>
      <c r="J122">
        <v>-0.61658131678543682</v>
      </c>
      <c r="K122">
        <v>8.7291275214059105E-2</v>
      </c>
      <c r="L122">
        <v>-0.42405316975142471</v>
      </c>
      <c r="M122">
        <v>-0.14158782976267301</v>
      </c>
      <c r="N122">
        <v>-0.49408899368105402</v>
      </c>
      <c r="O122">
        <v>0.22865330326582459</v>
      </c>
      <c r="P122">
        <v>0.1287407436809293</v>
      </c>
      <c r="Q122">
        <v>0.31507926871431291</v>
      </c>
      <c r="R122">
        <v>0.26808247396411672</v>
      </c>
      <c r="S122">
        <v>-0.64182141215445199</v>
      </c>
      <c r="T122">
        <v>-0.6709823195743132</v>
      </c>
      <c r="U122">
        <v>0.13156389738210619</v>
      </c>
      <c r="V122">
        <v>0.1837179340784606</v>
      </c>
      <c r="W122">
        <v>-0.35730260259756469</v>
      </c>
      <c r="X122">
        <v>-0.96949499920513316</v>
      </c>
      <c r="Y122">
        <v>0.1180865521129241</v>
      </c>
      <c r="Z122">
        <v>0.66921453847895962</v>
      </c>
      <c r="AA122">
        <v>0.26717222419084807</v>
      </c>
      <c r="AB122">
        <v>0.28635866246961561</v>
      </c>
      <c r="AC122">
        <v>-0.89115205820946986</v>
      </c>
      <c r="AD122">
        <v>8.3238398518546919E-2</v>
      </c>
      <c r="AE122">
        <v>6.0759336798518249E-2</v>
      </c>
      <c r="AF122">
        <v>0.64972935458739822</v>
      </c>
      <c r="AG122">
        <v>1.1067570840834731</v>
      </c>
      <c r="AH122">
        <v>0.16964858154493309</v>
      </c>
      <c r="AI122">
        <v>0.34074641147416668</v>
      </c>
      <c r="AJ122">
        <v>-0.62073183495878514</v>
      </c>
      <c r="AK122">
        <v>2.401613248461637E-2</v>
      </c>
      <c r="AL122">
        <v>2.401613248461637E-2</v>
      </c>
      <c r="AM122">
        <v>6.1722803516635727E-2</v>
      </c>
      <c r="AN122">
        <v>8.495101070703337E-3</v>
      </c>
      <c r="AO122">
        <v>-0.28632413408574547</v>
      </c>
      <c r="AP122">
        <v>0.1106777456944585</v>
      </c>
      <c r="AQ122">
        <v>2.221380414166867E-2</v>
      </c>
      <c r="AR122">
        <v>1.0380839741233581</v>
      </c>
      <c r="AS122">
        <v>0.14786510518761509</v>
      </c>
      <c r="AT122">
        <v>0.79775975073352456</v>
      </c>
      <c r="AU122">
        <v>-0.31083784319137481</v>
      </c>
      <c r="AV122">
        <v>0.14054195748941101</v>
      </c>
      <c r="AW122">
        <v>-2.3871770308818541E-2</v>
      </c>
      <c r="AX122">
        <v>0.60633095990093311</v>
      </c>
      <c r="AY122">
        <v>8.855354638705773E-2</v>
      </c>
      <c r="AZ122">
        <v>-0.2148399311405553</v>
      </c>
      <c r="BA122">
        <v>0.1006092418080665</v>
      </c>
      <c r="BB122">
        <v>0.46513238620979269</v>
      </c>
      <c r="BC122">
        <v>9.1999561522870588E-2</v>
      </c>
      <c r="BD122">
        <v>-0.16629865289124751</v>
      </c>
      <c r="BE122">
        <v>-0.21808041401737979</v>
      </c>
      <c r="BF122">
        <v>0.31094262338322259</v>
      </c>
      <c r="BG122">
        <v>0.21316347723430229</v>
      </c>
      <c r="BH122">
        <v>0.21114983163056181</v>
      </c>
      <c r="BI122">
        <v>0.62302162595691635</v>
      </c>
      <c r="BJ122">
        <v>-0.24512697412727549</v>
      </c>
      <c r="BK122">
        <v>0.36222400554804313</v>
      </c>
      <c r="BL122">
        <v>-0.2051157725489553</v>
      </c>
      <c r="BM122">
        <v>0.16033713418243409</v>
      </c>
      <c r="BN122">
        <v>-2.0615892045686809E-2</v>
      </c>
      <c r="BO122">
        <v>0.30428766910600269</v>
      </c>
      <c r="BP122">
        <v>-0.20722353441711799</v>
      </c>
      <c r="BQ122">
        <v>5.6566542473398103E-2</v>
      </c>
      <c r="BR122">
        <v>-0.58603140576827761</v>
      </c>
    </row>
    <row r="123" spans="1:70" x14ac:dyDescent="0.3">
      <c r="A123" s="17">
        <v>199</v>
      </c>
      <c r="B123">
        <v>-2.3904407217104171</v>
      </c>
      <c r="C123">
        <v>1.2908588116022639</v>
      </c>
      <c r="D123">
        <v>-0.45945440295029411</v>
      </c>
      <c r="E123">
        <v>1.149319336745803</v>
      </c>
      <c r="F123">
        <v>-0.17401775818711371</v>
      </c>
      <c r="G123">
        <v>-2.187633348184868</v>
      </c>
      <c r="H123">
        <v>-2.1301202106154711</v>
      </c>
      <c r="I123">
        <v>-0.63035594549640783</v>
      </c>
      <c r="J123">
        <v>-1.4534726610804689</v>
      </c>
      <c r="K123">
        <v>-0.86763621455057294</v>
      </c>
      <c r="L123">
        <v>-0.27694625953225632</v>
      </c>
      <c r="M123">
        <v>0.21892507540991821</v>
      </c>
      <c r="N123">
        <v>1.0471579023940449</v>
      </c>
      <c r="O123">
        <v>2.0144917940520122</v>
      </c>
      <c r="P123">
        <v>2.086902487296955</v>
      </c>
      <c r="Q123">
        <v>-1.286293296325683</v>
      </c>
      <c r="R123">
        <v>0.71083930272468465</v>
      </c>
      <c r="S123">
        <v>-0.76656004434005443</v>
      </c>
      <c r="T123">
        <v>-0.24635299421218029</v>
      </c>
      <c r="U123">
        <v>1.898646715842913</v>
      </c>
      <c r="V123">
        <v>1.8190735983602919</v>
      </c>
      <c r="W123">
        <v>-1.936568609986222</v>
      </c>
      <c r="X123">
        <v>-6.3085870168651803E-2</v>
      </c>
      <c r="Y123">
        <v>-0.82127228442418476</v>
      </c>
      <c r="Z123">
        <v>2.757969745724302</v>
      </c>
      <c r="AA123">
        <v>2.2372545566585509</v>
      </c>
      <c r="AB123">
        <v>0.40838059701705581</v>
      </c>
      <c r="AC123">
        <v>-8.9416805377204256E-2</v>
      </c>
      <c r="AD123">
        <v>-0.72747276332116018</v>
      </c>
      <c r="AE123">
        <v>-0.78042541592171166</v>
      </c>
      <c r="AF123">
        <v>0.34436403881514599</v>
      </c>
      <c r="AG123">
        <v>-0.83302791295918976</v>
      </c>
      <c r="AH123">
        <v>-1.02207118335866</v>
      </c>
      <c r="AI123">
        <v>-1.351071558420468</v>
      </c>
      <c r="AJ123">
        <v>2.4555980049559509</v>
      </c>
      <c r="AK123">
        <v>-0.70364241513083203</v>
      </c>
      <c r="AL123">
        <v>-0.70364241513083203</v>
      </c>
      <c r="AM123">
        <v>-0.79539479925150458</v>
      </c>
      <c r="AN123">
        <v>-0.75317875059700157</v>
      </c>
      <c r="AO123">
        <v>0.53976327850322325</v>
      </c>
      <c r="AP123">
        <v>-0.56392100080390462</v>
      </c>
      <c r="AQ123">
        <v>2.2053139812845459</v>
      </c>
      <c r="AR123">
        <v>-1.045306890005715</v>
      </c>
      <c r="AS123">
        <v>-2.1737105222939479</v>
      </c>
      <c r="AT123">
        <v>0.51192388512726017</v>
      </c>
      <c r="AU123">
        <v>-0.58746080432249959</v>
      </c>
      <c r="AV123">
        <v>-0.700166387405316</v>
      </c>
      <c r="AW123">
        <v>0.48374630450695938</v>
      </c>
      <c r="AX123">
        <v>0.15870911150375591</v>
      </c>
      <c r="AY123">
        <v>2.259818234619706</v>
      </c>
      <c r="AZ123">
        <v>-0.48870571745656871</v>
      </c>
      <c r="BA123">
        <v>-0.72891204344983795</v>
      </c>
      <c r="BB123">
        <v>2.59110742495854</v>
      </c>
      <c r="BC123">
        <v>-0.79156076751579718</v>
      </c>
      <c r="BD123">
        <v>0.48255273212142558</v>
      </c>
      <c r="BE123">
        <v>-0.54690467968983958</v>
      </c>
      <c r="BF123">
        <v>2.844649664353875</v>
      </c>
      <c r="BG123">
        <v>0.56089212122932186</v>
      </c>
      <c r="BH123">
        <v>0.79207537087836111</v>
      </c>
      <c r="BI123">
        <v>0.480261230002692</v>
      </c>
      <c r="BJ123">
        <v>-0.58736067560577321</v>
      </c>
      <c r="BK123">
        <v>3.0685442727673911</v>
      </c>
      <c r="BL123">
        <v>-0.48943301951557228</v>
      </c>
      <c r="BM123">
        <v>-1.5344358376157201</v>
      </c>
      <c r="BN123">
        <v>1.4094630595545821</v>
      </c>
      <c r="BO123">
        <v>-0.78575449263779995</v>
      </c>
      <c r="BP123">
        <v>-0.54851151862585423</v>
      </c>
      <c r="BQ123">
        <v>-0.66205596110315446</v>
      </c>
      <c r="BR123">
        <v>0.39651947054020281</v>
      </c>
    </row>
    <row r="124" spans="1:70" x14ac:dyDescent="0.3">
      <c r="A124" s="17">
        <v>201</v>
      </c>
      <c r="B124">
        <v>0.5670105558620584</v>
      </c>
      <c r="C124">
        <v>-0.77570965508152434</v>
      </c>
      <c r="D124">
        <v>6.3934932049008966</v>
      </c>
      <c r="E124">
        <v>1.4247457203897751</v>
      </c>
      <c r="F124">
        <v>3.2081186521400298</v>
      </c>
      <c r="G124">
        <v>0.87108964611683937</v>
      </c>
      <c r="H124">
        <v>0.95480218282945606</v>
      </c>
      <c r="I124">
        <v>1.65882730158074</v>
      </c>
      <c r="J124">
        <v>0.41771853931754632</v>
      </c>
      <c r="K124">
        <v>9.0043686782662835E-2</v>
      </c>
      <c r="L124">
        <v>0.37264043595981938</v>
      </c>
      <c r="M124">
        <v>0.98146041778888804</v>
      </c>
      <c r="N124">
        <v>-0.76291967285934814</v>
      </c>
      <c r="O124">
        <v>-0.22478910842230609</v>
      </c>
      <c r="P124">
        <v>-0.70872851720044572</v>
      </c>
      <c r="Q124">
        <v>2.279603309304175</v>
      </c>
      <c r="R124">
        <v>-0.85361172490933501</v>
      </c>
      <c r="S124">
        <v>0.58267098040367227</v>
      </c>
      <c r="T124">
        <v>0.87513323942276</v>
      </c>
      <c r="U124">
        <v>-0.1171487421508129</v>
      </c>
      <c r="V124">
        <v>0.13098666484643509</v>
      </c>
      <c r="W124">
        <v>0.98123660986934258</v>
      </c>
      <c r="X124">
        <v>0.94986999919283788</v>
      </c>
      <c r="Y124">
        <v>7.8225379145895002E-2</v>
      </c>
      <c r="Z124">
        <v>-1.293494471932582E-2</v>
      </c>
      <c r="AA124">
        <v>-0.43934087760952939</v>
      </c>
      <c r="AB124">
        <v>-0.21780767820079361</v>
      </c>
      <c r="AC124">
        <v>0.9188283849818637</v>
      </c>
      <c r="AD124">
        <v>7.271228890771414E-2</v>
      </c>
      <c r="AE124">
        <v>-3.5037655665148493E-2</v>
      </c>
      <c r="AF124">
        <v>-2.0934654108318389</v>
      </c>
      <c r="AG124">
        <v>-1.258340389422568</v>
      </c>
      <c r="AH124">
        <v>0.18362906631174561</v>
      </c>
      <c r="AI124">
        <v>0.43984599298605509</v>
      </c>
      <c r="AJ124">
        <v>-0.170423801400269</v>
      </c>
      <c r="AK124">
        <v>8.4656937781148356E-2</v>
      </c>
      <c r="AL124">
        <v>8.4656937781148356E-2</v>
      </c>
      <c r="AM124">
        <v>0.26142836699727279</v>
      </c>
      <c r="AN124">
        <v>-1.529990522526214E-2</v>
      </c>
      <c r="AO124">
        <v>-0.55581689892885011</v>
      </c>
      <c r="AP124">
        <v>4.2547913175554952E-2</v>
      </c>
      <c r="AQ124">
        <v>-0.23642261073937551</v>
      </c>
      <c r="AR124">
        <v>0.39948426589336838</v>
      </c>
      <c r="AS124">
        <v>0.36463804197608612</v>
      </c>
      <c r="AT124">
        <v>0.20006564795548251</v>
      </c>
      <c r="AU124">
        <v>-0.19989938546386721</v>
      </c>
      <c r="AV124">
        <v>0.11084604344334931</v>
      </c>
      <c r="AW124">
        <v>-0.1045094920242791</v>
      </c>
      <c r="AX124">
        <v>0.46305723829575002</v>
      </c>
      <c r="AY124">
        <v>-0.16964289327874371</v>
      </c>
      <c r="AZ124">
        <v>-0.16947901461727699</v>
      </c>
      <c r="BA124">
        <v>9.5511976769580731E-2</v>
      </c>
      <c r="BB124">
        <v>-0.58333479236372066</v>
      </c>
      <c r="BC124">
        <v>9.0149881024955358E-2</v>
      </c>
      <c r="BD124">
        <v>0.1365621056234293</v>
      </c>
      <c r="BE124">
        <v>0.4093974913014537</v>
      </c>
      <c r="BF124">
        <v>-0.5532674186544283</v>
      </c>
      <c r="BG124">
        <v>8.8218888474218132E-2</v>
      </c>
      <c r="BH124">
        <v>9.7349094901804087E-2</v>
      </c>
      <c r="BI124">
        <v>0.16504354052393311</v>
      </c>
      <c r="BJ124">
        <v>-1.1893964111330721E-2</v>
      </c>
      <c r="BK124">
        <v>-0.58631611888915347</v>
      </c>
      <c r="BL124">
        <v>1.326381281618369E-3</v>
      </c>
      <c r="BM124">
        <v>0.37259146878644012</v>
      </c>
      <c r="BN124">
        <v>-0.71076942703811574</v>
      </c>
      <c r="BO124">
        <v>-2.928066655873568E-2</v>
      </c>
      <c r="BP124">
        <v>-0.1119141721759697</v>
      </c>
      <c r="BQ124">
        <v>0.11096467453601851</v>
      </c>
      <c r="BR124">
        <v>0.40105316686229348</v>
      </c>
    </row>
    <row r="125" spans="1:70" x14ac:dyDescent="0.3">
      <c r="A125" s="17">
        <v>203</v>
      </c>
      <c r="B125">
        <v>-0.62826886628590595</v>
      </c>
      <c r="C125">
        <v>0.51681233504609514</v>
      </c>
      <c r="D125">
        <v>0.54780724466935127</v>
      </c>
      <c r="E125">
        <v>-0.26897648030622451</v>
      </c>
      <c r="F125">
        <v>-0.16315591483512179</v>
      </c>
      <c r="G125">
        <v>-0.79448906344011638</v>
      </c>
      <c r="H125">
        <v>3.3978071635500838E-2</v>
      </c>
      <c r="I125">
        <v>0.57172868955348644</v>
      </c>
      <c r="J125">
        <v>-1.2381993081629861</v>
      </c>
      <c r="K125">
        <v>-3.3089174559901541E-2</v>
      </c>
      <c r="L125">
        <v>-1.2789368391393801</v>
      </c>
      <c r="M125">
        <v>-0.75059661440454906</v>
      </c>
      <c r="N125">
        <v>0.53726179527322149</v>
      </c>
      <c r="O125">
        <v>-0.1378134517015675</v>
      </c>
      <c r="P125">
        <v>7.8013893566259443E-2</v>
      </c>
      <c r="Q125">
        <v>-0.82040662782453277</v>
      </c>
      <c r="R125">
        <v>-0.28607279703112293</v>
      </c>
      <c r="S125">
        <v>-0.83440931797660567</v>
      </c>
      <c r="T125">
        <v>-0.87113055267518091</v>
      </c>
      <c r="U125">
        <v>-0.3046139032548536</v>
      </c>
      <c r="V125">
        <v>-0.42338916325130999</v>
      </c>
      <c r="W125">
        <v>9.0518979675738034E-2</v>
      </c>
      <c r="X125">
        <v>-1.2304509004567801</v>
      </c>
      <c r="Y125">
        <v>2.6945663149435691E-2</v>
      </c>
      <c r="Z125">
        <v>0.7490847541506308</v>
      </c>
      <c r="AA125">
        <v>0.17249106556714511</v>
      </c>
      <c r="AB125">
        <v>1.963634149101509</v>
      </c>
      <c r="AC125">
        <v>-1.0069864238481461</v>
      </c>
      <c r="AD125">
        <v>6.9986768385276177E-3</v>
      </c>
      <c r="AE125">
        <v>-4.8857781450824089E-2</v>
      </c>
      <c r="AF125">
        <v>0.66244481586706117</v>
      </c>
      <c r="AG125">
        <v>-0.26487936234213139</v>
      </c>
      <c r="AH125">
        <v>9.2136026444609775E-2</v>
      </c>
      <c r="AI125">
        <v>0.26080590847570578</v>
      </c>
      <c r="AJ125">
        <v>3.816595003736178</v>
      </c>
      <c r="AK125">
        <v>3.662807320296585E-2</v>
      </c>
      <c r="AL125">
        <v>3.662807320296585E-2</v>
      </c>
      <c r="AM125">
        <v>0.31999657238928458</v>
      </c>
      <c r="AN125">
        <v>-1.1533451716686899E-2</v>
      </c>
      <c r="AO125">
        <v>-0.74690120300663576</v>
      </c>
      <c r="AP125">
        <v>9.6785511306522243E-2</v>
      </c>
      <c r="AQ125">
        <v>-0.37291571121830741</v>
      </c>
      <c r="AR125">
        <v>0.5245912973710235</v>
      </c>
      <c r="AS125">
        <v>0.47106857062725921</v>
      </c>
      <c r="AT125">
        <v>-2.3042872862870978E-2</v>
      </c>
      <c r="AU125">
        <v>-0.35755644880631249</v>
      </c>
      <c r="AV125">
        <v>3.5884316769671853E-2</v>
      </c>
      <c r="AW125">
        <v>0.16317014913392491</v>
      </c>
      <c r="AX125">
        <v>0.50710559768045438</v>
      </c>
      <c r="AY125">
        <v>-0.29672799147891771</v>
      </c>
      <c r="AZ125">
        <v>-0.34609391578577758</v>
      </c>
      <c r="BA125">
        <v>1.239954727940468E-2</v>
      </c>
      <c r="BB125">
        <v>0.13023055743717649</v>
      </c>
      <c r="BC125">
        <v>0.66378544402027528</v>
      </c>
      <c r="BD125">
        <v>0.53701299361598087</v>
      </c>
      <c r="BE125">
        <v>-1.6516080749876041</v>
      </c>
      <c r="BF125">
        <v>-0.1981638360436033</v>
      </c>
      <c r="BG125">
        <v>3.6525068571109709E-2</v>
      </c>
      <c r="BH125">
        <v>-1.238392520423498E-2</v>
      </c>
      <c r="BI125">
        <v>-0.23022796870535159</v>
      </c>
      <c r="BJ125">
        <v>-0.494447252881213</v>
      </c>
      <c r="BK125">
        <v>-0.1158656239628643</v>
      </c>
      <c r="BL125">
        <v>-0.43328511589438679</v>
      </c>
      <c r="BM125">
        <v>-0.84355524619259992</v>
      </c>
      <c r="BN125">
        <v>0.2893500230855125</v>
      </c>
      <c r="BO125">
        <v>0.38264221979356999</v>
      </c>
      <c r="BP125">
        <v>-2.753306855038079E-2</v>
      </c>
      <c r="BQ125">
        <v>7.7337059264021901E-2</v>
      </c>
      <c r="BR125">
        <v>-0.35570464764498172</v>
      </c>
    </row>
    <row r="126" spans="1:70" x14ac:dyDescent="0.3">
      <c r="A126" s="17">
        <v>205</v>
      </c>
      <c r="B126">
        <v>-0.37838320198204028</v>
      </c>
      <c r="C126">
        <v>-1.037652822329606</v>
      </c>
      <c r="D126">
        <v>-0.24872205952373949</v>
      </c>
      <c r="E126">
        <v>-0.57420172221548305</v>
      </c>
      <c r="F126">
        <v>-0.68173564336069326</v>
      </c>
      <c r="G126">
        <v>0.25583615970122681</v>
      </c>
      <c r="H126">
        <v>-0.38969101614104068</v>
      </c>
      <c r="I126">
        <v>-0.59235902165776366</v>
      </c>
      <c r="J126">
        <v>-0.45038576176013401</v>
      </c>
      <c r="K126">
        <v>-0.45195471672550652</v>
      </c>
      <c r="L126">
        <v>1.0011436241130049</v>
      </c>
      <c r="M126">
        <v>1.1016372633140881</v>
      </c>
      <c r="N126">
        <v>-1.045746497295674</v>
      </c>
      <c r="O126">
        <v>1.270314636635731</v>
      </c>
      <c r="P126">
        <v>1.007271944074924</v>
      </c>
      <c r="Q126">
        <v>0.4772935655142872</v>
      </c>
      <c r="R126">
        <v>0.82172510011145805</v>
      </c>
      <c r="S126">
        <v>-0.1053445759189762</v>
      </c>
      <c r="T126">
        <v>1.035463758678395</v>
      </c>
      <c r="U126">
        <v>1.3324890953821611</v>
      </c>
      <c r="V126">
        <v>1.38208313123413</v>
      </c>
      <c r="W126">
        <v>-0.37594798182879141</v>
      </c>
      <c r="X126">
        <v>1.0579636623528399</v>
      </c>
      <c r="Y126">
        <v>-0.46701876254245173</v>
      </c>
      <c r="Z126">
        <v>1.046970591164921</v>
      </c>
      <c r="AA126">
        <v>0.89246612521959967</v>
      </c>
      <c r="AB126">
        <v>-1.1963613832741531</v>
      </c>
      <c r="AC126">
        <v>1.014923746392502</v>
      </c>
      <c r="AD126">
        <v>-0.48212504329227918</v>
      </c>
      <c r="AE126">
        <v>-0.53213632770323782</v>
      </c>
      <c r="AF126">
        <v>-0.66866190433867778</v>
      </c>
      <c r="AG126">
        <v>-1.0197805652211021</v>
      </c>
      <c r="AH126">
        <v>-0.6969706630806749</v>
      </c>
      <c r="AI126">
        <v>-0.84609113522341939</v>
      </c>
      <c r="AJ126">
        <v>0.12742364520882041</v>
      </c>
      <c r="AK126">
        <v>-0.46301946689745782</v>
      </c>
      <c r="AL126">
        <v>-0.46301946689745782</v>
      </c>
      <c r="AM126">
        <v>-0.68904104193403848</v>
      </c>
      <c r="AN126">
        <v>-0.5096112036404542</v>
      </c>
      <c r="AO126">
        <v>1.975091885946767</v>
      </c>
      <c r="AP126">
        <v>-0.45949533805873738</v>
      </c>
      <c r="AQ126">
        <v>1.372166492633752</v>
      </c>
      <c r="AR126">
        <v>7.7828510940151779E-3</v>
      </c>
      <c r="AS126">
        <v>-1.267249469964276</v>
      </c>
      <c r="AT126">
        <v>0.33084891758852569</v>
      </c>
      <c r="AU126">
        <v>-0.35357665735011118</v>
      </c>
      <c r="AV126">
        <v>-0.48370324239896589</v>
      </c>
      <c r="AW126">
        <v>0.20981637594938271</v>
      </c>
      <c r="AX126">
        <v>9.6626173904445417E-2</v>
      </c>
      <c r="AY126">
        <v>1.3815732189767831</v>
      </c>
      <c r="AZ126">
        <v>-0.33867210663397812</v>
      </c>
      <c r="BA126">
        <v>-0.49891794776795573</v>
      </c>
      <c r="BB126">
        <v>1.112159660448107</v>
      </c>
      <c r="BC126">
        <v>-0.73810639551675372</v>
      </c>
      <c r="BD126">
        <v>-0.27944471360605028</v>
      </c>
      <c r="BE126">
        <v>1.6132517003819471</v>
      </c>
      <c r="BF126">
        <v>1.205363529805586</v>
      </c>
      <c r="BG126">
        <v>0.28427808361939899</v>
      </c>
      <c r="BH126">
        <v>0.27688233888226749</v>
      </c>
      <c r="BI126">
        <v>0.33700624454573519</v>
      </c>
      <c r="BJ126">
        <v>-0.26362482792860342</v>
      </c>
      <c r="BK126">
        <v>1.159878175302826</v>
      </c>
      <c r="BL126">
        <v>-0.19574841212127481</v>
      </c>
      <c r="BM126">
        <v>0.1380446428101762</v>
      </c>
      <c r="BN126">
        <v>0.53119965758810395</v>
      </c>
      <c r="BO126">
        <v>-0.68423679357594125</v>
      </c>
      <c r="BP126">
        <v>-0.30566316071552202</v>
      </c>
      <c r="BQ126">
        <v>-0.4792501367449874</v>
      </c>
      <c r="BR126">
        <v>1.0260494631314221</v>
      </c>
    </row>
    <row r="127" spans="1:70" x14ac:dyDescent="0.3">
      <c r="A127" s="17">
        <v>206</v>
      </c>
      <c r="B127">
        <v>-1.1639550228494411</v>
      </c>
      <c r="C127">
        <v>-0.40053341278719351</v>
      </c>
      <c r="D127">
        <v>-7.6448478569337425E-2</v>
      </c>
      <c r="E127">
        <v>-5.0251283833572302E-2</v>
      </c>
      <c r="F127">
        <v>-0.26244175731569641</v>
      </c>
      <c r="G127">
        <v>-1.0964856162103589</v>
      </c>
      <c r="H127">
        <v>0.27201120589239408</v>
      </c>
      <c r="I127">
        <v>-0.42179370736272759</v>
      </c>
      <c r="J127">
        <v>-0.36474680269416843</v>
      </c>
      <c r="K127">
        <v>-0.28277753821110901</v>
      </c>
      <c r="L127">
        <v>0.31610610450337528</v>
      </c>
      <c r="M127">
        <v>0.60601596354507969</v>
      </c>
      <c r="N127">
        <v>-0.39555595019003681</v>
      </c>
      <c r="O127">
        <v>0.47915766301495599</v>
      </c>
      <c r="P127">
        <v>0.26717131055322368</v>
      </c>
      <c r="Q127">
        <v>0.66993261771469603</v>
      </c>
      <c r="R127">
        <v>1.7363644751132959E-2</v>
      </c>
      <c r="S127">
        <v>-5.9820564909317142E-2</v>
      </c>
      <c r="T127">
        <v>1.9297473232578469E-2</v>
      </c>
      <c r="U127">
        <v>0.4853415468137966</v>
      </c>
      <c r="V127">
        <v>0.56522988095612758</v>
      </c>
      <c r="W127">
        <v>0.3007525689445274</v>
      </c>
      <c r="X127">
        <v>0.38387785514645212</v>
      </c>
      <c r="Y127">
        <v>-0.29854539930941648</v>
      </c>
      <c r="Z127">
        <v>0.68668245594532484</v>
      </c>
      <c r="AA127">
        <v>0.26448228784712302</v>
      </c>
      <c r="AB127">
        <v>-0.35718660724041401</v>
      </c>
      <c r="AC127">
        <v>0.28490631038340392</v>
      </c>
      <c r="AD127">
        <v>-0.32434701160424773</v>
      </c>
      <c r="AE127">
        <v>-0.36658500425839857</v>
      </c>
      <c r="AF127">
        <v>-0.48392377004028603</v>
      </c>
      <c r="AG127">
        <v>-0.91815545674630794</v>
      </c>
      <c r="AH127">
        <v>-0.52177708487358276</v>
      </c>
      <c r="AI127">
        <v>-0.71000071511088847</v>
      </c>
      <c r="AJ127">
        <v>-3.3625720227767053E-2</v>
      </c>
      <c r="AK127">
        <v>-0.30467961382788528</v>
      </c>
      <c r="AL127">
        <v>-0.30467961382788528</v>
      </c>
      <c r="AM127">
        <v>-0.52648273647172761</v>
      </c>
      <c r="AN127">
        <v>-0.34370894360402982</v>
      </c>
      <c r="AO127">
        <v>0.63591848837428133</v>
      </c>
      <c r="AP127">
        <v>-0.3189409979923748</v>
      </c>
      <c r="AQ127">
        <v>0.40105904000684017</v>
      </c>
      <c r="AR127">
        <v>-0.23443507445441231</v>
      </c>
      <c r="AS127">
        <v>-0.65003302886254843</v>
      </c>
      <c r="AT127">
        <v>0.2027635368983316</v>
      </c>
      <c r="AU127">
        <v>-0.240578458674954</v>
      </c>
      <c r="AV127">
        <v>-0.33803780461199823</v>
      </c>
      <c r="AW127">
        <v>0.11402223474234061</v>
      </c>
      <c r="AX127">
        <v>-9.6531528210038742E-2</v>
      </c>
      <c r="AY127">
        <v>0.36712965692864868</v>
      </c>
      <c r="AZ127">
        <v>-0.241227015481117</v>
      </c>
      <c r="BA127">
        <v>-0.34593322328765119</v>
      </c>
      <c r="BB127">
        <v>0.45600969052988172</v>
      </c>
      <c r="BC127">
        <v>-0.60300554086032021</v>
      </c>
      <c r="BD127">
        <v>-2.9584667030005191E-2</v>
      </c>
      <c r="BE127">
        <v>0.72301241753537027</v>
      </c>
      <c r="BF127">
        <v>0.43409579431966061</v>
      </c>
      <c r="BG127">
        <v>0.1436624076534524</v>
      </c>
      <c r="BH127">
        <v>0.1006764224021834</v>
      </c>
      <c r="BI127">
        <v>0.22836069239108059</v>
      </c>
      <c r="BJ127">
        <v>2.642194612909643E-2</v>
      </c>
      <c r="BK127">
        <v>0.24533001201790031</v>
      </c>
      <c r="BL127">
        <v>8.7294049246475908E-2</v>
      </c>
      <c r="BM127">
        <v>-0.17720329804862411</v>
      </c>
      <c r="BN127">
        <v>0.22072955015308021</v>
      </c>
      <c r="BO127">
        <v>-0.61496016308265589</v>
      </c>
      <c r="BP127">
        <v>-0.1656105436964472</v>
      </c>
      <c r="BQ127">
        <v>-0.31469786629941859</v>
      </c>
      <c r="BR127">
        <v>0.58072997320361686</v>
      </c>
    </row>
    <row r="128" spans="1:70" x14ac:dyDescent="0.3">
      <c r="A128" s="17">
        <v>207</v>
      </c>
      <c r="B128">
        <v>-0.77884506266442222</v>
      </c>
      <c r="C128">
        <v>0.67152361013651229</v>
      </c>
      <c r="D128">
        <v>-1.44008510290077</v>
      </c>
      <c r="E128">
        <v>-0.34264926500055021</v>
      </c>
      <c r="F128">
        <v>-0.61012781850895204</v>
      </c>
      <c r="G128">
        <v>-1.1465799718855081</v>
      </c>
      <c r="H128">
        <v>-2.287157680216962</v>
      </c>
      <c r="I128">
        <v>-0.5722745955435774</v>
      </c>
      <c r="J128">
        <v>-0.9370558343956279</v>
      </c>
      <c r="K128">
        <v>-0.53849981296441995</v>
      </c>
      <c r="L128">
        <v>-0.22076042841532709</v>
      </c>
      <c r="M128">
        <v>-0.45759291294169951</v>
      </c>
      <c r="N128">
        <v>0.64746163606948293</v>
      </c>
      <c r="O128">
        <v>1.8265862076460011</v>
      </c>
      <c r="P128">
        <v>1.8427658673099421</v>
      </c>
      <c r="Q128">
        <v>-1.0861748212056599</v>
      </c>
      <c r="R128">
        <v>1.472548869521735</v>
      </c>
      <c r="S128">
        <v>-0.98439891822261427</v>
      </c>
      <c r="T128">
        <v>-0.53368262374497866</v>
      </c>
      <c r="U128">
        <v>1.8198586106057799</v>
      </c>
      <c r="V128">
        <v>1.38208313123413</v>
      </c>
      <c r="W128">
        <v>-2.2527750895646439</v>
      </c>
      <c r="X128">
        <v>0.36389366472389079</v>
      </c>
      <c r="Y128">
        <v>-0.53549147322502377</v>
      </c>
      <c r="Z128">
        <v>2.065282845599048</v>
      </c>
      <c r="AA128">
        <v>1.795381644894491</v>
      </c>
      <c r="AB128">
        <v>0.22794497252758139</v>
      </c>
      <c r="AC128">
        <v>0.29947030671095998</v>
      </c>
      <c r="AD128">
        <v>-0.53380498873664273</v>
      </c>
      <c r="AE128">
        <v>-0.58146417421386198</v>
      </c>
      <c r="AF128">
        <v>5.2764807340306523E-2</v>
      </c>
      <c r="AG128">
        <v>-0.75074822712740819</v>
      </c>
      <c r="AH128">
        <v>-0.87746478854677612</v>
      </c>
      <c r="AI128">
        <v>-1.357410419628545</v>
      </c>
      <c r="AJ128">
        <v>0.45674090368237608</v>
      </c>
      <c r="AK128">
        <v>-0.51618987977934627</v>
      </c>
      <c r="AL128">
        <v>-0.51618987977934627</v>
      </c>
      <c r="AM128">
        <v>-0.74978708196776833</v>
      </c>
      <c r="AN128">
        <v>-0.56054852994837234</v>
      </c>
      <c r="AO128">
        <v>0.6469151626879539</v>
      </c>
      <c r="AP128">
        <v>-0.48947839571945151</v>
      </c>
      <c r="AQ128">
        <v>2.0386579344938558</v>
      </c>
      <c r="AR128">
        <v>-0.30209982593582307</v>
      </c>
      <c r="AS128">
        <v>-2.1640828847690989</v>
      </c>
      <c r="AT128">
        <v>0.3316033632039197</v>
      </c>
      <c r="AU128">
        <v>-0.36604925048819881</v>
      </c>
      <c r="AV128">
        <v>-0.53825808702631184</v>
      </c>
      <c r="AW128">
        <v>0.42193551707637661</v>
      </c>
      <c r="AX128">
        <v>-9.2164786574774643E-2</v>
      </c>
      <c r="AY128">
        <v>2.009806768913494</v>
      </c>
      <c r="AZ128">
        <v>-0.35544055104839017</v>
      </c>
      <c r="BA128">
        <v>-0.55708922666388605</v>
      </c>
      <c r="BB128">
        <v>2.1900515067892532</v>
      </c>
      <c r="BC128">
        <v>-0.77493429873000497</v>
      </c>
      <c r="BD128">
        <v>0.50919042674077475</v>
      </c>
      <c r="BE128">
        <v>1.7313065403648849E-2</v>
      </c>
      <c r="BF128">
        <v>2.3493995051686212</v>
      </c>
      <c r="BG128">
        <v>0.28986080519218699</v>
      </c>
      <c r="BH128">
        <v>0.28621408406967608</v>
      </c>
      <c r="BI128">
        <v>0.33812681219836371</v>
      </c>
      <c r="BJ128">
        <v>-0.53478520076564973</v>
      </c>
      <c r="BK128">
        <v>2.466675936042483</v>
      </c>
      <c r="BL128">
        <v>-0.45219341817986131</v>
      </c>
      <c r="BM128">
        <v>-1.40211348208516</v>
      </c>
      <c r="BN128">
        <v>1.0782803564909189</v>
      </c>
      <c r="BO128">
        <v>-0.78587310844218949</v>
      </c>
      <c r="BP128">
        <v>-0.31068171434443642</v>
      </c>
      <c r="BQ128">
        <v>-0.52138847369709906</v>
      </c>
      <c r="BR128">
        <v>1.1388276969727309</v>
      </c>
    </row>
    <row r="129" spans="1:70" x14ac:dyDescent="0.3">
      <c r="A129" s="17">
        <v>208</v>
      </c>
      <c r="B129">
        <v>-0.46850667374516558</v>
      </c>
      <c r="C129">
        <v>-0.1805712051291804</v>
      </c>
      <c r="D129">
        <v>-7.923885168031658E-2</v>
      </c>
      <c r="E129">
        <v>0.51481664700660446</v>
      </c>
      <c r="F129">
        <v>-7.9626346110527532E-2</v>
      </c>
      <c r="G129">
        <v>-0.21638411084030679</v>
      </c>
      <c r="H129">
        <v>0.85526466865643191</v>
      </c>
      <c r="I129">
        <v>-0.40667703265392352</v>
      </c>
      <c r="J129">
        <v>0.39613395845992772</v>
      </c>
      <c r="K129">
        <v>-0.76708639261836664</v>
      </c>
      <c r="L129">
        <v>0.49375798829379469</v>
      </c>
      <c r="M129">
        <v>0.63501510764951918</v>
      </c>
      <c r="N129">
        <v>-0.27415679209706473</v>
      </c>
      <c r="O129">
        <v>-0.50701199147739606</v>
      </c>
      <c r="P129">
        <v>-0.46594323162990031</v>
      </c>
      <c r="Q129">
        <v>0.16678792103584719</v>
      </c>
      <c r="R129">
        <v>-0.30358449288758332</v>
      </c>
      <c r="S129">
        <v>0.8894043709144589</v>
      </c>
      <c r="T129">
        <v>0.67683739327627923</v>
      </c>
      <c r="U129">
        <v>-0.47275683758754961</v>
      </c>
      <c r="V129">
        <v>-0.3786186572406034</v>
      </c>
      <c r="W129">
        <v>0.79339062935027604</v>
      </c>
      <c r="X129">
        <v>0.53676115993234996</v>
      </c>
      <c r="Y129">
        <v>-0.70889561123808287</v>
      </c>
      <c r="Z129">
        <v>-0.5502192157067749</v>
      </c>
      <c r="AA129">
        <v>-0.83530535164969222</v>
      </c>
      <c r="AB129">
        <v>-0.64324307759797306</v>
      </c>
      <c r="AC129">
        <v>0.47560195266465388</v>
      </c>
      <c r="AD129">
        <v>-0.63724054782947737</v>
      </c>
      <c r="AE129">
        <v>-0.66374294067710038</v>
      </c>
      <c r="AF129">
        <v>0.83271645305529463</v>
      </c>
      <c r="AG129">
        <v>0.9590278909138118</v>
      </c>
      <c r="AH129">
        <v>-0.97443346629908612</v>
      </c>
      <c r="AI129">
        <v>-1.4147341769529109</v>
      </c>
      <c r="AJ129">
        <v>0.29911031540601291</v>
      </c>
      <c r="AK129">
        <v>-0.64308577339801354</v>
      </c>
      <c r="AL129">
        <v>-0.64308577339801354</v>
      </c>
      <c r="AM129">
        <v>-0.68959307473181763</v>
      </c>
      <c r="AN129">
        <v>-0.66592282395302116</v>
      </c>
      <c r="AO129">
        <v>0.97742696852869004</v>
      </c>
      <c r="AP129">
        <v>-0.54166343529849903</v>
      </c>
      <c r="AQ129">
        <v>-0.60607237666823566</v>
      </c>
      <c r="AR129">
        <v>0.9426001083153529</v>
      </c>
      <c r="AS129">
        <v>0.78425525491052561</v>
      </c>
      <c r="AT129">
        <v>0.27019855834732992</v>
      </c>
      <c r="AU129">
        <v>-1.741502834813468E-2</v>
      </c>
      <c r="AV129">
        <v>-0.60071669814475492</v>
      </c>
      <c r="AW129">
        <v>0.50218074410788271</v>
      </c>
      <c r="AX129">
        <v>0.56896522353659484</v>
      </c>
      <c r="AY129">
        <v>-0.5490240587590659</v>
      </c>
      <c r="AZ129">
        <v>3.392062089241938E-2</v>
      </c>
      <c r="BA129">
        <v>-0.6316419413565173</v>
      </c>
      <c r="BB129">
        <v>-0.40000342624740182</v>
      </c>
      <c r="BC129">
        <v>-0.65769263774992903</v>
      </c>
      <c r="BD129">
        <v>-3.8514107713954457E-2</v>
      </c>
      <c r="BE129">
        <v>-0.1010894407199919</v>
      </c>
      <c r="BF129">
        <v>-0.56125138592746782</v>
      </c>
      <c r="BG129">
        <v>0.51410003201123189</v>
      </c>
      <c r="BH129">
        <v>0.63016372656309794</v>
      </c>
      <c r="BI129">
        <v>0.32102257631079378</v>
      </c>
      <c r="BJ129">
        <v>-6.9742161623867649E-2</v>
      </c>
      <c r="BK129">
        <v>-0.37398588312310987</v>
      </c>
      <c r="BL129">
        <v>-3.376663632349125E-2</v>
      </c>
      <c r="BM129">
        <v>-0.88565009745453183</v>
      </c>
      <c r="BN129">
        <v>1.3680404399231361</v>
      </c>
      <c r="BO129">
        <v>-0.52308752771046418</v>
      </c>
      <c r="BP129">
        <v>-0.50621821376741072</v>
      </c>
      <c r="BQ129">
        <v>-0.59762216091954312</v>
      </c>
      <c r="BR129">
        <v>0.25254550831438638</v>
      </c>
    </row>
    <row r="130" spans="1:70" x14ac:dyDescent="0.3">
      <c r="A130" s="17">
        <v>209</v>
      </c>
      <c r="B130">
        <v>-3.9822212263934398E-3</v>
      </c>
      <c r="C130">
        <v>-1.2718518201185189</v>
      </c>
      <c r="D130">
        <v>-0.35003114533291879</v>
      </c>
      <c r="E130">
        <v>-0.4067180260137413</v>
      </c>
      <c r="F130">
        <v>-0.38372242956023889</v>
      </c>
      <c r="G130">
        <v>1.119618087922599</v>
      </c>
      <c r="H130">
        <v>-0.11676452115613629</v>
      </c>
      <c r="I130">
        <v>1.8383240860459</v>
      </c>
      <c r="J130">
        <v>-0.17599103617681769</v>
      </c>
      <c r="K130">
        <v>5.8609584240736341</v>
      </c>
      <c r="L130">
        <v>8.3392640509315497E-2</v>
      </c>
      <c r="M130">
        <v>1.019695236413942</v>
      </c>
      <c r="N130">
        <v>-1.2914267248289739</v>
      </c>
      <c r="O130">
        <v>0.141292315489641</v>
      </c>
      <c r="P130">
        <v>0.32869940940007292</v>
      </c>
      <c r="Q130">
        <v>-0.95891091438404352</v>
      </c>
      <c r="R130">
        <v>-1.3853267197439461</v>
      </c>
      <c r="S130">
        <v>0.51886487680730975</v>
      </c>
      <c r="T130">
        <v>1.390251900928261</v>
      </c>
      <c r="U130">
        <v>0.1462077833180325</v>
      </c>
      <c r="V130">
        <v>0.30716861419827302</v>
      </c>
      <c r="W130">
        <v>-0.1137741325225812</v>
      </c>
      <c r="X130">
        <v>0.1072564159627728</v>
      </c>
      <c r="Y130">
        <v>5.320837462240525</v>
      </c>
      <c r="Z130">
        <v>-0.182448162938709</v>
      </c>
      <c r="AA130">
        <v>-0.26413397811916822</v>
      </c>
      <c r="AB130">
        <v>-0.50062137814252394</v>
      </c>
      <c r="AC130">
        <v>5.0250576896644361E-2</v>
      </c>
      <c r="AD130">
        <v>4.575842358177546</v>
      </c>
      <c r="AE130">
        <v>4.2923146473039022</v>
      </c>
      <c r="AF130">
        <v>-0.16600778865198459</v>
      </c>
      <c r="AG130">
        <v>-0.63814033609106491</v>
      </c>
      <c r="AH130">
        <v>4.0692438879190442</v>
      </c>
      <c r="AI130">
        <v>3.3622110220549479</v>
      </c>
      <c r="AJ130">
        <v>-9.6841219296606051E-2</v>
      </c>
      <c r="AK130">
        <v>4.556788538683092</v>
      </c>
      <c r="AL130">
        <v>4.556788538683092</v>
      </c>
      <c r="AM130">
        <v>3.3390992839944209</v>
      </c>
      <c r="AN130">
        <v>4.2955029284277453</v>
      </c>
      <c r="AO130">
        <v>-0.48437440640663099</v>
      </c>
      <c r="AP130">
        <v>3.2828039414713648</v>
      </c>
      <c r="AQ130">
        <v>0.1599768598350739</v>
      </c>
      <c r="AR130">
        <v>0.42439613974075452</v>
      </c>
      <c r="AS130">
        <v>0.22713841504839241</v>
      </c>
      <c r="AT130">
        <v>0.19015591505300411</v>
      </c>
      <c r="AU130">
        <v>-0.23460402464513649</v>
      </c>
      <c r="AV130">
        <v>4.4539242663066743</v>
      </c>
      <c r="AW130">
        <v>-0.86475797087197614</v>
      </c>
      <c r="AX130">
        <v>0.44027520768547962</v>
      </c>
      <c r="AY130">
        <v>0.26274735495706741</v>
      </c>
      <c r="AZ130">
        <v>-0.24076877795797599</v>
      </c>
      <c r="BA130">
        <v>4.4645927797317659</v>
      </c>
      <c r="BB130">
        <v>1.2010465199861989E-2</v>
      </c>
      <c r="BC130">
        <v>4.2537953753349598</v>
      </c>
      <c r="BD130">
        <v>8.3745675279397677E-2</v>
      </c>
      <c r="BE130">
        <v>-0.56907781245515565</v>
      </c>
      <c r="BF130">
        <v>-0.1574306335716551</v>
      </c>
      <c r="BG130">
        <v>-2.4405717145998</v>
      </c>
      <c r="BH130">
        <v>-2.7988668304067108</v>
      </c>
      <c r="BI130">
        <v>-0.77132109552167694</v>
      </c>
      <c r="BJ130">
        <v>-0.23457033225167551</v>
      </c>
      <c r="BK130">
        <v>-0.1022701164773198</v>
      </c>
      <c r="BL130">
        <v>-0.20359366510834531</v>
      </c>
      <c r="BM130">
        <v>0.17481697300139271</v>
      </c>
      <c r="BN130">
        <v>-2.214584757391302</v>
      </c>
      <c r="BO130">
        <v>4.3394405057119316</v>
      </c>
      <c r="BP130">
        <v>2.4215498919896929</v>
      </c>
      <c r="BQ130">
        <v>4.027178388104466</v>
      </c>
      <c r="BR130">
        <v>-2.8565357995775479E-2</v>
      </c>
    </row>
    <row r="131" spans="1:70" x14ac:dyDescent="0.3">
      <c r="A131" s="17">
        <v>211</v>
      </c>
      <c r="B131">
        <v>0.41818922074171849</v>
      </c>
      <c r="C131">
        <v>-0.96992028365620475</v>
      </c>
      <c r="D131">
        <v>-0.48610236821182051</v>
      </c>
      <c r="E131">
        <v>-0.62000893442320737</v>
      </c>
      <c r="F131">
        <v>-0.82200368329340456</v>
      </c>
      <c r="G131">
        <v>0.53502272981826449</v>
      </c>
      <c r="H131">
        <v>-0.35682850299052532</v>
      </c>
      <c r="I131">
        <v>-0.75180557820678873</v>
      </c>
      <c r="J131">
        <v>5.5717730782271983E-2</v>
      </c>
      <c r="K131">
        <v>-0.37571593606249709</v>
      </c>
      <c r="L131">
        <v>0.94126535393668009</v>
      </c>
      <c r="M131">
        <v>0.92446111594396529</v>
      </c>
      <c r="N131">
        <v>-0.96364279876950087</v>
      </c>
      <c r="O131">
        <v>0.37573623689347491</v>
      </c>
      <c r="P131">
        <v>0.19112887823353561</v>
      </c>
      <c r="Q131">
        <v>0.63024044972687765</v>
      </c>
      <c r="R131">
        <v>0.57208016697588926</v>
      </c>
      <c r="S131">
        <v>0.33509970631380798</v>
      </c>
      <c r="T131">
        <v>0.92255921574243671</v>
      </c>
      <c r="U131">
        <v>0.45284203690851371</v>
      </c>
      <c r="V131">
        <v>0.64924915550487028</v>
      </c>
      <c r="W131">
        <v>-0.36050435953019933</v>
      </c>
      <c r="X131">
        <v>0.89828181867131884</v>
      </c>
      <c r="Y131">
        <v>-0.4192329397740891</v>
      </c>
      <c r="Z131">
        <v>-0.40785491392755668</v>
      </c>
      <c r="AA131">
        <v>0.15833967040160091</v>
      </c>
      <c r="AB131">
        <v>-1.1536447455942109</v>
      </c>
      <c r="AC131">
        <v>0.85841821579687927</v>
      </c>
      <c r="AD131">
        <v>-0.4624876752865586</v>
      </c>
      <c r="AE131">
        <v>-0.5720533878892835</v>
      </c>
      <c r="AF131">
        <v>-0.25892092984428172</v>
      </c>
      <c r="AG131">
        <v>-0.48028597695115638</v>
      </c>
      <c r="AH131">
        <v>-0.68834272342080083</v>
      </c>
      <c r="AI131">
        <v>-0.76144313580130252</v>
      </c>
      <c r="AJ131">
        <v>-0.1902681829654026</v>
      </c>
      <c r="AK131">
        <v>-0.4242139129594818</v>
      </c>
      <c r="AL131">
        <v>-0.4242139129594818</v>
      </c>
      <c r="AM131">
        <v>-0.70926390401739636</v>
      </c>
      <c r="AN131">
        <v>-0.52476768123736117</v>
      </c>
      <c r="AO131">
        <v>0.70485865484647725</v>
      </c>
      <c r="AP131">
        <v>-0.44048951590569591</v>
      </c>
      <c r="AQ131">
        <v>0.3473274297621558</v>
      </c>
      <c r="AR131">
        <v>-0.45572266784991922</v>
      </c>
      <c r="AS131">
        <v>-0.35443378842668211</v>
      </c>
      <c r="AT131">
        <v>0.34476273984881811</v>
      </c>
      <c r="AU131">
        <v>-0.30996512305279611</v>
      </c>
      <c r="AV131">
        <v>-0.47691221903525838</v>
      </c>
      <c r="AW131">
        <v>0.21963713871667939</v>
      </c>
      <c r="AX131">
        <v>-0.10184335657484909</v>
      </c>
      <c r="AY131">
        <v>0.32865219330920759</v>
      </c>
      <c r="AZ131">
        <v>-0.21627208677865009</v>
      </c>
      <c r="BA131">
        <v>-0.48361795947513758</v>
      </c>
      <c r="BB131">
        <v>0.1050738892433398</v>
      </c>
      <c r="BC131">
        <v>-0.72390236596848467</v>
      </c>
      <c r="BD131">
        <v>-0.29920058917006709</v>
      </c>
      <c r="BE131">
        <v>1.6748303045440891</v>
      </c>
      <c r="BF131">
        <v>0.21971934458867759</v>
      </c>
      <c r="BG131">
        <v>0.1968432191649393</v>
      </c>
      <c r="BH131">
        <v>5.029853307638725E-2</v>
      </c>
      <c r="BI131">
        <v>0.39299585161515371</v>
      </c>
      <c r="BJ131">
        <v>0.12884798610609369</v>
      </c>
      <c r="BK131">
        <v>-2.8158406471251118E-2</v>
      </c>
      <c r="BL131">
        <v>0.1327135335001613</v>
      </c>
      <c r="BM131">
        <v>0.65550506526921837</v>
      </c>
      <c r="BN131">
        <v>0.2669227819011214</v>
      </c>
      <c r="BO131">
        <v>-0.70187901715780898</v>
      </c>
      <c r="BP131">
        <v>-0.1873098308350821</v>
      </c>
      <c r="BQ131">
        <v>-0.44522783274411371</v>
      </c>
      <c r="BR131">
        <v>0.61656168673304124</v>
      </c>
    </row>
    <row r="132" spans="1:70" x14ac:dyDescent="0.3">
      <c r="A132" s="17">
        <v>212</v>
      </c>
      <c r="B132">
        <v>-1.9354944643038741</v>
      </c>
      <c r="C132">
        <v>-0.42766761122029212</v>
      </c>
      <c r="D132">
        <v>0.17321867290829629</v>
      </c>
      <c r="E132">
        <v>0.73752851935448394</v>
      </c>
      <c r="F132">
        <v>-0.36963588154167792</v>
      </c>
      <c r="G132">
        <v>-1.461392438789445</v>
      </c>
      <c r="H132">
        <v>0.19350760195502931</v>
      </c>
      <c r="I132">
        <v>-0.58659308727145376</v>
      </c>
      <c r="J132">
        <v>-0.80414667855126054</v>
      </c>
      <c r="K132">
        <v>-0.74736054818869069</v>
      </c>
      <c r="L132">
        <v>0.2070102710978616</v>
      </c>
      <c r="M132">
        <v>0.96084735953729961</v>
      </c>
      <c r="N132">
        <v>-0.47336024247367758</v>
      </c>
      <c r="O132">
        <v>0.81617656114743076</v>
      </c>
      <c r="P132">
        <v>0.45420461923418459</v>
      </c>
      <c r="Q132">
        <v>1.166153197526195</v>
      </c>
      <c r="R132">
        <v>-4.7356271487411852E-2</v>
      </c>
      <c r="S132">
        <v>0.31998403180844642</v>
      </c>
      <c r="T132">
        <v>0.22016974265715511</v>
      </c>
      <c r="U132">
        <v>0.75727333300682742</v>
      </c>
      <c r="V132">
        <v>0.85907379561526698</v>
      </c>
      <c r="W132">
        <v>0.2009064275488904</v>
      </c>
      <c r="X132">
        <v>8.6941437359743801E-3</v>
      </c>
      <c r="Y132">
        <v>-0.71394554844457714</v>
      </c>
      <c r="Z132">
        <v>1.4013051252269959</v>
      </c>
      <c r="AA132">
        <v>0.39647053973753338</v>
      </c>
      <c r="AB132">
        <v>-0.30146681981322171</v>
      </c>
      <c r="AC132">
        <v>-2.4118283258712511E-2</v>
      </c>
      <c r="AD132">
        <v>-0.64584664330023622</v>
      </c>
      <c r="AE132">
        <v>-0.69922269890438093</v>
      </c>
      <c r="AF132">
        <v>-0.21291880890331061</v>
      </c>
      <c r="AG132">
        <v>-0.92469137244233535</v>
      </c>
      <c r="AH132">
        <v>-0.80050549972972296</v>
      </c>
      <c r="AI132">
        <v>-0.85261142713983196</v>
      </c>
      <c r="AJ132">
        <v>1.203705370459359</v>
      </c>
      <c r="AK132">
        <v>-0.62203682598658727</v>
      </c>
      <c r="AL132">
        <v>-0.62203682598658727</v>
      </c>
      <c r="AM132">
        <v>-0.7140840510242088</v>
      </c>
      <c r="AN132">
        <v>-0.67186277500082003</v>
      </c>
      <c r="AO132">
        <v>1.1668387144550509</v>
      </c>
      <c r="AP132">
        <v>-0.51125197262035282</v>
      </c>
      <c r="AQ132">
        <v>0.75088070342223645</v>
      </c>
      <c r="AR132">
        <v>0.17024248725611901</v>
      </c>
      <c r="AS132">
        <v>-0.40821134730051589</v>
      </c>
      <c r="AT132">
        <v>0.55582824273884068</v>
      </c>
      <c r="AU132">
        <v>-0.53377455956692887</v>
      </c>
      <c r="AV132">
        <v>-0.61923000850658794</v>
      </c>
      <c r="AW132">
        <v>0.26197517980909613</v>
      </c>
      <c r="AX132">
        <v>0.13499163096891539</v>
      </c>
      <c r="AY132">
        <v>0.78937266418077012</v>
      </c>
      <c r="AZ132">
        <v>-0.43970088005079022</v>
      </c>
      <c r="BA132">
        <v>-0.64161140867611832</v>
      </c>
      <c r="BB132">
        <v>1.417178664715842</v>
      </c>
      <c r="BC132">
        <v>-0.7481107006648744</v>
      </c>
      <c r="BD132">
        <v>-0.2290449733110603</v>
      </c>
      <c r="BE132">
        <v>0.91727966093805113</v>
      </c>
      <c r="BF132">
        <v>1.5390896424957861</v>
      </c>
      <c r="BG132">
        <v>0.55159805122340255</v>
      </c>
      <c r="BH132">
        <v>0.77578679670218387</v>
      </c>
      <c r="BI132">
        <v>0.47708336211791508</v>
      </c>
      <c r="BJ132">
        <v>-0.39448316833669927</v>
      </c>
      <c r="BK132">
        <v>1.5044033611672949</v>
      </c>
      <c r="BL132">
        <v>-0.33619982724132058</v>
      </c>
      <c r="BM132">
        <v>0.59229390858296171</v>
      </c>
      <c r="BN132">
        <v>0.69092336753291672</v>
      </c>
      <c r="BO132">
        <v>-0.70113501759929608</v>
      </c>
      <c r="BP132">
        <v>-0.54036335959638271</v>
      </c>
      <c r="BQ132">
        <v>-0.59498217762970729</v>
      </c>
      <c r="BR132">
        <v>0.1171874113526092</v>
      </c>
    </row>
    <row r="133" spans="1:70" x14ac:dyDescent="0.3">
      <c r="A133" s="17">
        <v>213</v>
      </c>
      <c r="B133">
        <v>0.3539977512906527</v>
      </c>
      <c r="C133">
        <v>-1.091662007699393</v>
      </c>
      <c r="D133">
        <v>-0.45340885289455501</v>
      </c>
      <c r="E133">
        <v>0.73483856821089788</v>
      </c>
      <c r="F133">
        <v>0.67608664951216346</v>
      </c>
      <c r="G133">
        <v>1.1732186039404899</v>
      </c>
      <c r="H133">
        <v>-8.415227840534284E-2</v>
      </c>
      <c r="I133">
        <v>1.460566709126756</v>
      </c>
      <c r="J133">
        <v>0.55759221799528624</v>
      </c>
      <c r="K133">
        <v>0.93643890533439822</v>
      </c>
      <c r="L133">
        <v>0.83194190277753599</v>
      </c>
      <c r="M133">
        <v>1.9355924496402981</v>
      </c>
      <c r="N133">
        <v>-1.1194513377256221</v>
      </c>
      <c r="O133">
        <v>-0.20628303554868921</v>
      </c>
      <c r="P133">
        <v>-0.10046638436828639</v>
      </c>
      <c r="Q133">
        <v>-0.40289220499700579</v>
      </c>
      <c r="R133">
        <v>0.79290609154791702</v>
      </c>
      <c r="S133">
        <v>1.2636239033718031</v>
      </c>
      <c r="T133">
        <v>1.5268128973198061</v>
      </c>
      <c r="U133">
        <v>-9.1891578174623872E-2</v>
      </c>
      <c r="V133">
        <v>0.40824134947333851</v>
      </c>
      <c r="W133">
        <v>-8.6976600773240709E-2</v>
      </c>
      <c r="X133">
        <v>0.99410581896741923</v>
      </c>
      <c r="Y133">
        <v>0.89188165699805289</v>
      </c>
      <c r="Z133">
        <v>-0.86246593923861836</v>
      </c>
      <c r="AA133">
        <v>-0.68129432375624555</v>
      </c>
      <c r="AB133">
        <v>-1.0288286455907569</v>
      </c>
      <c r="AC133">
        <v>0.96214104653078047</v>
      </c>
      <c r="AD133">
        <v>0.8573879571087788</v>
      </c>
      <c r="AE133">
        <v>0.69613526556237737</v>
      </c>
      <c r="AF133">
        <v>-0.28637324370277611</v>
      </c>
      <c r="AG133">
        <v>-0.78219463421717372</v>
      </c>
      <c r="AH133">
        <v>1.1002717416507211</v>
      </c>
      <c r="AI133">
        <v>1.3084045388188601</v>
      </c>
      <c r="AJ133">
        <v>-5.7487398775298959E-2</v>
      </c>
      <c r="AK133">
        <v>0.89769867069035614</v>
      </c>
      <c r="AL133">
        <v>0.89769867069035614</v>
      </c>
      <c r="AM133">
        <v>0.44655431832807102</v>
      </c>
      <c r="AN133">
        <v>0.74763313513228147</v>
      </c>
      <c r="AO133">
        <v>0.60117446952185238</v>
      </c>
      <c r="AP133">
        <v>0.45600037533932097</v>
      </c>
      <c r="AQ133">
        <v>-0.24976482869429231</v>
      </c>
      <c r="AR133">
        <v>0.14575215669513189</v>
      </c>
      <c r="AS133">
        <v>0.33491003964536831</v>
      </c>
      <c r="AT133">
        <v>-3.8260594461453239E-2</v>
      </c>
      <c r="AU133">
        <v>0.10152841202418871</v>
      </c>
      <c r="AV133">
        <v>0.96746278297919086</v>
      </c>
      <c r="AW133">
        <v>-0.21333501609057459</v>
      </c>
      <c r="AX133">
        <v>0.31931546819368722</v>
      </c>
      <c r="AY133">
        <v>-0.18904689044979109</v>
      </c>
      <c r="AZ133">
        <v>0.1341274134477016</v>
      </c>
      <c r="BA133">
        <v>0.94031159873318704</v>
      </c>
      <c r="BB133">
        <v>-0.78058496186896609</v>
      </c>
      <c r="BC133">
        <v>1.0870151694972729</v>
      </c>
      <c r="BD133">
        <v>-0.18549954581947689</v>
      </c>
      <c r="BE133">
        <v>1.02379254871905</v>
      </c>
      <c r="BF133">
        <v>-0.66007746624111197</v>
      </c>
      <c r="BG133">
        <v>-4.0662442846449598E-2</v>
      </c>
      <c r="BH133">
        <v>-0.1140071161506237</v>
      </c>
      <c r="BI133">
        <v>2.2675753157546441E-2</v>
      </c>
      <c r="BJ133">
        <v>0.47036626010368238</v>
      </c>
      <c r="BK133">
        <v>-0.57648280291043319</v>
      </c>
      <c r="BL133">
        <v>0.46624658312639061</v>
      </c>
      <c r="BM133">
        <v>5.1564143113726903E-2</v>
      </c>
      <c r="BN133">
        <v>-0.66399475062954738</v>
      </c>
      <c r="BO133">
        <v>1.731492672383389</v>
      </c>
      <c r="BP133">
        <v>1.7646907787017722E-2</v>
      </c>
      <c r="BQ133">
        <v>0.64963618391033051</v>
      </c>
      <c r="BR133">
        <v>0.53820394472601785</v>
      </c>
    </row>
    <row r="134" spans="1:70" x14ac:dyDescent="0.3">
      <c r="A134" s="17">
        <v>214</v>
      </c>
      <c r="B134">
        <v>-1.0512358055788009</v>
      </c>
      <c r="C134">
        <v>-1.004153232779202</v>
      </c>
      <c r="D134">
        <v>-0.2124101636292238</v>
      </c>
      <c r="E134">
        <v>-0.2169839333105498</v>
      </c>
      <c r="F134">
        <v>-0.28570023226103941</v>
      </c>
      <c r="G134">
        <v>-0.64103673356805346</v>
      </c>
      <c r="H134">
        <v>-0.18027120339051059</v>
      </c>
      <c r="I134">
        <v>6.9459063529013265E-2</v>
      </c>
      <c r="J134">
        <v>-0.69813321323296496</v>
      </c>
      <c r="K134">
        <v>1.313195652084153</v>
      </c>
      <c r="L134">
        <v>0.27295967958798328</v>
      </c>
      <c r="M134">
        <v>0.32202218997650939</v>
      </c>
      <c r="N134">
        <v>-0.99189975514227369</v>
      </c>
      <c r="O134">
        <v>0.75727484359759478</v>
      </c>
      <c r="P134">
        <v>0.58952498245741447</v>
      </c>
      <c r="Q134">
        <v>0.32041474656395003</v>
      </c>
      <c r="R134">
        <v>0.1709013165402942</v>
      </c>
      <c r="S134">
        <v>-0.26231857304514938</v>
      </c>
      <c r="T134">
        <v>0.19786174875708651</v>
      </c>
      <c r="U134">
        <v>0.72836757637175475</v>
      </c>
      <c r="V134">
        <v>0.57600688826687407</v>
      </c>
      <c r="W134">
        <v>-0.1735869767938136</v>
      </c>
      <c r="X134">
        <v>-2.5285193510233669E-2</v>
      </c>
      <c r="Y134">
        <v>1.0779575284109031</v>
      </c>
      <c r="Z134">
        <v>1.046970591164921</v>
      </c>
      <c r="AA134">
        <v>0.44100847548751931</v>
      </c>
      <c r="AB134">
        <v>-0.57216904340526753</v>
      </c>
      <c r="AC134">
        <v>-6.1261638608970548E-2</v>
      </c>
      <c r="AD134">
        <v>0.76785466184039319</v>
      </c>
      <c r="AE134">
        <v>0.66095336752583611</v>
      </c>
      <c r="AF134">
        <v>-0.84921114462871339</v>
      </c>
      <c r="AG134">
        <v>-0.72758633128047934</v>
      </c>
      <c r="AH134">
        <v>1.0497932428666319</v>
      </c>
      <c r="AI134">
        <v>1.3080481468846159</v>
      </c>
      <c r="AJ134">
        <v>-0.52634061661027054</v>
      </c>
      <c r="AK134">
        <v>0.77551088104612165</v>
      </c>
      <c r="AL134">
        <v>0.77551088104612165</v>
      </c>
      <c r="AM134">
        <v>0.95535574882076335</v>
      </c>
      <c r="AN134">
        <v>0.67690268399303688</v>
      </c>
      <c r="AO134">
        <v>-0.38573703070599341</v>
      </c>
      <c r="AP134">
        <v>0.60333151116859618</v>
      </c>
      <c r="AQ134">
        <v>0.61741470743749871</v>
      </c>
      <c r="AR134">
        <v>0.51667387918797958</v>
      </c>
      <c r="AS134">
        <v>-0.18252399089907209</v>
      </c>
      <c r="AT134">
        <v>0.3530728724927843</v>
      </c>
      <c r="AU134">
        <v>-0.42557344828537558</v>
      </c>
      <c r="AV134">
        <v>0.86649068287414255</v>
      </c>
      <c r="AW134">
        <v>-0.22308032093927091</v>
      </c>
      <c r="AX134">
        <v>0.55512667415016503</v>
      </c>
      <c r="AY134">
        <v>0.72372427753844604</v>
      </c>
      <c r="AZ134">
        <v>-0.42492436841242381</v>
      </c>
      <c r="BA134">
        <v>0.83670588999633122</v>
      </c>
      <c r="BB134">
        <v>-0.20721567975913441</v>
      </c>
      <c r="BC134">
        <v>0.66815806036250569</v>
      </c>
      <c r="BD134">
        <v>0.20282212837553781</v>
      </c>
      <c r="BE134">
        <v>-0.41170781594184092</v>
      </c>
      <c r="BF134">
        <v>-0.34101201537833209</v>
      </c>
      <c r="BG134">
        <v>-0.3600925389466485</v>
      </c>
      <c r="BH134">
        <v>-0.61796105008826752</v>
      </c>
      <c r="BI134">
        <v>0.19306453289503911</v>
      </c>
      <c r="BJ134">
        <v>-0.32400677574389908</v>
      </c>
      <c r="BK134">
        <v>-0.42315543700772562</v>
      </c>
      <c r="BL134">
        <v>-0.30125469830431589</v>
      </c>
      <c r="BM134">
        <v>0.51622385201927701</v>
      </c>
      <c r="BN134">
        <v>-1.706781080207437</v>
      </c>
      <c r="BO134">
        <v>0.38536451216521977</v>
      </c>
      <c r="BP134">
        <v>0.33474233723294211</v>
      </c>
      <c r="BQ134">
        <v>0.67786388977949086</v>
      </c>
      <c r="BR134">
        <v>0.1017949866177414</v>
      </c>
    </row>
    <row r="135" spans="1:70" x14ac:dyDescent="0.3">
      <c r="A135" s="17">
        <v>215</v>
      </c>
      <c r="B135">
        <v>-1.311639076449453</v>
      </c>
      <c r="C135">
        <v>0.24331338067319419</v>
      </c>
      <c r="D135">
        <v>3.1904063924824262E-2</v>
      </c>
      <c r="E135">
        <v>0.13935610707677629</v>
      </c>
      <c r="F135">
        <v>-0.65379307037925338</v>
      </c>
      <c r="G135">
        <v>-1.2301128343980119</v>
      </c>
      <c r="H135">
        <v>-0.1411485046986734</v>
      </c>
      <c r="I135">
        <v>-0.60220359706609372</v>
      </c>
      <c r="J135">
        <v>-0.90336578822709912</v>
      </c>
      <c r="K135">
        <v>-0.79006899608172676</v>
      </c>
      <c r="L135">
        <v>-0.47678763172791139</v>
      </c>
      <c r="M135">
        <v>-0.52299723686793087</v>
      </c>
      <c r="N135">
        <v>0.1542225468031799</v>
      </c>
      <c r="O135">
        <v>0.12284676576542169</v>
      </c>
      <c r="P135">
        <v>-9.0027975852651682E-2</v>
      </c>
      <c r="Q135">
        <v>0.87739886870038353</v>
      </c>
      <c r="R135">
        <v>-0.42645405034489731</v>
      </c>
      <c r="S135">
        <v>-0.71434628668763689</v>
      </c>
      <c r="T135">
        <v>-0.39058375159190029</v>
      </c>
      <c r="U135">
        <v>2.0831958802542221E-2</v>
      </c>
      <c r="V135">
        <v>-0.1009260504613641</v>
      </c>
      <c r="W135">
        <v>-0.11527893509305449</v>
      </c>
      <c r="X135">
        <v>-0.62306699335141857</v>
      </c>
      <c r="Y135">
        <v>-0.7316737655058636</v>
      </c>
      <c r="Z135">
        <v>0.72297281497834365</v>
      </c>
      <c r="AA135">
        <v>0.39647053973753338</v>
      </c>
      <c r="AB135">
        <v>0.66380893946802244</v>
      </c>
      <c r="AC135">
        <v>-0.5653244999299063</v>
      </c>
      <c r="AD135">
        <v>-0.64542372694490646</v>
      </c>
      <c r="AE135">
        <v>-0.6988019914300061</v>
      </c>
      <c r="AF135">
        <v>0.37460192234721712</v>
      </c>
      <c r="AG135">
        <v>0.31185824026494102</v>
      </c>
      <c r="AH135">
        <v>-0.82391109546893992</v>
      </c>
      <c r="AI135">
        <v>-0.89738421957173242</v>
      </c>
      <c r="AJ135">
        <v>-0.69533778098072396</v>
      </c>
      <c r="AK135">
        <v>-0.63205108507875318</v>
      </c>
      <c r="AL135">
        <v>-0.63205108507875318</v>
      </c>
      <c r="AM135">
        <v>-0.69067716503399912</v>
      </c>
      <c r="AN135">
        <v>-0.68184149797025417</v>
      </c>
      <c r="AO135">
        <v>0.53483474159404309</v>
      </c>
      <c r="AP135">
        <v>-0.49581834240174288</v>
      </c>
      <c r="AQ135">
        <v>-7.9750169929099807E-2</v>
      </c>
      <c r="AR135">
        <v>0.16009796490000019</v>
      </c>
      <c r="AS135">
        <v>9.2747978765701372E-2</v>
      </c>
      <c r="AT135">
        <v>0.47689013794591228</v>
      </c>
      <c r="AU135">
        <v>-0.30134164644417488</v>
      </c>
      <c r="AV135">
        <v>-0.6245473047024992</v>
      </c>
      <c r="AW135">
        <v>0.16583465882266291</v>
      </c>
      <c r="AX135">
        <v>-0.1242082348991751</v>
      </c>
      <c r="AY135">
        <v>-0.1060843994525776</v>
      </c>
      <c r="AZ135">
        <v>-0.2282244680108898</v>
      </c>
      <c r="BA135">
        <v>-0.64231788189269756</v>
      </c>
      <c r="BB135">
        <v>0.28101510157140219</v>
      </c>
      <c r="BC135">
        <v>-0.73215660923333226</v>
      </c>
      <c r="BD135">
        <v>0.10210387375890161</v>
      </c>
      <c r="BE135">
        <v>0.11519381765444719</v>
      </c>
      <c r="BF135">
        <v>0.16950949658454689</v>
      </c>
      <c r="BG135">
        <v>0.5417274442637906</v>
      </c>
      <c r="BH135">
        <v>0.76366537011035929</v>
      </c>
      <c r="BI135">
        <v>0.47262030950970119</v>
      </c>
      <c r="BJ135">
        <v>-5.2695264322949083E-2</v>
      </c>
      <c r="BK135">
        <v>2.8616290893203031E-2</v>
      </c>
      <c r="BL135">
        <v>-1.1457087064186629E-2</v>
      </c>
      <c r="BM135">
        <v>6.1705926240983387E-2</v>
      </c>
      <c r="BN135">
        <v>0.48460716677563642</v>
      </c>
      <c r="BO135">
        <v>-0.7322623234357406</v>
      </c>
      <c r="BP135">
        <v>-0.53092994560885653</v>
      </c>
      <c r="BQ135">
        <v>-0.58120110619831067</v>
      </c>
      <c r="BR135">
        <v>-0.14298209814209939</v>
      </c>
    </row>
    <row r="136" spans="1:70" x14ac:dyDescent="0.3">
      <c r="A136" s="17">
        <v>216</v>
      </c>
      <c r="B136">
        <v>-0.89115345418690262</v>
      </c>
      <c r="C136">
        <v>0.12796240240047099</v>
      </c>
      <c r="D136">
        <v>-0.15276500147997429</v>
      </c>
      <c r="E136">
        <v>-0.53675659278831833</v>
      </c>
      <c r="F136">
        <v>-0.45484622181246098</v>
      </c>
      <c r="G136">
        <v>-1.0494022373167859</v>
      </c>
      <c r="H136">
        <v>-0.15766011471999469</v>
      </c>
      <c r="I136">
        <v>-0.39191748946973443</v>
      </c>
      <c r="J136">
        <v>-0.88527011762233099</v>
      </c>
      <c r="K136">
        <v>-0.24311654073231589</v>
      </c>
      <c r="L136">
        <v>-0.25873076830546438</v>
      </c>
      <c r="M136">
        <v>-0.25554113669264439</v>
      </c>
      <c r="N136">
        <v>0.16337305583849759</v>
      </c>
      <c r="O136">
        <v>0.99272140973669487</v>
      </c>
      <c r="P136">
        <v>0.84183963954486629</v>
      </c>
      <c r="Q136">
        <v>0.11778966730290449</v>
      </c>
      <c r="R136">
        <v>0.4136068883759495</v>
      </c>
      <c r="S136">
        <v>-0.58287320966662892</v>
      </c>
      <c r="T136">
        <v>-0.71051237391598843</v>
      </c>
      <c r="U136">
        <v>0.91104219840902656</v>
      </c>
      <c r="V136">
        <v>0.69942975747830904</v>
      </c>
      <c r="W136">
        <v>-0.15459786584338539</v>
      </c>
      <c r="X136">
        <v>-0.57876048614230902</v>
      </c>
      <c r="Y136">
        <v>-0.26804248530129748</v>
      </c>
      <c r="Z136">
        <v>1.49388825528933</v>
      </c>
      <c r="AA136">
        <v>0.91371289354204221</v>
      </c>
      <c r="AB136">
        <v>0.29865785694187902</v>
      </c>
      <c r="AC136">
        <v>-0.63048676375549983</v>
      </c>
      <c r="AD136">
        <v>-0.29423370111846692</v>
      </c>
      <c r="AE136">
        <v>-0.34115660608838261</v>
      </c>
      <c r="AF136">
        <v>-0.88168880239550529</v>
      </c>
      <c r="AG136">
        <v>-1.147631178456282</v>
      </c>
      <c r="AH136">
        <v>-0.36495920889743089</v>
      </c>
      <c r="AI136">
        <v>-0.30860986490761172</v>
      </c>
      <c r="AJ136">
        <v>9.9858488309870388E-2</v>
      </c>
      <c r="AK136">
        <v>-0.28030856459411219</v>
      </c>
      <c r="AL136">
        <v>-0.28030856459411219</v>
      </c>
      <c r="AM136">
        <v>-0.46499418080728733</v>
      </c>
      <c r="AN136">
        <v>-0.32423044861739653</v>
      </c>
      <c r="AO136">
        <v>1.5026509786637909</v>
      </c>
      <c r="AP136">
        <v>-0.26290830152807487</v>
      </c>
      <c r="AQ136">
        <v>0.97565224751940827</v>
      </c>
      <c r="AR136">
        <v>1.902038638577179E-2</v>
      </c>
      <c r="AS136">
        <v>-0.72441636635173334</v>
      </c>
      <c r="AT136">
        <v>0.13955290781857169</v>
      </c>
      <c r="AU136">
        <v>-0.28938211533147429</v>
      </c>
      <c r="AV136">
        <v>-0.30480549133278118</v>
      </c>
      <c r="AW136">
        <v>1.9405613002939661E-2</v>
      </c>
      <c r="AX136">
        <v>-0.15738776166683491</v>
      </c>
      <c r="AY136">
        <v>0.94596845373835925</v>
      </c>
      <c r="AZ136">
        <v>-0.33449057384715308</v>
      </c>
      <c r="BA136">
        <v>-0.30208968945894371</v>
      </c>
      <c r="BB136">
        <v>1.4689425850500051</v>
      </c>
      <c r="BC136">
        <v>-0.4138247091811339</v>
      </c>
      <c r="BD136">
        <v>-2.3462024028229549E-2</v>
      </c>
      <c r="BE136">
        <v>0.6426300445680434</v>
      </c>
      <c r="BF136">
        <v>1.609165849827098</v>
      </c>
      <c r="BG136">
        <v>0.16890706307899911</v>
      </c>
      <c r="BH136">
        <v>0.15512525439405481</v>
      </c>
      <c r="BI136">
        <v>0.13361829953054291</v>
      </c>
      <c r="BJ136">
        <v>-0.43430634666710338</v>
      </c>
      <c r="BK136">
        <v>1.8146310825744449</v>
      </c>
      <c r="BL136">
        <v>-0.38358585809388079</v>
      </c>
      <c r="BM136">
        <v>-0.33682759619974628</v>
      </c>
      <c r="BN136">
        <v>7.0028409467939312E-2</v>
      </c>
      <c r="BO136">
        <v>-0.36804574433569748</v>
      </c>
      <c r="BP136">
        <v>-0.19119556716280309</v>
      </c>
      <c r="BQ136">
        <v>-0.28565266778311538</v>
      </c>
      <c r="BR136">
        <v>-0.31341707314981349</v>
      </c>
    </row>
    <row r="137" spans="1:70" x14ac:dyDescent="0.3">
      <c r="A137" s="17">
        <v>218</v>
      </c>
      <c r="B137">
        <v>-0.65754817806641164</v>
      </c>
      <c r="C137">
        <v>-0.59834590095141471</v>
      </c>
      <c r="D137">
        <v>-0.10908011825499959</v>
      </c>
      <c r="E137">
        <v>0.44229069716559938</v>
      </c>
      <c r="F137">
        <v>-0.50988633329398225</v>
      </c>
      <c r="G137">
        <v>-0.55370149532709889</v>
      </c>
      <c r="H137">
        <v>-8.869101089759282E-2</v>
      </c>
      <c r="I137">
        <v>-0.42057778609062652</v>
      </c>
      <c r="J137">
        <v>-0.50472870163340944</v>
      </c>
      <c r="K137">
        <v>-0.61596235308011726</v>
      </c>
      <c r="L137">
        <v>0.3024511344505687</v>
      </c>
      <c r="M137">
        <v>0.21892507540991821</v>
      </c>
      <c r="N137">
        <v>-0.58878833887589499</v>
      </c>
      <c r="O137">
        <v>0.35743973668074308</v>
      </c>
      <c r="P137">
        <v>0.45420461923418459</v>
      </c>
      <c r="Q137">
        <v>-0.5605781778937684</v>
      </c>
      <c r="R137">
        <v>0.33174149087294791</v>
      </c>
      <c r="S137">
        <v>-0.1713228652975127</v>
      </c>
      <c r="T137">
        <v>-6.2070584149426788E-3</v>
      </c>
      <c r="U137">
        <v>0.32269854441631612</v>
      </c>
      <c r="V137">
        <v>0.37907385957746981</v>
      </c>
      <c r="W137">
        <v>-8.9848338072905626E-2</v>
      </c>
      <c r="X137">
        <v>1.519289635045429E-2</v>
      </c>
      <c r="Y137">
        <v>-0.59016726114680684</v>
      </c>
      <c r="Z137">
        <v>0.72297281497834365</v>
      </c>
      <c r="AA137">
        <v>0.39647053973753338</v>
      </c>
      <c r="AB137">
        <v>-0.34120646146007849</v>
      </c>
      <c r="AC137">
        <v>-1.8158159142038111E-2</v>
      </c>
      <c r="AD137">
        <v>-0.54391972236291386</v>
      </c>
      <c r="AE137">
        <v>-0.59782451281675897</v>
      </c>
      <c r="AF137">
        <v>0.42237915393291969</v>
      </c>
      <c r="AG137">
        <v>0.19286478315759889</v>
      </c>
      <c r="AH137">
        <v>-0.71949940577785076</v>
      </c>
      <c r="AI137">
        <v>-0.70682206546791737</v>
      </c>
      <c r="AJ137">
        <v>-0.46900060090611162</v>
      </c>
      <c r="AK137">
        <v>-0.58517582884165631</v>
      </c>
      <c r="AL137">
        <v>-0.58517582884165631</v>
      </c>
      <c r="AM137">
        <v>-0.59847008139638902</v>
      </c>
      <c r="AN137">
        <v>-0.6351325988986356</v>
      </c>
      <c r="AO137">
        <v>0.1359182675350738</v>
      </c>
      <c r="AP137">
        <v>-0.4410320425016957</v>
      </c>
      <c r="AQ137">
        <v>0.2464474959783213</v>
      </c>
      <c r="AR137">
        <v>0.1135533259724343</v>
      </c>
      <c r="AS137">
        <v>-7.7225938805447522E-2</v>
      </c>
      <c r="AT137">
        <v>0.52987685327892675</v>
      </c>
      <c r="AU137">
        <v>-0.49657079507700919</v>
      </c>
      <c r="AV137">
        <v>-0.52814766507524658</v>
      </c>
      <c r="AW137">
        <v>0.2813352078372609</v>
      </c>
      <c r="AX137">
        <v>-0.2207143067278414</v>
      </c>
      <c r="AY137">
        <v>0.22826767291248451</v>
      </c>
      <c r="AZ137">
        <v>-0.42126457359941599</v>
      </c>
      <c r="BA137">
        <v>-0.53112706083486516</v>
      </c>
      <c r="BB137">
        <v>0.72788968555416989</v>
      </c>
      <c r="BC137">
        <v>-0.51225146668417132</v>
      </c>
      <c r="BD137">
        <v>-0.28755692980857051</v>
      </c>
      <c r="BE137">
        <v>0.30522302610966462</v>
      </c>
      <c r="BF137">
        <v>0.66711839994325461</v>
      </c>
      <c r="BG137">
        <v>0.55172208287433377</v>
      </c>
      <c r="BH137">
        <v>0.7773063959832176</v>
      </c>
      <c r="BI137">
        <v>0.47689876960336131</v>
      </c>
      <c r="BJ137">
        <v>-0.44096640589337971</v>
      </c>
      <c r="BK137">
        <v>0.3982416476318168</v>
      </c>
      <c r="BL137">
        <v>-0.40467229163399498</v>
      </c>
      <c r="BM137">
        <v>1.2798089333833991</v>
      </c>
      <c r="BN137">
        <v>0.85436545490923221</v>
      </c>
      <c r="BO137">
        <v>-0.47416965617669921</v>
      </c>
      <c r="BP137">
        <v>-0.5401613208807845</v>
      </c>
      <c r="BQ137">
        <v>-0.51075709910191858</v>
      </c>
      <c r="BR137">
        <v>5.1909546870113073E-2</v>
      </c>
    </row>
    <row r="138" spans="1:70" x14ac:dyDescent="0.3">
      <c r="A138" s="17">
        <v>220</v>
      </c>
      <c r="B138">
        <v>-1.433611297783735</v>
      </c>
      <c r="C138">
        <v>1.075805107681149</v>
      </c>
      <c r="D138">
        <v>6.8457397918748469E-2</v>
      </c>
      <c r="E138">
        <v>-0.22896049187549999</v>
      </c>
      <c r="F138">
        <v>-0.14414662143771939</v>
      </c>
      <c r="G138">
        <v>-1.680484174059484</v>
      </c>
      <c r="H138">
        <v>-1.7001406505388941</v>
      </c>
      <c r="I138">
        <v>0.13895314965947811</v>
      </c>
      <c r="J138">
        <v>-1.618647463908895</v>
      </c>
      <c r="K138">
        <v>0.69235880550433382</v>
      </c>
      <c r="L138">
        <v>-0.58517470473206457</v>
      </c>
      <c r="M138">
        <v>-8.6743021266997289E-3</v>
      </c>
      <c r="N138">
        <v>1.09400626357959</v>
      </c>
      <c r="O138">
        <v>1.814011178288587</v>
      </c>
      <c r="P138">
        <v>1.710711660426266</v>
      </c>
      <c r="Q138">
        <v>-0.43656826530953158</v>
      </c>
      <c r="R138">
        <v>1.2303183678901961</v>
      </c>
      <c r="S138">
        <v>-0.9608486283441442</v>
      </c>
      <c r="T138">
        <v>-0.65566940093267734</v>
      </c>
      <c r="U138">
        <v>1.655107641078051</v>
      </c>
      <c r="V138">
        <v>1.4966104769040249</v>
      </c>
      <c r="W138">
        <v>-1.695039105289911</v>
      </c>
      <c r="X138">
        <v>-0.50460831741243939</v>
      </c>
      <c r="Y138">
        <v>0.39363809825421298</v>
      </c>
      <c r="Z138">
        <v>2.105749374647937</v>
      </c>
      <c r="AA138">
        <v>2.013275007663808</v>
      </c>
      <c r="AB138">
        <v>1.1375404420020201</v>
      </c>
      <c r="AC138">
        <v>-0.47918341158104261</v>
      </c>
      <c r="AD138">
        <v>8.1223458719094699E-2</v>
      </c>
      <c r="AE138">
        <v>2.498197729718565E-2</v>
      </c>
      <c r="AF138">
        <v>0.73256753740091785</v>
      </c>
      <c r="AG138">
        <v>1.681402772562437</v>
      </c>
      <c r="AH138">
        <v>0.10059531833703129</v>
      </c>
      <c r="AI138">
        <v>0.2702837662979819</v>
      </c>
      <c r="AJ138">
        <v>-0.71271083955326664</v>
      </c>
      <c r="AK138">
        <v>4.2807084958733588E-2</v>
      </c>
      <c r="AL138">
        <v>4.2807084958733588E-2</v>
      </c>
      <c r="AM138">
        <v>0.24899878419148411</v>
      </c>
      <c r="AN138">
        <v>-5.3763688619980488E-3</v>
      </c>
      <c r="AO138">
        <v>-0.63463448857805838</v>
      </c>
      <c r="AP138">
        <v>8.5937875997255608E-2</v>
      </c>
      <c r="AQ138">
        <v>1.872191279845806</v>
      </c>
      <c r="AR138">
        <v>0.51899672480794712</v>
      </c>
      <c r="AS138">
        <v>-0.71801276914250889</v>
      </c>
      <c r="AT138">
        <v>7.5966067623939648E-2</v>
      </c>
      <c r="AU138">
        <v>-0.65441893428922648</v>
      </c>
      <c r="AV138">
        <v>0.1076892613820714</v>
      </c>
      <c r="AW138">
        <v>6.0046148955714418E-2</v>
      </c>
      <c r="AX138">
        <v>0.47841584319840802</v>
      </c>
      <c r="AY138">
        <v>2.040327551466194</v>
      </c>
      <c r="AZ138">
        <v>-0.62836658456309535</v>
      </c>
      <c r="BA138">
        <v>8.5858057241178398E-2</v>
      </c>
      <c r="BB138">
        <v>2.1654329600749258</v>
      </c>
      <c r="BC138">
        <v>0.42161076928811392</v>
      </c>
      <c r="BD138">
        <v>6.0336446530703428E-2</v>
      </c>
      <c r="BE138">
        <v>-0.46992407677078468</v>
      </c>
      <c r="BF138">
        <v>2.2796522879967238</v>
      </c>
      <c r="BG138">
        <v>1.8811246586767309E-2</v>
      </c>
      <c r="BH138">
        <v>-8.5020249630082062E-2</v>
      </c>
      <c r="BI138">
        <v>-0.22841604476912919</v>
      </c>
      <c r="BJ138">
        <v>-0.69072738879473428</v>
      </c>
      <c r="BK138">
        <v>2.3557762658702708</v>
      </c>
      <c r="BL138">
        <v>-0.60774442993914113</v>
      </c>
      <c r="BM138">
        <v>-4.3194220510450063E-2</v>
      </c>
      <c r="BN138">
        <v>0.2288379965803731</v>
      </c>
      <c r="BO138">
        <v>0.51045412329675044</v>
      </c>
      <c r="BP138">
        <v>-9.8924186560854221E-3</v>
      </c>
      <c r="BQ138">
        <v>7.4366237510619604E-2</v>
      </c>
      <c r="BR138">
        <v>3.8841934970606777E-2</v>
      </c>
    </row>
    <row r="139" spans="1:70" x14ac:dyDescent="0.3">
      <c r="A139" s="17">
        <v>222</v>
      </c>
      <c r="B139">
        <v>-0.88728573950432499</v>
      </c>
      <c r="C139">
        <v>-0.17791665737008391</v>
      </c>
      <c r="D139">
        <v>-0.15486684125981989</v>
      </c>
      <c r="E139">
        <v>0.68226020606688109</v>
      </c>
      <c r="F139">
        <v>0.20279262946534851</v>
      </c>
      <c r="G139">
        <v>-0.9381819514511045</v>
      </c>
      <c r="H139">
        <v>0.42088935237405939</v>
      </c>
      <c r="I139">
        <v>-0.57629201650780737</v>
      </c>
      <c r="J139">
        <v>-0.29405679801269219</v>
      </c>
      <c r="K139">
        <v>-0.34048477838887509</v>
      </c>
      <c r="L139">
        <v>0.25831228620525998</v>
      </c>
      <c r="M139">
        <v>0.59245466856089546</v>
      </c>
      <c r="N139">
        <v>-0.22281390205111351</v>
      </c>
      <c r="O139">
        <v>0.45534964632405378</v>
      </c>
      <c r="P139">
        <v>0.45539574841633662</v>
      </c>
      <c r="Q139">
        <v>-0.33017756758814099</v>
      </c>
      <c r="R139">
        <v>0.54123889892419941</v>
      </c>
      <c r="S139">
        <v>-0.11940722564665369</v>
      </c>
      <c r="T139">
        <v>3.2425539513298018E-2</v>
      </c>
      <c r="U139">
        <v>0.46614277437511198</v>
      </c>
      <c r="V139">
        <v>0.48590897549512752</v>
      </c>
      <c r="W139">
        <v>0.38698544873043361</v>
      </c>
      <c r="X139">
        <v>0.24295103021868281</v>
      </c>
      <c r="Y139">
        <v>-0.3845434905690357</v>
      </c>
      <c r="Z139">
        <v>0.6279591116680967</v>
      </c>
      <c r="AA139">
        <v>0.28868231223255958</v>
      </c>
      <c r="AB139">
        <v>-0.32395177567846639</v>
      </c>
      <c r="AC139">
        <v>0.1921619820749346</v>
      </c>
      <c r="AD139">
        <v>-0.45336540852286711</v>
      </c>
      <c r="AE139">
        <v>-0.56270766986997733</v>
      </c>
      <c r="AF139">
        <v>0.62275126810643544</v>
      </c>
      <c r="AG139">
        <v>-0.76266025767253265</v>
      </c>
      <c r="AH139">
        <v>-0.87525353064863942</v>
      </c>
      <c r="AI139">
        <v>-1.246175491424083</v>
      </c>
      <c r="AJ139">
        <v>2.1279290606547452</v>
      </c>
      <c r="AK139">
        <v>-0.40025445811562932</v>
      </c>
      <c r="AL139">
        <v>-0.40025445811562932</v>
      </c>
      <c r="AM139">
        <v>-0.76708374494827214</v>
      </c>
      <c r="AN139">
        <v>-0.50058809087849854</v>
      </c>
      <c r="AO139">
        <v>0.85082597032859297</v>
      </c>
      <c r="AP139">
        <v>-0.45878619460552622</v>
      </c>
      <c r="AQ139">
        <v>0.37701740088902769</v>
      </c>
      <c r="AR139">
        <v>0.71787180595553102</v>
      </c>
      <c r="AS139">
        <v>-0.1090731958488563</v>
      </c>
      <c r="AT139">
        <v>0.45573228555595852</v>
      </c>
      <c r="AU139">
        <v>-0.25125188741711663</v>
      </c>
      <c r="AV139">
        <v>-0.46926490684872529</v>
      </c>
      <c r="AW139">
        <v>0.48656359238591929</v>
      </c>
      <c r="AX139">
        <v>0.47608472948673858</v>
      </c>
      <c r="AY139">
        <v>0.44633836603838628</v>
      </c>
      <c r="AZ139">
        <v>-0.17888265844067799</v>
      </c>
      <c r="BA139">
        <v>-0.48994810164241742</v>
      </c>
      <c r="BB139">
        <v>0.80322366148417579</v>
      </c>
      <c r="BC139">
        <v>-0.63508243240242013</v>
      </c>
      <c r="BD139">
        <v>0.12910640233538009</v>
      </c>
      <c r="BE139">
        <v>-0.44857370050790413</v>
      </c>
      <c r="BF139">
        <v>0.67963200160151072</v>
      </c>
      <c r="BG139">
        <v>0.1227897006748586</v>
      </c>
      <c r="BH139">
        <v>1.7385180100008581E-2</v>
      </c>
      <c r="BI139">
        <v>0.25585290294935792</v>
      </c>
      <c r="BJ139">
        <v>-0.30274200519599359</v>
      </c>
      <c r="BK139">
        <v>1.066465803311659</v>
      </c>
      <c r="BL139">
        <v>-0.24728053424686849</v>
      </c>
      <c r="BM139">
        <v>-1.3297931596743351</v>
      </c>
      <c r="BN139">
        <v>1.239288495699739</v>
      </c>
      <c r="BO139">
        <v>-0.59899902090553669</v>
      </c>
      <c r="BP139">
        <v>-0.1157771104084991</v>
      </c>
      <c r="BQ139">
        <v>-0.47151363521117062</v>
      </c>
      <c r="BR139">
        <v>0.34594342274790962</v>
      </c>
    </row>
    <row r="140" spans="1:70" x14ac:dyDescent="0.3">
      <c r="A140" s="17">
        <v>223</v>
      </c>
      <c r="B140">
        <v>-0.12346393947445811</v>
      </c>
      <c r="C140">
        <v>-0.43260596848958938</v>
      </c>
      <c r="D140">
        <v>-0.1129375758314667</v>
      </c>
      <c r="E140">
        <v>-0.2203954859495697</v>
      </c>
      <c r="F140">
        <v>-0.3570112375046442</v>
      </c>
      <c r="G140">
        <v>7.2111576925337664E-2</v>
      </c>
      <c r="H140">
        <v>0.1877822413452622</v>
      </c>
      <c r="I140">
        <v>-0.4131850078901888</v>
      </c>
      <c r="J140">
        <v>0.22138529335463969</v>
      </c>
      <c r="K140">
        <v>-0.39098615170562417</v>
      </c>
      <c r="L140">
        <v>0.6047091925321908</v>
      </c>
      <c r="M140">
        <v>0.52407393664493407</v>
      </c>
      <c r="N140">
        <v>-0.45116967448040157</v>
      </c>
      <c r="O140">
        <v>-0.14726874055409239</v>
      </c>
      <c r="P140">
        <v>6.3457374958821727E-3</v>
      </c>
      <c r="Q140">
        <v>-0.65112385469409739</v>
      </c>
      <c r="R140">
        <v>-0.23721686687344071</v>
      </c>
      <c r="S140">
        <v>0.43074227844825858</v>
      </c>
      <c r="T140">
        <v>0.34293102537555498</v>
      </c>
      <c r="U140">
        <v>-9.5837701051925406E-2</v>
      </c>
      <c r="V140">
        <v>-0.1066465218728901</v>
      </c>
      <c r="W140">
        <v>0.1679347001045946</v>
      </c>
      <c r="X140">
        <v>0.49280169680354169</v>
      </c>
      <c r="Y140">
        <v>-0.38147201906923001</v>
      </c>
      <c r="Z140">
        <v>-0.54273633587932113</v>
      </c>
      <c r="AA140">
        <v>-0.44066016575956418</v>
      </c>
      <c r="AB140">
        <v>-0.62482010869784543</v>
      </c>
      <c r="AC140">
        <v>0.41500132411408158</v>
      </c>
      <c r="AD140">
        <v>-0.3690765169712828</v>
      </c>
      <c r="AE140">
        <v>-0.41259311007381522</v>
      </c>
      <c r="AF140">
        <v>0.39724280834655812</v>
      </c>
      <c r="AG140">
        <v>-0.54045689692181498</v>
      </c>
      <c r="AH140">
        <v>-0.56449947694371994</v>
      </c>
      <c r="AI140">
        <v>-0.75385444028881776</v>
      </c>
      <c r="AJ140">
        <v>0.96076870724528118</v>
      </c>
      <c r="AK140">
        <v>-0.35413680108720552</v>
      </c>
      <c r="AL140">
        <v>-0.35413680108720552</v>
      </c>
      <c r="AM140">
        <v>-0.51274124168026247</v>
      </c>
      <c r="AN140">
        <v>-0.39495801750323511</v>
      </c>
      <c r="AO140">
        <v>6.6167450090349078E-2</v>
      </c>
      <c r="AP140">
        <v>-0.34526800963683418</v>
      </c>
      <c r="AQ140">
        <v>-0.19621188690701261</v>
      </c>
      <c r="AR140">
        <v>4.1040971852326219E-2</v>
      </c>
      <c r="AS140">
        <v>0.21591072501107231</v>
      </c>
      <c r="AT140">
        <v>-3.7143690622740817E-2</v>
      </c>
      <c r="AU140">
        <v>-2.5492129742010761E-5</v>
      </c>
      <c r="AV140">
        <v>-0.37589329739732802</v>
      </c>
      <c r="AW140">
        <v>0.29364230709567068</v>
      </c>
      <c r="AX140">
        <v>0.1683371225498084</v>
      </c>
      <c r="AY140">
        <v>-0.16642374799507109</v>
      </c>
      <c r="AZ140">
        <v>-1.333565240262112E-2</v>
      </c>
      <c r="BA140">
        <v>-0.38481186973102072</v>
      </c>
      <c r="BB140">
        <v>-2.882012454463306E-2</v>
      </c>
      <c r="BC140">
        <v>-0.51797307572250328</v>
      </c>
      <c r="BD140">
        <v>-0.1396814090995751</v>
      </c>
      <c r="BE140">
        <v>9.5966320330121202E-2</v>
      </c>
      <c r="BF140">
        <v>-9.5785851139861822E-2</v>
      </c>
      <c r="BG140">
        <v>0.18615750759914801</v>
      </c>
      <c r="BH140">
        <v>0.18077763594924301</v>
      </c>
      <c r="BI140">
        <v>0.13694624046858031</v>
      </c>
      <c r="BJ140">
        <v>-9.9862042612249596E-2</v>
      </c>
      <c r="BK140">
        <v>1.504140420953359E-2</v>
      </c>
      <c r="BL140">
        <v>-5.2759244304999842E-2</v>
      </c>
      <c r="BM140">
        <v>-0.27403496902511237</v>
      </c>
      <c r="BN140">
        <v>0.66123919892509142</v>
      </c>
      <c r="BO140">
        <v>-0.47259362170995572</v>
      </c>
      <c r="BP140">
        <v>-0.2078555743730543</v>
      </c>
      <c r="BQ140">
        <v>-0.3613786780609084</v>
      </c>
      <c r="BR140">
        <v>6.3712967593584913E-3</v>
      </c>
    </row>
    <row r="141" spans="1:70" x14ac:dyDescent="0.3">
      <c r="A141" s="17">
        <v>224</v>
      </c>
      <c r="B141">
        <v>1.2031526010318641</v>
      </c>
      <c r="C141">
        <v>-0.20751361197347029</v>
      </c>
      <c r="D141">
        <v>0.65762613988649576</v>
      </c>
      <c r="E141">
        <v>0.39618520663520718</v>
      </c>
      <c r="F141">
        <v>-0.57198223595228603</v>
      </c>
      <c r="G141">
        <v>1.052850541988978</v>
      </c>
      <c r="H141">
        <v>0.81677003921618985</v>
      </c>
      <c r="I141">
        <v>-0.65492539612972855</v>
      </c>
      <c r="J141">
        <v>1.251224723141567</v>
      </c>
      <c r="K141">
        <v>-0.81996489370236803</v>
      </c>
      <c r="L141">
        <v>0.57480548274268206</v>
      </c>
      <c r="M141">
        <v>1.0905404672049921</v>
      </c>
      <c r="N141">
        <v>-0.21339174678470771</v>
      </c>
      <c r="O141">
        <v>-0.91613813727145399</v>
      </c>
      <c r="P141">
        <v>-0.64913684954199191</v>
      </c>
      <c r="Q141">
        <v>-0.64899261684240295</v>
      </c>
      <c r="R141">
        <v>-0.92164237625223211</v>
      </c>
      <c r="S141">
        <v>1.7073611323357449</v>
      </c>
      <c r="T141">
        <v>0.63188220530014516</v>
      </c>
      <c r="U141">
        <v>-0.78346782141081384</v>
      </c>
      <c r="V141">
        <v>-0.46055298982641357</v>
      </c>
      <c r="W141">
        <v>0.82412213521897648</v>
      </c>
      <c r="X141">
        <v>0.56834200991005446</v>
      </c>
      <c r="Y141">
        <v>-0.72409173523787884</v>
      </c>
      <c r="Z141">
        <v>-1.539657683956988</v>
      </c>
      <c r="AA141">
        <v>-1.3976984575508959</v>
      </c>
      <c r="AB141">
        <v>-0.57251014166517367</v>
      </c>
      <c r="AC141">
        <v>0.5259677063342949</v>
      </c>
      <c r="AD141">
        <v>-0.58737664108062937</v>
      </c>
      <c r="AE141">
        <v>-0.72998058796676535</v>
      </c>
      <c r="AF141">
        <v>0.63430856109455569</v>
      </c>
      <c r="AG141">
        <v>1.8871845268411069</v>
      </c>
      <c r="AH141">
        <v>-0.77162436744881369</v>
      </c>
      <c r="AI141">
        <v>-0.75351376010854842</v>
      </c>
      <c r="AJ141">
        <v>-1.123464518744427</v>
      </c>
      <c r="AK141">
        <v>-0.54056409347819856</v>
      </c>
      <c r="AL141">
        <v>-0.54056409347819856</v>
      </c>
      <c r="AM141">
        <v>-0.70748093551163915</v>
      </c>
      <c r="AN141">
        <v>-0.67084395033500566</v>
      </c>
      <c r="AO141">
        <v>0.12699807151510259</v>
      </c>
      <c r="AP141">
        <v>-0.50456046343486582</v>
      </c>
      <c r="AQ141">
        <v>-0.88318541826232289</v>
      </c>
      <c r="AR141">
        <v>-0.54034208243410942</v>
      </c>
      <c r="AS141">
        <v>0.51608932153969278</v>
      </c>
      <c r="AT141">
        <v>-0.96708179597881228</v>
      </c>
      <c r="AU141">
        <v>0.94661561776210357</v>
      </c>
      <c r="AV141">
        <v>-0.61323467310752</v>
      </c>
      <c r="AW141">
        <v>0.20316688716399739</v>
      </c>
      <c r="AX141">
        <v>-0.52026107549821299</v>
      </c>
      <c r="AY141">
        <v>-0.93114458621854634</v>
      </c>
      <c r="AZ141">
        <v>0.7748995101840177</v>
      </c>
      <c r="BA141">
        <v>-0.6027114426236313</v>
      </c>
      <c r="BB141">
        <v>-0.63530093614398031</v>
      </c>
      <c r="BC141">
        <v>-0.85415817948874251</v>
      </c>
      <c r="BD141">
        <v>-0.27743105498547549</v>
      </c>
      <c r="BE141">
        <v>1.49944093634368</v>
      </c>
      <c r="BF141">
        <v>-0.48481644451068923</v>
      </c>
      <c r="BG141">
        <v>0.26877511763848921</v>
      </c>
      <c r="BH141">
        <v>0.38229695207010778</v>
      </c>
      <c r="BI141">
        <v>-0.23606360761657821</v>
      </c>
      <c r="BJ141">
        <v>0.89148228982587496</v>
      </c>
      <c r="BK141">
        <v>-0.54462977702032478</v>
      </c>
      <c r="BL141">
        <v>0.80502384446754116</v>
      </c>
      <c r="BM141">
        <v>0.96336970342244965</v>
      </c>
      <c r="BN141">
        <v>0.26267151304307618</v>
      </c>
      <c r="BO141">
        <v>-0.83468930396712682</v>
      </c>
      <c r="BP141">
        <v>-0.25985229778785313</v>
      </c>
      <c r="BQ141">
        <v>-0.54730590406595558</v>
      </c>
      <c r="BR141">
        <v>0.1653032818358971</v>
      </c>
    </row>
    <row r="142" spans="1:70" x14ac:dyDescent="0.3">
      <c r="A142" s="17">
        <v>225</v>
      </c>
      <c r="B142">
        <v>-1.566408647148045</v>
      </c>
      <c r="C142">
        <v>-0.28341240219679931</v>
      </c>
      <c r="D142">
        <v>-0.70571038492101523</v>
      </c>
      <c r="E142">
        <v>0.91756176259473721</v>
      </c>
      <c r="F142">
        <v>-0.22020900859230921</v>
      </c>
      <c r="G142">
        <v>-1.440804753094425</v>
      </c>
      <c r="H142">
        <v>-1.245866596711138</v>
      </c>
      <c r="I142">
        <v>-0.81626036657202683</v>
      </c>
      <c r="J142">
        <v>0.1025864900052334</v>
      </c>
      <c r="K142">
        <v>-0.80686705693897598</v>
      </c>
      <c r="L142">
        <v>5.5888447047957777E-2</v>
      </c>
      <c r="M142">
        <v>0.84648081791878982</v>
      </c>
      <c r="N142">
        <v>-0.45850465340812629</v>
      </c>
      <c r="O142">
        <v>1.6490659970010959</v>
      </c>
      <c r="P142">
        <v>2.0282608539462421</v>
      </c>
      <c r="Q142">
        <v>-2.4117018315117722</v>
      </c>
      <c r="R142">
        <v>0.27549939954409008</v>
      </c>
      <c r="S142">
        <v>-0.17777665849543139</v>
      </c>
      <c r="T142">
        <v>1.9868153607812049</v>
      </c>
      <c r="U142">
        <v>1.775363923965771</v>
      </c>
      <c r="V142">
        <v>1.7690748507925871</v>
      </c>
      <c r="W142">
        <v>-1.155023644434656</v>
      </c>
      <c r="X142">
        <v>1.884011961210392</v>
      </c>
      <c r="Y142">
        <v>-0.76956077700145831</v>
      </c>
      <c r="Z142">
        <v>0.66755948506034946</v>
      </c>
      <c r="AA142">
        <v>1.654330285580474</v>
      </c>
      <c r="AB142">
        <v>-0.1391418638598397</v>
      </c>
      <c r="AC142">
        <v>2.0555963132334139</v>
      </c>
      <c r="AD142">
        <v>-0.6936812923292508</v>
      </c>
      <c r="AE142">
        <v>-0.80832356162147789</v>
      </c>
      <c r="AF142">
        <v>-1.2812107622015021</v>
      </c>
      <c r="AG142">
        <v>-0.81851780655663997</v>
      </c>
      <c r="AH142">
        <v>-1.184339464258318</v>
      </c>
      <c r="AI142">
        <v>-1.948612697785763</v>
      </c>
      <c r="AJ142">
        <v>-0.30274059397016578</v>
      </c>
      <c r="AK142">
        <v>-0.66484681355334141</v>
      </c>
      <c r="AL142">
        <v>-0.66484681355334141</v>
      </c>
      <c r="AM142">
        <v>-0.95535724688880286</v>
      </c>
      <c r="AN142">
        <v>-0.77185200156418454</v>
      </c>
      <c r="AO142">
        <v>3.147629824658702</v>
      </c>
      <c r="AP142">
        <v>-0.55632334251931947</v>
      </c>
      <c r="AQ142">
        <v>2.0540868674916521</v>
      </c>
      <c r="AR142">
        <v>-5.1759660129417346</v>
      </c>
      <c r="AS142">
        <v>-4.2292876098698136</v>
      </c>
      <c r="AT142">
        <v>-0.72335503184369276</v>
      </c>
      <c r="AU142">
        <v>1.130728142018022</v>
      </c>
      <c r="AV142">
        <v>-0.6933686939457312</v>
      </c>
      <c r="AW142">
        <v>0.53565346232442645</v>
      </c>
      <c r="AX142">
        <v>-3.528545219968468E-3</v>
      </c>
      <c r="AY142">
        <v>2.10798094227557</v>
      </c>
      <c r="AZ142">
        <v>1.094366518397013</v>
      </c>
      <c r="BA142">
        <v>-0.71340339440843847</v>
      </c>
      <c r="BB142">
        <v>2.341769180492697</v>
      </c>
      <c r="BC142">
        <v>-0.94065880826007797</v>
      </c>
      <c r="BD142">
        <v>0.2183898882557988</v>
      </c>
      <c r="BE142">
        <v>1.4222080163298549</v>
      </c>
      <c r="BF142">
        <v>2.8161178482057858</v>
      </c>
      <c r="BG142">
        <v>0.34138944200816018</v>
      </c>
      <c r="BH142">
        <v>0.41038386359090862</v>
      </c>
      <c r="BI142">
        <v>-3.016523492950746E-2</v>
      </c>
      <c r="BJ142">
        <v>0.3395888799033957</v>
      </c>
      <c r="BK142">
        <v>3.4796929772337282</v>
      </c>
      <c r="BL142">
        <v>0.4129424331904904</v>
      </c>
      <c r="BM142">
        <v>-2.3701488396394672</v>
      </c>
      <c r="BN142">
        <v>1.2863032051140311</v>
      </c>
      <c r="BO142">
        <v>-0.94586738491296474</v>
      </c>
      <c r="BP142">
        <v>-0.33066981518111183</v>
      </c>
      <c r="BQ142">
        <v>-0.62988604006087034</v>
      </c>
      <c r="BR142">
        <v>3.1922468360568028</v>
      </c>
    </row>
    <row r="143" spans="1:70" x14ac:dyDescent="0.3">
      <c r="A143" s="17">
        <v>228</v>
      </c>
      <c r="B143">
        <v>-1.590915220898357</v>
      </c>
      <c r="C143">
        <v>-1.3475680314431819</v>
      </c>
      <c r="D143">
        <v>0.71491064484012967</v>
      </c>
      <c r="E143">
        <v>1.616080722874071</v>
      </c>
      <c r="F143">
        <v>0.83642345677971763</v>
      </c>
      <c r="G143">
        <v>-0.50501626425320323</v>
      </c>
      <c r="H143">
        <v>0.56457951721526867</v>
      </c>
      <c r="I143">
        <v>-9.1787518485438285E-2</v>
      </c>
      <c r="J143">
        <v>2.974145098423111</v>
      </c>
      <c r="K143">
        <v>-0.4735703235949924</v>
      </c>
      <c r="L143">
        <v>-1.1540785899374499</v>
      </c>
      <c r="M143">
        <v>3.45687752552494</v>
      </c>
      <c r="N143">
        <v>-1.41495015344437</v>
      </c>
      <c r="O143">
        <v>-0.45599058636173129</v>
      </c>
      <c r="P143">
        <v>-1.0542166789563761</v>
      </c>
      <c r="Q143">
        <v>2.810607316957884</v>
      </c>
      <c r="R143">
        <v>-2.121713268591809</v>
      </c>
      <c r="S143">
        <v>4.4622037286828489</v>
      </c>
      <c r="T143">
        <v>3.5780118578780851</v>
      </c>
      <c r="U143">
        <v>4.1851583102497973E-2</v>
      </c>
      <c r="V143">
        <v>0.36623893858486772</v>
      </c>
      <c r="W143">
        <v>0.6057164050095375</v>
      </c>
      <c r="X143">
        <v>2.779876950309256</v>
      </c>
      <c r="Y143">
        <v>-0.46523935897383378</v>
      </c>
      <c r="Z143">
        <v>-1.1136922307137309</v>
      </c>
      <c r="AA143">
        <v>-2.2978319427671221</v>
      </c>
      <c r="AB143">
        <v>1.2626906304163641</v>
      </c>
      <c r="AC143">
        <v>3.3366905347441831</v>
      </c>
      <c r="AD143">
        <v>-0.44547681244151999</v>
      </c>
      <c r="AE143">
        <v>-0.4715759310872456</v>
      </c>
      <c r="AF143">
        <v>-2.312662012659247</v>
      </c>
      <c r="AG143">
        <v>-1.011288815722154</v>
      </c>
      <c r="AH143">
        <v>-0.85210739345164765</v>
      </c>
      <c r="AI143">
        <v>-1.629262488780272</v>
      </c>
      <c r="AJ143">
        <v>-0.45600888257139399</v>
      </c>
      <c r="AK143">
        <v>-0.42558267245039288</v>
      </c>
      <c r="AL143">
        <v>-0.42558267245039288</v>
      </c>
      <c r="AM143">
        <v>-0.69833919549990131</v>
      </c>
      <c r="AN143">
        <v>-0.4492703201407342</v>
      </c>
      <c r="AO143">
        <v>3.132124650122706</v>
      </c>
      <c r="AP143">
        <v>-0.37950720791545761</v>
      </c>
      <c r="AQ143">
        <v>-8.3067942716133158E-2</v>
      </c>
      <c r="AR143">
        <v>-1.5744413434471469</v>
      </c>
      <c r="AS143">
        <v>0.16413757213724059</v>
      </c>
      <c r="AT143">
        <v>-2.7707450730296528</v>
      </c>
      <c r="AU143">
        <v>1.9634510929424329</v>
      </c>
      <c r="AV143">
        <v>-0.45658631169808361</v>
      </c>
      <c r="AW143">
        <v>0.46948925528533481</v>
      </c>
      <c r="AX143">
        <v>0.38450992084682728</v>
      </c>
      <c r="AY143">
        <v>6.6979663671263151E-3</v>
      </c>
      <c r="AZ143">
        <v>1.7764571879826181</v>
      </c>
      <c r="BA143">
        <v>-0.47319069375792477</v>
      </c>
      <c r="BB143">
        <v>-5.453842653449259E-2</v>
      </c>
      <c r="BC143">
        <v>-0.76645861007066229</v>
      </c>
      <c r="BD143">
        <v>0.78327906985544182</v>
      </c>
      <c r="BE143">
        <v>2.6941745337366649</v>
      </c>
      <c r="BF143">
        <v>0.22745119427364349</v>
      </c>
      <c r="BG143">
        <v>0.11261522229077379</v>
      </c>
      <c r="BH143">
        <v>2.1923179821215139E-2</v>
      </c>
      <c r="BI143">
        <v>-2.542058250435289E-2</v>
      </c>
      <c r="BJ143">
        <v>0.79281601444221383</v>
      </c>
      <c r="BK143">
        <v>0.84692816728096121</v>
      </c>
      <c r="BL143">
        <v>0.85556848779792871</v>
      </c>
      <c r="BM143">
        <v>-3.4707882632119822</v>
      </c>
      <c r="BN143">
        <v>1.0662207066970311</v>
      </c>
      <c r="BO143">
        <v>-0.78043279122268205</v>
      </c>
      <c r="BP143">
        <v>-0.1023851231950119</v>
      </c>
      <c r="BQ143">
        <v>-0.41352847472789123</v>
      </c>
      <c r="BR143">
        <v>5.3136489384070504</v>
      </c>
    </row>
    <row r="144" spans="1:70" x14ac:dyDescent="0.3">
      <c r="A144" s="17">
        <v>229</v>
      </c>
      <c r="B144">
        <v>-0.70544987118764291</v>
      </c>
      <c r="C144">
        <v>-0.24163167322912221</v>
      </c>
      <c r="D144">
        <v>-0.2440012757557338</v>
      </c>
      <c r="E144">
        <v>0.120569137194259</v>
      </c>
      <c r="F144">
        <v>-0.48798520796503059</v>
      </c>
      <c r="G144">
        <v>-0.91610494776740115</v>
      </c>
      <c r="H144">
        <v>-0.19189146102025051</v>
      </c>
      <c r="I144">
        <v>-0.62764164251135313</v>
      </c>
      <c r="J144">
        <v>0.32000752484882788</v>
      </c>
      <c r="K144">
        <v>-0.56264588582515418</v>
      </c>
      <c r="L144">
        <v>0.43708044516395178</v>
      </c>
      <c r="M144">
        <v>0.1199033175511638</v>
      </c>
      <c r="N144">
        <v>-0.25835218744416699</v>
      </c>
      <c r="O144">
        <v>-0.32286011557843142</v>
      </c>
      <c r="P144">
        <v>-0.1340602023328262</v>
      </c>
      <c r="Q144">
        <v>-0.7164667604715218</v>
      </c>
      <c r="R144">
        <v>-0.45736845296274459</v>
      </c>
      <c r="S144">
        <v>0.14486250835171971</v>
      </c>
      <c r="T144">
        <v>0.13849215059825121</v>
      </c>
      <c r="U144">
        <v>-0.26360409666846402</v>
      </c>
      <c r="V144">
        <v>-0.13785160922216591</v>
      </c>
      <c r="W144">
        <v>-0.23108678959702719</v>
      </c>
      <c r="X144">
        <v>0.46441122305731553</v>
      </c>
      <c r="Y144">
        <v>-0.5421928984832991</v>
      </c>
      <c r="Z144">
        <v>-0.7331975647475264</v>
      </c>
      <c r="AA144">
        <v>-0.2415679216466908</v>
      </c>
      <c r="AB144">
        <v>-0.36266686290610439</v>
      </c>
      <c r="AC144">
        <v>0.42371599939658661</v>
      </c>
      <c r="AD144">
        <v>-0.5157042865819188</v>
      </c>
      <c r="AE144">
        <v>-0.59998810376916867</v>
      </c>
      <c r="AF144">
        <v>-0.31218480439882063</v>
      </c>
      <c r="AG144">
        <v>-0.82676890312297502</v>
      </c>
      <c r="AH144">
        <v>-0.82913420192599174</v>
      </c>
      <c r="AI144">
        <v>-1.137080700255058</v>
      </c>
      <c r="AJ144">
        <v>0.12838620049142399</v>
      </c>
      <c r="AK144">
        <v>-0.49756080995436652</v>
      </c>
      <c r="AL144">
        <v>-0.49756080995436652</v>
      </c>
      <c r="AM144">
        <v>-0.75404657330280545</v>
      </c>
      <c r="AN144">
        <v>-0.5769343319722009</v>
      </c>
      <c r="AO144">
        <v>0.91710791571064587</v>
      </c>
      <c r="AP144">
        <v>-0.46986581739733713</v>
      </c>
      <c r="AQ144">
        <v>-0.36875147843516498</v>
      </c>
      <c r="AR144">
        <v>-0.22729652669126979</v>
      </c>
      <c r="AS144">
        <v>0.1767608917813453</v>
      </c>
      <c r="AT144">
        <v>-8.0929264409471457E-2</v>
      </c>
      <c r="AU144">
        <v>0.34629860063682077</v>
      </c>
      <c r="AV144">
        <v>-0.52771541033329772</v>
      </c>
      <c r="AW144">
        <v>0.2711886795538776</v>
      </c>
      <c r="AX144">
        <v>1.220534793631031E-3</v>
      </c>
      <c r="AY144">
        <v>-0.36787882522349519</v>
      </c>
      <c r="AZ144">
        <v>0.45584913302686469</v>
      </c>
      <c r="BA144">
        <v>-0.53736778625749582</v>
      </c>
      <c r="BB144">
        <v>4.5162315610240512E-2</v>
      </c>
      <c r="BC144">
        <v>-0.7678057167249035</v>
      </c>
      <c r="BD144">
        <v>-0.18506967552537251</v>
      </c>
      <c r="BE144">
        <v>0.80646271782307211</v>
      </c>
      <c r="BF144">
        <v>4.5577723842562513E-2</v>
      </c>
      <c r="BG144">
        <v>0.25738013112464858</v>
      </c>
      <c r="BH144">
        <v>0.27122817662339749</v>
      </c>
      <c r="BI144">
        <v>0.13537018868184389</v>
      </c>
      <c r="BJ144">
        <v>0.70436144732558881</v>
      </c>
      <c r="BK144">
        <v>-3.7947358951399002E-3</v>
      </c>
      <c r="BL144">
        <v>0.73676281149662637</v>
      </c>
      <c r="BM144">
        <v>6.1920288801472032E-2</v>
      </c>
      <c r="BN144">
        <v>0.63414839118901478</v>
      </c>
      <c r="BO144">
        <v>-0.7731634842079671</v>
      </c>
      <c r="BP144">
        <v>-0.27915215735128113</v>
      </c>
      <c r="BQ144">
        <v>-0.4936000699605162</v>
      </c>
      <c r="BR144">
        <v>0.23215258253926199</v>
      </c>
    </row>
    <row r="145" spans="1:70" x14ac:dyDescent="0.3">
      <c r="A145" s="17">
        <v>231</v>
      </c>
      <c r="B145">
        <v>-1.135786107683296</v>
      </c>
      <c r="C145">
        <v>0.1165074995006061</v>
      </c>
      <c r="D145">
        <v>-1.2948092516004801</v>
      </c>
      <c r="E145">
        <v>0.27099249203057768</v>
      </c>
      <c r="F145">
        <v>-0.25328652840972532</v>
      </c>
      <c r="G145">
        <v>-1.144558033050036</v>
      </c>
      <c r="H145">
        <v>-0.69386106941468462</v>
      </c>
      <c r="I145">
        <v>1.319277656946463</v>
      </c>
      <c r="J145">
        <v>-1.012698967889726</v>
      </c>
      <c r="K145">
        <v>0.44746430384436148</v>
      </c>
      <c r="L145">
        <v>-1.2773302508985129</v>
      </c>
      <c r="M145">
        <v>-1.0094030606466911</v>
      </c>
      <c r="N145">
        <v>6.2752497606614888E-2</v>
      </c>
      <c r="O145">
        <v>0.79902831823222797</v>
      </c>
      <c r="P145">
        <v>0.86094669973284232</v>
      </c>
      <c r="Q145">
        <v>-0.87636022923970169</v>
      </c>
      <c r="R145">
        <v>0.90956407537272588</v>
      </c>
      <c r="S145">
        <v>-1.5246556350316061</v>
      </c>
      <c r="T145">
        <v>-0.90663015050224249</v>
      </c>
      <c r="U145">
        <v>0.69083200347891682</v>
      </c>
      <c r="V145">
        <v>0.52104649210359111</v>
      </c>
      <c r="W145">
        <v>-0.69917323817965416</v>
      </c>
      <c r="X145">
        <v>-1.709184224800445</v>
      </c>
      <c r="Y145">
        <v>0.38263520638000031</v>
      </c>
      <c r="Z145">
        <v>1.1742354246145039</v>
      </c>
      <c r="AA145">
        <v>1.127836062090847</v>
      </c>
      <c r="AB145">
        <v>1.295813426904171</v>
      </c>
      <c r="AC145">
        <v>-1.3995900102755039</v>
      </c>
      <c r="AD145">
        <v>0.2120580260106093</v>
      </c>
      <c r="AE145">
        <v>0.18864269754435051</v>
      </c>
      <c r="AF145">
        <v>-0.69823995592895405</v>
      </c>
      <c r="AG145">
        <v>-0.73927543606794432</v>
      </c>
      <c r="AH145">
        <v>0.50287382522990065</v>
      </c>
      <c r="AI145">
        <v>0.68552322895355478</v>
      </c>
      <c r="AJ145">
        <v>-0.29823119836291823</v>
      </c>
      <c r="AK145">
        <v>0.26507889398409118</v>
      </c>
      <c r="AL145">
        <v>0.26507889398409118</v>
      </c>
      <c r="AM145">
        <v>0.22643880663738389</v>
      </c>
      <c r="AN145">
        <v>0.2481850770345877</v>
      </c>
      <c r="AO145">
        <v>-0.14368578514224581</v>
      </c>
      <c r="AP145">
        <v>0.37930590445250489</v>
      </c>
      <c r="AQ145">
        <v>0.61641591664182482</v>
      </c>
      <c r="AR145">
        <v>2.1037582133769502E-2</v>
      </c>
      <c r="AS145">
        <v>-0.81066644637677976</v>
      </c>
      <c r="AT145">
        <v>0.8218613252152841</v>
      </c>
      <c r="AU145">
        <v>-0.38037455926103081</v>
      </c>
      <c r="AV145">
        <v>0.13824972460418741</v>
      </c>
      <c r="AW145">
        <v>-0.46704813078348151</v>
      </c>
      <c r="AX145">
        <v>-0.15799811316394599</v>
      </c>
      <c r="AY145">
        <v>0.55294221846521141</v>
      </c>
      <c r="AZ145">
        <v>-0.28985567879497182</v>
      </c>
      <c r="BA145">
        <v>0.19818763709272241</v>
      </c>
      <c r="BB145">
        <v>0.98896806985570807</v>
      </c>
      <c r="BC145">
        <v>-1.6907754652433549E-2</v>
      </c>
      <c r="BD145">
        <v>1.721955532892061E-2</v>
      </c>
      <c r="BE145">
        <v>-0.50100588967288417</v>
      </c>
      <c r="BF145">
        <v>0.86980806333270799</v>
      </c>
      <c r="BG145">
        <v>-0.16254967430979181</v>
      </c>
      <c r="BH145">
        <v>-0.3203004685176114</v>
      </c>
      <c r="BI145">
        <v>0.54656943195813112</v>
      </c>
      <c r="BJ145">
        <v>-0.31376967568874808</v>
      </c>
      <c r="BK145">
        <v>1.0544411542710841</v>
      </c>
      <c r="BL145">
        <v>-0.26424845305512501</v>
      </c>
      <c r="BM145">
        <v>-0.55382898560995852</v>
      </c>
      <c r="BN145">
        <v>-1.1264546361011281</v>
      </c>
      <c r="BO145">
        <v>8.8885149408391817E-2</v>
      </c>
      <c r="BP145">
        <v>0.16505812306255199</v>
      </c>
      <c r="BQ145">
        <v>0.36660088247440348</v>
      </c>
      <c r="BR145">
        <v>-0.73839592441802671</v>
      </c>
    </row>
    <row r="146" spans="1:70" x14ac:dyDescent="0.3">
      <c r="A146" s="17">
        <v>232</v>
      </c>
      <c r="B146">
        <v>-1.148906386261362</v>
      </c>
      <c r="C146">
        <v>-0.31144421264324218</v>
      </c>
      <c r="D146">
        <v>-0.28086325567024878</v>
      </c>
      <c r="E146">
        <v>0.2457771975609476</v>
      </c>
      <c r="F146">
        <v>-0.47010853867125829</v>
      </c>
      <c r="G146">
        <v>-1.039741393909001</v>
      </c>
      <c r="H146">
        <v>-0.90589432497722988</v>
      </c>
      <c r="I146">
        <v>-0.55820428056229576</v>
      </c>
      <c r="J146">
        <v>-0.22147963596924861</v>
      </c>
      <c r="K146">
        <v>-0.53324647854925677</v>
      </c>
      <c r="L146">
        <v>0.60690764701197764</v>
      </c>
      <c r="M146">
        <v>0.24008016307636379</v>
      </c>
      <c r="N146">
        <v>-0.32564499519035223</v>
      </c>
      <c r="O146">
        <v>0.62592849895664171</v>
      </c>
      <c r="P146">
        <v>0.74644637101758204</v>
      </c>
      <c r="Q146">
        <v>-0.91552505065951961</v>
      </c>
      <c r="R146">
        <v>0.56714458848688454</v>
      </c>
      <c r="S146">
        <v>-0.2153077504492272</v>
      </c>
      <c r="T146">
        <v>0.4484457346918318</v>
      </c>
      <c r="U146">
        <v>0.66184186215962781</v>
      </c>
      <c r="V146">
        <v>0.71020676478905531</v>
      </c>
      <c r="W146">
        <v>-0.90360794878679118</v>
      </c>
      <c r="X146">
        <v>0.54253291346595478</v>
      </c>
      <c r="Y146">
        <v>-0.52102337882741234</v>
      </c>
      <c r="Z146">
        <v>0.32670800885773638</v>
      </c>
      <c r="AA146">
        <v>0.6387813763976754</v>
      </c>
      <c r="AB146">
        <v>-0.67694986197406415</v>
      </c>
      <c r="AC146">
        <v>0.48474184860522529</v>
      </c>
      <c r="AD146">
        <v>-0.50054899755033144</v>
      </c>
      <c r="AE146">
        <v>-0.55303611366466177</v>
      </c>
      <c r="AF146">
        <v>0.393270656271966</v>
      </c>
      <c r="AG146">
        <v>0.14247159260069611</v>
      </c>
      <c r="AH146">
        <v>-0.6549551250498199</v>
      </c>
      <c r="AI146">
        <v>-0.68777767140598023</v>
      </c>
      <c r="AJ146">
        <v>-0.23979657021063161</v>
      </c>
      <c r="AK146">
        <v>-0.4832505456795923</v>
      </c>
      <c r="AL146">
        <v>-0.4832505456795923</v>
      </c>
      <c r="AM146">
        <v>-0.62813235549664226</v>
      </c>
      <c r="AN146">
        <v>-0.53286158926843885</v>
      </c>
      <c r="AO146">
        <v>1.256620517690743</v>
      </c>
      <c r="AP146">
        <v>-0.45265575338962222</v>
      </c>
      <c r="AQ146">
        <v>0.625336185703667</v>
      </c>
      <c r="AR146">
        <v>5.9824528618258252E-2</v>
      </c>
      <c r="AS146">
        <v>-0.53268945213719998</v>
      </c>
      <c r="AT146">
        <v>0.14006349058179191</v>
      </c>
      <c r="AU146">
        <v>4.7939762821612032E-2</v>
      </c>
      <c r="AV146">
        <v>-0.49613197945948312</v>
      </c>
      <c r="AW146">
        <v>0.21605900305201819</v>
      </c>
      <c r="AX146">
        <v>0.12294233685752901</v>
      </c>
      <c r="AY146">
        <v>0.64501749173528411</v>
      </c>
      <c r="AZ146">
        <v>0.13050971272329751</v>
      </c>
      <c r="BA146">
        <v>-0.50869055731361235</v>
      </c>
      <c r="BB146">
        <v>0.68239541767599687</v>
      </c>
      <c r="BC146">
        <v>-0.7120890769146444</v>
      </c>
      <c r="BD146">
        <v>-0.44131971767306138</v>
      </c>
      <c r="BE146">
        <v>2.2712258916963068</v>
      </c>
      <c r="BF146">
        <v>0.84957914885898222</v>
      </c>
      <c r="BG146">
        <v>0.32306433283957198</v>
      </c>
      <c r="BH146">
        <v>0.35418462590394922</v>
      </c>
      <c r="BI146">
        <v>0.24424054872262879</v>
      </c>
      <c r="BJ146">
        <v>0.67034222939612431</v>
      </c>
      <c r="BK146">
        <v>0.56720587030818037</v>
      </c>
      <c r="BL146">
        <v>0.69782089198473785</v>
      </c>
      <c r="BM146">
        <v>1.321434888422093</v>
      </c>
      <c r="BN146">
        <v>0.41381234890885132</v>
      </c>
      <c r="BO146">
        <v>-0.66745170379330931</v>
      </c>
      <c r="BP146">
        <v>-0.34479452499358609</v>
      </c>
      <c r="BQ146">
        <v>-0.48663577916405409</v>
      </c>
      <c r="BR146">
        <v>0.41386197312853529</v>
      </c>
    </row>
    <row r="147" spans="1:70" x14ac:dyDescent="0.3">
      <c r="A147" s="17">
        <v>233</v>
      </c>
      <c r="B147">
        <v>-0.40360392306855641</v>
      </c>
      <c r="C147">
        <v>-0.27751244809439202</v>
      </c>
      <c r="D147">
        <v>-0.16522091365075339</v>
      </c>
      <c r="E147">
        <v>-0.68363233527166911</v>
      </c>
      <c r="F147">
        <v>-0.50026770310113666</v>
      </c>
      <c r="G147">
        <v>-0.3399057224237938</v>
      </c>
      <c r="H147">
        <v>-0.37445941313393838</v>
      </c>
      <c r="I147">
        <v>-0.37396681341710969</v>
      </c>
      <c r="J147">
        <v>-0.73184619262427231</v>
      </c>
      <c r="K147">
        <v>-0.19766483822884759</v>
      </c>
      <c r="L147">
        <v>7.8135190725378556E-2</v>
      </c>
      <c r="M147">
        <v>-0.25554113669264439</v>
      </c>
      <c r="N147">
        <v>-0.26651408153649669</v>
      </c>
      <c r="O147">
        <v>0.91809077732227462</v>
      </c>
      <c r="P147">
        <v>0.84183963954486629</v>
      </c>
      <c r="Q147">
        <v>-0.180413928402749</v>
      </c>
      <c r="R147">
        <v>0.7390188014028618</v>
      </c>
      <c r="S147">
        <v>-0.58287320966662892</v>
      </c>
      <c r="T147">
        <v>-0.28740266678624948</v>
      </c>
      <c r="U147">
        <v>0.86128402399131243</v>
      </c>
      <c r="V147">
        <v>0.69942975747830904</v>
      </c>
      <c r="W147">
        <v>-0.40066518398928108</v>
      </c>
      <c r="X147">
        <v>-0.28561795071079671</v>
      </c>
      <c r="Y147">
        <v>-0.23059492416049229</v>
      </c>
      <c r="Z147">
        <v>0.98473212807226673</v>
      </c>
      <c r="AA147">
        <v>0.91371289354204221</v>
      </c>
      <c r="AB147">
        <v>-0.17362982958112319</v>
      </c>
      <c r="AC147">
        <v>-0.36636464024718463</v>
      </c>
      <c r="AD147">
        <v>-0.26455266238913783</v>
      </c>
      <c r="AE147">
        <v>-0.31282641969110192</v>
      </c>
      <c r="AF147">
        <v>0.43308275513277439</v>
      </c>
      <c r="AG147">
        <v>-0.57228981994539674</v>
      </c>
      <c r="AH147">
        <v>-0.29867840519396721</v>
      </c>
      <c r="AI147">
        <v>-0.18710922437540831</v>
      </c>
      <c r="AJ147">
        <v>1.2233567522161231</v>
      </c>
      <c r="AK147">
        <v>-0.25073032010258017</v>
      </c>
      <c r="AL147">
        <v>-0.25073032010258017</v>
      </c>
      <c r="AM147">
        <v>-0.25863909460353951</v>
      </c>
      <c r="AN147">
        <v>-0.29589445570885031</v>
      </c>
      <c r="AO147">
        <v>-0.56842836581057576</v>
      </c>
      <c r="AP147">
        <v>-0.2463329354887874</v>
      </c>
      <c r="AQ147">
        <v>0.89807256352407383</v>
      </c>
      <c r="AR147">
        <v>0.21897194783125351</v>
      </c>
      <c r="AS147">
        <v>-0.41795124051531612</v>
      </c>
      <c r="AT147">
        <v>0.141663719338915</v>
      </c>
      <c r="AU147">
        <v>-0.28506073268253163</v>
      </c>
      <c r="AV147">
        <v>-0.26194379173916049</v>
      </c>
      <c r="AW147">
        <v>0.19427621322566241</v>
      </c>
      <c r="AX147">
        <v>0.1424254172822387</v>
      </c>
      <c r="AY147">
        <v>0.95095721784511678</v>
      </c>
      <c r="AZ147">
        <v>-0.32456752701226688</v>
      </c>
      <c r="BA147">
        <v>-0.26482211401369182</v>
      </c>
      <c r="BB147">
        <v>1.150330789296379</v>
      </c>
      <c r="BC147">
        <v>-0.17759409879398369</v>
      </c>
      <c r="BD147">
        <v>-8.9214855891468672E-2</v>
      </c>
      <c r="BE147">
        <v>-0.22942835652893431</v>
      </c>
      <c r="BF147">
        <v>1.125689119194109</v>
      </c>
      <c r="BG147">
        <v>0.18352154444069879</v>
      </c>
      <c r="BH147">
        <v>0.17646263379042071</v>
      </c>
      <c r="BI147">
        <v>0.1365213535704268</v>
      </c>
      <c r="BJ147">
        <v>-0.50094322250388146</v>
      </c>
      <c r="BK147">
        <v>0.95513366959880819</v>
      </c>
      <c r="BL147">
        <v>-0.46365822777592708</v>
      </c>
      <c r="BM147">
        <v>0.91437433083703334</v>
      </c>
      <c r="BN147">
        <v>0.40610978631301342</v>
      </c>
      <c r="BO147">
        <v>-0.18263134120572869</v>
      </c>
      <c r="BP147">
        <v>-0.2054365508498405</v>
      </c>
      <c r="BQ147">
        <v>-0.26454255568044838</v>
      </c>
      <c r="BR147">
        <v>-0.1419425970042231</v>
      </c>
    </row>
    <row r="148" spans="1:70" x14ac:dyDescent="0.3">
      <c r="A148" s="17">
        <v>234</v>
      </c>
      <c r="B148">
        <v>1.4449433401801559</v>
      </c>
      <c r="C148">
        <v>-1.804264002313708</v>
      </c>
      <c r="D148">
        <v>-0.68283096760912665</v>
      </c>
      <c r="E148">
        <v>-0.56412736555031451</v>
      </c>
      <c r="F148">
        <v>-0.85936109549702844</v>
      </c>
      <c r="G148">
        <v>2.076287293572173</v>
      </c>
      <c r="H148">
        <v>-0.80777893212396767</v>
      </c>
      <c r="I148">
        <v>-0.45930533254444522</v>
      </c>
      <c r="J148">
        <v>0.71230416994555501</v>
      </c>
      <c r="K148">
        <v>3.104133349353444E-3</v>
      </c>
      <c r="L148">
        <v>1.7775536347265559</v>
      </c>
      <c r="M148">
        <v>1.780750012066026</v>
      </c>
      <c r="N148">
        <v>-1.7666324770844799</v>
      </c>
      <c r="O148">
        <v>0.73952870358809397</v>
      </c>
      <c r="P148">
        <v>0.79400310667108542</v>
      </c>
      <c r="Q148">
        <v>-0.57150785954179373</v>
      </c>
      <c r="R148">
        <v>0.24922449594438731</v>
      </c>
      <c r="S148">
        <v>0.81669902109262205</v>
      </c>
      <c r="T148">
        <v>2.0488675656776829</v>
      </c>
      <c r="U148">
        <v>0.97235866354048139</v>
      </c>
      <c r="V148">
        <v>1.1792478391103729</v>
      </c>
      <c r="W148">
        <v>-0.83056093033176315</v>
      </c>
      <c r="X148">
        <v>2.0539169261170178</v>
      </c>
      <c r="Y148">
        <v>-0.1389540197696183</v>
      </c>
      <c r="Z148">
        <v>-1.0307739308069379</v>
      </c>
      <c r="AA148">
        <v>0.12766921928976899</v>
      </c>
      <c r="AB148">
        <v>-2.1001882265878788</v>
      </c>
      <c r="AC148">
        <v>2.1726349777613989</v>
      </c>
      <c r="AD148">
        <v>-0.24970909932436239</v>
      </c>
      <c r="AE148">
        <v>-0.29886419460912989</v>
      </c>
      <c r="AF148">
        <v>7.8832922309736375E-2</v>
      </c>
      <c r="AG148">
        <v>-0.62620843618626987</v>
      </c>
      <c r="AH148">
        <v>-0.20277820553382331</v>
      </c>
      <c r="AI148">
        <v>-5.8342988728525613E-2</v>
      </c>
      <c r="AJ148">
        <v>0.51132589761649794</v>
      </c>
      <c r="AK148">
        <v>-0.21712744713563989</v>
      </c>
      <c r="AL148">
        <v>-0.21712744713563989</v>
      </c>
      <c r="AM148">
        <v>1.9198584213457711E-2</v>
      </c>
      <c r="AN148">
        <v>-0.26108493155644957</v>
      </c>
      <c r="AO148">
        <v>-0.62723278210587674</v>
      </c>
      <c r="AP148">
        <v>-0.3543991879027717</v>
      </c>
      <c r="AQ148">
        <v>0.87544347198890704</v>
      </c>
      <c r="AR148">
        <v>0.93162580700634046</v>
      </c>
      <c r="AS148">
        <v>-0.25865058218612202</v>
      </c>
      <c r="AT148">
        <v>0.84275842145541946</v>
      </c>
      <c r="AU148">
        <v>0.30330355853055257</v>
      </c>
      <c r="AV148">
        <v>-0.2137375200097221</v>
      </c>
      <c r="AW148">
        <v>0.39011995409395378</v>
      </c>
      <c r="AX148">
        <v>0.50506551582212966</v>
      </c>
      <c r="AY148">
        <v>0.96822759926056823</v>
      </c>
      <c r="AZ148">
        <v>0.40378454656502277</v>
      </c>
      <c r="BA148">
        <v>-0.22913914726253279</v>
      </c>
      <c r="BB148">
        <v>0.28219194074765502</v>
      </c>
      <c r="BC148">
        <v>2.4733024074187541E-2</v>
      </c>
      <c r="BD148">
        <v>-0.4665884777049219</v>
      </c>
      <c r="BE148">
        <v>1.5529459820319369</v>
      </c>
      <c r="BF148">
        <v>0.35351938620701417</v>
      </c>
      <c r="BG148">
        <v>0.43325754391618648</v>
      </c>
      <c r="BH148">
        <v>0.45217841056347219</v>
      </c>
      <c r="BI148">
        <v>0.91017610533837867</v>
      </c>
      <c r="BJ148">
        <v>0.56063761341042606</v>
      </c>
      <c r="BK148">
        <v>0.32182027185864459</v>
      </c>
      <c r="BL148">
        <v>0.574689411478982</v>
      </c>
      <c r="BM148">
        <v>0.78708133063426755</v>
      </c>
      <c r="BN148">
        <v>1.2470726018506619</v>
      </c>
      <c r="BO148">
        <v>0.3731642522212012</v>
      </c>
      <c r="BP148">
        <v>-0.4204813181849239</v>
      </c>
      <c r="BQ148">
        <v>-0.30807447812844457</v>
      </c>
      <c r="BR148">
        <v>1.1439759954002811</v>
      </c>
    </row>
    <row r="149" spans="1:70" x14ac:dyDescent="0.3">
      <c r="A149" s="17">
        <v>236</v>
      </c>
      <c r="B149">
        <v>-0.26459357091289931</v>
      </c>
      <c r="C149">
        <v>0.74674631721066853</v>
      </c>
      <c r="D149">
        <v>0.20536926999769881</v>
      </c>
      <c r="E149">
        <v>1.2093312316139191</v>
      </c>
      <c r="F149">
        <v>-0.15128441002345819</v>
      </c>
      <c r="G149">
        <v>-0.61878275166541741</v>
      </c>
      <c r="H149">
        <v>1.019557503778594</v>
      </c>
      <c r="I149">
        <v>-0.46261185216995171</v>
      </c>
      <c r="J149">
        <v>-6.6342741835144992E-2</v>
      </c>
      <c r="K149">
        <v>-0.53401229495218527</v>
      </c>
      <c r="L149">
        <v>-0.71596947445707848</v>
      </c>
      <c r="M149">
        <v>-0.65971178536704511</v>
      </c>
      <c r="N149">
        <v>0.7620063651489124</v>
      </c>
      <c r="O149">
        <v>-0.83200254591424494</v>
      </c>
      <c r="P149">
        <v>-0.96955409025778716</v>
      </c>
      <c r="Q149">
        <v>1.0353168417401679</v>
      </c>
      <c r="R149">
        <v>-0.45736845296274459</v>
      </c>
      <c r="S149">
        <v>-5.5715365308687259E-2</v>
      </c>
      <c r="T149">
        <v>-0.92621957455709958</v>
      </c>
      <c r="U149">
        <v>-0.89531617330218727</v>
      </c>
      <c r="V149">
        <v>-0.94392787401978806</v>
      </c>
      <c r="W149">
        <v>1.0103043630054269</v>
      </c>
      <c r="X149">
        <v>-0.82196544925219239</v>
      </c>
      <c r="Y149">
        <v>-0.50351731964082902</v>
      </c>
      <c r="Z149">
        <v>-0.22404139980944751</v>
      </c>
      <c r="AA149">
        <v>-0.69302562643145382</v>
      </c>
      <c r="AB149">
        <v>0.92330111614789301</v>
      </c>
      <c r="AC149">
        <v>-0.74451120076106414</v>
      </c>
      <c r="AD149">
        <v>-0.46891297919582281</v>
      </c>
      <c r="AE149">
        <v>-0.55532640395039856</v>
      </c>
      <c r="AF149">
        <v>0.79205539885726783</v>
      </c>
      <c r="AG149">
        <v>0.8989954738765481</v>
      </c>
      <c r="AH149">
        <v>-0.68540700719926861</v>
      </c>
      <c r="AI149">
        <v>-0.77341772743959536</v>
      </c>
      <c r="AJ149">
        <v>0.76581768188627208</v>
      </c>
      <c r="AK149">
        <v>-0.45072858557372891</v>
      </c>
      <c r="AL149">
        <v>-0.45072858557372891</v>
      </c>
      <c r="AM149">
        <v>-0.55632341763907966</v>
      </c>
      <c r="AN149">
        <v>-0.53206900498209797</v>
      </c>
      <c r="AO149">
        <v>-0.73626976579133974</v>
      </c>
      <c r="AP149">
        <v>-0.4016113446406589</v>
      </c>
      <c r="AQ149">
        <v>-0.95957980780849272</v>
      </c>
      <c r="AR149">
        <v>-0.1699173295387669</v>
      </c>
      <c r="AS149">
        <v>0.67018923669319297</v>
      </c>
      <c r="AT149">
        <v>4.100907980063212E-3</v>
      </c>
      <c r="AU149">
        <v>3.9289445502005471E-2</v>
      </c>
      <c r="AV149">
        <v>-0.48308957758916121</v>
      </c>
      <c r="AW149">
        <v>0.26947356552201368</v>
      </c>
      <c r="AX149">
        <v>-0.30384702571570671</v>
      </c>
      <c r="AY149">
        <v>-1.000930050312453</v>
      </c>
      <c r="AZ149">
        <v>4.4320039613370332E-2</v>
      </c>
      <c r="BA149">
        <v>-0.48327214738214508</v>
      </c>
      <c r="BB149">
        <v>-0.48211598976976899</v>
      </c>
      <c r="BC149">
        <v>-0.41785234415139277</v>
      </c>
      <c r="BD149">
        <v>0.32484881243172992</v>
      </c>
      <c r="BE149">
        <v>-1.070038266777559</v>
      </c>
      <c r="BF149">
        <v>-0.65291675646717418</v>
      </c>
      <c r="BG149">
        <v>0.25713133532177412</v>
      </c>
      <c r="BH149">
        <v>0.27123410319332097</v>
      </c>
      <c r="BI149">
        <v>0.13531427476521449</v>
      </c>
      <c r="BJ149">
        <v>-7.9397696943020041E-2</v>
      </c>
      <c r="BK149">
        <v>-0.54922327753103994</v>
      </c>
      <c r="BL149">
        <v>-6.4126607250221873E-2</v>
      </c>
      <c r="BM149">
        <v>-0.55689302505640059</v>
      </c>
      <c r="BN149">
        <v>0.68422300452268203</v>
      </c>
      <c r="BO149">
        <v>-0.49345770912402481</v>
      </c>
      <c r="BP149">
        <v>-0.27885687779727097</v>
      </c>
      <c r="BQ149">
        <v>-0.44226632409057992</v>
      </c>
      <c r="BR149">
        <v>-0.71481960873570105</v>
      </c>
    </row>
    <row r="150" spans="1:70" x14ac:dyDescent="0.3">
      <c r="A150" s="17">
        <v>238</v>
      </c>
      <c r="B150">
        <v>0.1359075307379406</v>
      </c>
      <c r="C150">
        <v>-1.0070801777517531</v>
      </c>
      <c r="D150">
        <v>-0.31019612415677872</v>
      </c>
      <c r="E150">
        <v>-0.46787020179941258</v>
      </c>
      <c r="F150">
        <v>-0.6488525336754547</v>
      </c>
      <c r="G150">
        <v>0.18887088924893611</v>
      </c>
      <c r="H150">
        <v>-0.46740584008591812</v>
      </c>
      <c r="I150">
        <v>-0.5878586230865388</v>
      </c>
      <c r="J150">
        <v>0.1257654155124126</v>
      </c>
      <c r="K150">
        <v>-0.47958164734873843</v>
      </c>
      <c r="L150">
        <v>1.3395139102889511</v>
      </c>
      <c r="M150">
        <v>1.1016372633140881</v>
      </c>
      <c r="N150">
        <v>-0.99787232090423283</v>
      </c>
      <c r="O150">
        <v>0.59746061018417507</v>
      </c>
      <c r="P150">
        <v>0.58952498245741447</v>
      </c>
      <c r="Q150">
        <v>-0.31815983921370072</v>
      </c>
      <c r="R150">
        <v>0.1709013165402942</v>
      </c>
      <c r="S150">
        <v>8.1529227088154743E-2</v>
      </c>
      <c r="T150">
        <v>1.2799509959298421</v>
      </c>
      <c r="U150">
        <v>0.73459922951101053</v>
      </c>
      <c r="V150">
        <v>0.97904503885765648</v>
      </c>
      <c r="W150">
        <v>-0.49334656830053042</v>
      </c>
      <c r="X150">
        <v>1.5485385103192311</v>
      </c>
      <c r="Y150">
        <v>-0.48182558769445832</v>
      </c>
      <c r="Z150">
        <v>-0.48049787278666628</v>
      </c>
      <c r="AA150">
        <v>0.44100847548751931</v>
      </c>
      <c r="AB150">
        <v>-1.325719219536696</v>
      </c>
      <c r="AC150">
        <v>1.576356287497007</v>
      </c>
      <c r="AD150">
        <v>-0.4844529706791153</v>
      </c>
      <c r="AE150">
        <v>-0.53435829896711284</v>
      </c>
      <c r="AF150">
        <v>0.52507652301440766</v>
      </c>
      <c r="AG150">
        <v>0.24283003018485161</v>
      </c>
      <c r="AH150">
        <v>-0.69794842450308825</v>
      </c>
      <c r="AI150">
        <v>-0.84831098648430969</v>
      </c>
      <c r="AJ150">
        <v>-0.1664365449021952</v>
      </c>
      <c r="AK150">
        <v>-0.46337157929753292</v>
      </c>
      <c r="AL150">
        <v>-0.46337157929753292</v>
      </c>
      <c r="AM150">
        <v>-0.62226493210012868</v>
      </c>
      <c r="AN150">
        <v>-0.50994852000155144</v>
      </c>
      <c r="AO150">
        <v>0.30676827969416071</v>
      </c>
      <c r="AP150">
        <v>-0.46253005979263823</v>
      </c>
      <c r="AQ150">
        <v>0.64554274026203795</v>
      </c>
      <c r="AR150">
        <v>0.2283758365776318</v>
      </c>
      <c r="AS150">
        <v>-0.39042838560663462</v>
      </c>
      <c r="AT150">
        <v>0.27632382411174872</v>
      </c>
      <c r="AU150">
        <v>-0.1494610886243932</v>
      </c>
      <c r="AV150">
        <v>-0.48438533654160132</v>
      </c>
      <c r="AW150">
        <v>0.33763668983445921</v>
      </c>
      <c r="AX150">
        <v>0.18192915492986639</v>
      </c>
      <c r="AY150">
        <v>0.69037262533312005</v>
      </c>
      <c r="AZ150">
        <v>-9.7370786317319144E-2</v>
      </c>
      <c r="BA150">
        <v>-0.50027989003100659</v>
      </c>
      <c r="BB150">
        <v>0.72854732227842833</v>
      </c>
      <c r="BC150">
        <v>-0.6764071925540005</v>
      </c>
      <c r="BD150">
        <v>-0.35208646703216229</v>
      </c>
      <c r="BE150">
        <v>1.125774113903572</v>
      </c>
      <c r="BF150">
        <v>0.73293643743787751</v>
      </c>
      <c r="BG150">
        <v>0.28890117690476308</v>
      </c>
      <c r="BH150">
        <v>0.2852235267951333</v>
      </c>
      <c r="BI150">
        <v>0.33762995343871932</v>
      </c>
      <c r="BJ150">
        <v>-0.16772238418256971</v>
      </c>
      <c r="BK150">
        <v>0.50815820871366313</v>
      </c>
      <c r="BL150">
        <v>-0.1631943157035726</v>
      </c>
      <c r="BM150">
        <v>0.84057285476633203</v>
      </c>
      <c r="BN150">
        <v>0.85658600979873756</v>
      </c>
      <c r="BO150">
        <v>-0.62278804357102691</v>
      </c>
      <c r="BP150">
        <v>-0.30990781817929319</v>
      </c>
      <c r="BQ150">
        <v>-0.4825567090417</v>
      </c>
      <c r="BR150">
        <v>1.125627833159524</v>
      </c>
    </row>
    <row r="151" spans="1:70" x14ac:dyDescent="0.3">
      <c r="A151" s="17">
        <v>239</v>
      </c>
      <c r="B151">
        <v>-1.71491042979609</v>
      </c>
      <c r="C151">
        <v>0.3070301594862721</v>
      </c>
      <c r="D151">
        <v>-0.2412295137397486</v>
      </c>
      <c r="E151">
        <v>-0.20569411997300169</v>
      </c>
      <c r="F151">
        <v>-0.35246481965251109</v>
      </c>
      <c r="G151">
        <v>-1.6422734919009909</v>
      </c>
      <c r="H151">
        <v>-0.55506465162991581</v>
      </c>
      <c r="I151">
        <v>-0.41442887072009621</v>
      </c>
      <c r="J151">
        <v>-0.77890675705285606</v>
      </c>
      <c r="K151">
        <v>-0.33650079289730961</v>
      </c>
      <c r="L151">
        <v>-0.2638598329318661</v>
      </c>
      <c r="M151">
        <v>-0.25554113669264439</v>
      </c>
      <c r="N151">
        <v>0.27422734133769139</v>
      </c>
      <c r="O151">
        <v>0.74158873102608103</v>
      </c>
      <c r="P151">
        <v>0.84183963954486629</v>
      </c>
      <c r="Q151">
        <v>-0.88566845245309778</v>
      </c>
      <c r="R151">
        <v>0.7390188014028618</v>
      </c>
      <c r="S151">
        <v>-0.58287320966662892</v>
      </c>
      <c r="T151">
        <v>-0.60073125559236928</v>
      </c>
      <c r="U151">
        <v>0.66347191567928321</v>
      </c>
      <c r="V151">
        <v>0.69942975747830904</v>
      </c>
      <c r="W151">
        <v>-0.52959609628728466</v>
      </c>
      <c r="X151">
        <v>-0.55524461487258825</v>
      </c>
      <c r="Y151">
        <v>-0.34011455099949139</v>
      </c>
      <c r="Z151">
        <v>0.98473212807226673</v>
      </c>
      <c r="AA151">
        <v>0.91371289354204221</v>
      </c>
      <c r="AB151">
        <v>0.20203629350350591</v>
      </c>
      <c r="AC151">
        <v>-0.60990708669293969</v>
      </c>
      <c r="AD151">
        <v>-0.34428411630022132</v>
      </c>
      <c r="AE151">
        <v>-0.38892907036838881</v>
      </c>
      <c r="AF151">
        <v>0.62861663348418284</v>
      </c>
      <c r="AG151">
        <v>1.5460817160941169</v>
      </c>
      <c r="AH151">
        <v>-0.52610953050045872</v>
      </c>
      <c r="AI151">
        <v>-0.65507448053709105</v>
      </c>
      <c r="AJ151">
        <v>-0.95179512614563966</v>
      </c>
      <c r="AK151">
        <v>-0.34192992302765163</v>
      </c>
      <c r="AL151">
        <v>-0.34192992302765163</v>
      </c>
      <c r="AM151">
        <v>-0.45382577827098097</v>
      </c>
      <c r="AN151">
        <v>-0.38326378964743041</v>
      </c>
      <c r="AO151">
        <v>-0.47878303570514902</v>
      </c>
      <c r="AP151">
        <v>-0.31157507215986019</v>
      </c>
      <c r="AQ151">
        <v>0.67241097786058135</v>
      </c>
      <c r="AR151">
        <v>6.7843332074771043E-2</v>
      </c>
      <c r="AS151">
        <v>-0.44080100589167409</v>
      </c>
      <c r="AT151">
        <v>0.12170189172234661</v>
      </c>
      <c r="AU151">
        <v>-0.18870371313002601</v>
      </c>
      <c r="AV151">
        <v>-0.3529674418213179</v>
      </c>
      <c r="AW151">
        <v>0.23868747020778139</v>
      </c>
      <c r="AX151">
        <v>-0.10035923602407509</v>
      </c>
      <c r="AY151">
        <v>0.65519514592319572</v>
      </c>
      <c r="AZ151">
        <v>-0.204679696329958</v>
      </c>
      <c r="BA151">
        <v>-0.35637916388840363</v>
      </c>
      <c r="BB151">
        <v>1.1975138045260789</v>
      </c>
      <c r="BC151">
        <v>-0.4006643935290391</v>
      </c>
      <c r="BD151">
        <v>2.8725475805442019E-2</v>
      </c>
      <c r="BE151">
        <v>-0.73063134322994205</v>
      </c>
      <c r="BF151">
        <v>1.125178336358851</v>
      </c>
      <c r="BG151">
        <v>0.18545526459906181</v>
      </c>
      <c r="BH151">
        <v>0.1797857555843666</v>
      </c>
      <c r="BI151">
        <v>0.13682770819805759</v>
      </c>
      <c r="BJ151">
        <v>-0.3594800151394284</v>
      </c>
      <c r="BK151">
        <v>1.2370821950410531</v>
      </c>
      <c r="BL151">
        <v>-0.30795425055138748</v>
      </c>
      <c r="BM151">
        <v>-0.3153166976986404</v>
      </c>
      <c r="BN151">
        <v>0.56256303257444662</v>
      </c>
      <c r="BO151">
        <v>-0.37789821672502261</v>
      </c>
      <c r="BP151">
        <v>-0.20722821909476319</v>
      </c>
      <c r="BQ151">
        <v>-0.33009118101230989</v>
      </c>
      <c r="BR151">
        <v>-0.2034681095801904</v>
      </c>
    </row>
    <row r="152" spans="1:70" x14ac:dyDescent="0.3">
      <c r="A152" s="17">
        <v>243</v>
      </c>
      <c r="B152">
        <v>-0.41448739296503673</v>
      </c>
      <c r="C152">
        <v>-0.44869697361079031</v>
      </c>
      <c r="D152">
        <v>-1.281171884856438</v>
      </c>
      <c r="E152">
        <v>-0.19680694119659689</v>
      </c>
      <c r="F152">
        <v>-0.72506212254644498</v>
      </c>
      <c r="G152">
        <v>-0.58875312823313375</v>
      </c>
      <c r="H152">
        <v>-1.787754733249767</v>
      </c>
      <c r="I152">
        <v>-0.80498485305856915</v>
      </c>
      <c r="J152">
        <v>-0.51243308512776276</v>
      </c>
      <c r="K152">
        <v>-0.4139789438659558</v>
      </c>
      <c r="L152">
        <v>0.56987815100519845</v>
      </c>
      <c r="M152">
        <v>0.42659848110278648</v>
      </c>
      <c r="N152">
        <v>-0.45864366975508802</v>
      </c>
      <c r="O152">
        <v>1.4829002148678609</v>
      </c>
      <c r="P152">
        <v>1.8675920182422541</v>
      </c>
      <c r="Q152">
        <v>-2.3519566827826068</v>
      </c>
      <c r="R152">
        <v>1.649525064324479</v>
      </c>
      <c r="S152">
        <v>-0.54835912332333503</v>
      </c>
      <c r="T152">
        <v>0.74445005463995662</v>
      </c>
      <c r="U152">
        <v>1.5161401137246691</v>
      </c>
      <c r="V152">
        <v>1.2996208271167999</v>
      </c>
      <c r="W152">
        <v>-1.818543020680347</v>
      </c>
      <c r="X152">
        <v>1.071845447760557</v>
      </c>
      <c r="Y152">
        <v>-0.47763780033838138</v>
      </c>
      <c r="Z152">
        <v>0.77658972413943006</v>
      </c>
      <c r="AA152">
        <v>1.401473384004758</v>
      </c>
      <c r="AB152">
        <v>-0.24263444864621911</v>
      </c>
      <c r="AC152">
        <v>1.0113209136754651</v>
      </c>
      <c r="AD152">
        <v>-0.52091553573348426</v>
      </c>
      <c r="AE152">
        <v>-0.65758839106043987</v>
      </c>
      <c r="AF152">
        <v>-0.54573152764129507</v>
      </c>
      <c r="AG152">
        <v>-0.93490350599744665</v>
      </c>
      <c r="AH152">
        <v>-0.77829570470206166</v>
      </c>
      <c r="AI152">
        <v>-0.84507381592623587</v>
      </c>
      <c r="AJ152">
        <v>0.47366715890070221</v>
      </c>
      <c r="AK152">
        <v>-0.47869638300346518</v>
      </c>
      <c r="AL152">
        <v>-0.47869638300346518</v>
      </c>
      <c r="AM152">
        <v>-0.88646887284816778</v>
      </c>
      <c r="AN152">
        <v>-0.60189049589003552</v>
      </c>
      <c r="AO152">
        <v>1.4813594509024881</v>
      </c>
      <c r="AP152">
        <v>-0.48478368668011967</v>
      </c>
      <c r="AQ152">
        <v>1.492396968433837</v>
      </c>
      <c r="AR152">
        <v>-0.61271102620513418</v>
      </c>
      <c r="AS152">
        <v>-1.494604858118121</v>
      </c>
      <c r="AT152">
        <v>0.2186929990267272</v>
      </c>
      <c r="AU152">
        <v>-0.36650281857021572</v>
      </c>
      <c r="AV152">
        <v>-0.57574490474412343</v>
      </c>
      <c r="AW152">
        <v>-0.32632071071289331</v>
      </c>
      <c r="AX152">
        <v>-0.69997872662840988</v>
      </c>
      <c r="AY152">
        <v>1.2857723247985131</v>
      </c>
      <c r="AZ152">
        <v>-0.33766717364340482</v>
      </c>
      <c r="BA152">
        <v>-0.56344541334035259</v>
      </c>
      <c r="BB152">
        <v>0.27968315868610383</v>
      </c>
      <c r="BC152">
        <v>-0.95071554997547936</v>
      </c>
      <c r="BD152">
        <v>-0.24742823959788679</v>
      </c>
      <c r="BE152">
        <v>1.684199726425855</v>
      </c>
      <c r="BF152">
        <v>0.38706335530998631</v>
      </c>
      <c r="BG152">
        <v>9.2856385068242106E-2</v>
      </c>
      <c r="BH152">
        <v>-0.1114562942431243</v>
      </c>
      <c r="BI152">
        <v>0.19170990306720931</v>
      </c>
      <c r="BJ152">
        <v>0.1451806709100503</v>
      </c>
      <c r="BK152">
        <v>0.1472528283872207</v>
      </c>
      <c r="BL152">
        <v>0.15071402368000769</v>
      </c>
      <c r="BM152">
        <v>0.74588550125696207</v>
      </c>
      <c r="BN152">
        <v>-0.13910724513954781</v>
      </c>
      <c r="BO152">
        <v>-0.96084777746921401</v>
      </c>
      <c r="BP152">
        <v>-8.4519949495897501E-2</v>
      </c>
      <c r="BQ152">
        <v>-0.50008961241090732</v>
      </c>
      <c r="BR152">
        <v>0.82146072990188768</v>
      </c>
    </row>
    <row r="153" spans="1:70" x14ac:dyDescent="0.3">
      <c r="A153" s="17">
        <v>244</v>
      </c>
      <c r="B153">
        <v>0.36037322371627162</v>
      </c>
      <c r="C153">
        <v>-4.0805467416544637E-2</v>
      </c>
      <c r="D153">
        <v>0.81437684697544399</v>
      </c>
      <c r="E153">
        <v>1.0161980223268201</v>
      </c>
      <c r="F153">
        <v>0.55145374397104507</v>
      </c>
      <c r="G153">
        <v>0.64409283193790667</v>
      </c>
      <c r="H153">
        <v>0.87903876126482794</v>
      </c>
      <c r="I153">
        <v>0.13381545601643771</v>
      </c>
      <c r="J153">
        <v>1.0052456528867479</v>
      </c>
      <c r="K153">
        <v>-0.33371093841427268</v>
      </c>
      <c r="L153">
        <v>0.19711111273565149</v>
      </c>
      <c r="M153">
        <v>-0.25273395141290228</v>
      </c>
      <c r="N153">
        <v>-6.7964723382015868E-2</v>
      </c>
      <c r="O153">
        <v>-1.0913681382863041</v>
      </c>
      <c r="P153">
        <v>-1.0542166789563761</v>
      </c>
      <c r="Q153">
        <v>0.41898272867083042</v>
      </c>
      <c r="R153">
        <v>-0.98441989902510196</v>
      </c>
      <c r="S153">
        <v>0.40892178576188182</v>
      </c>
      <c r="T153">
        <v>0.34742307181575188</v>
      </c>
      <c r="U153">
        <v>-1.014714987351971</v>
      </c>
      <c r="V153">
        <v>-1.0737608001979551</v>
      </c>
      <c r="W153">
        <v>0.87413646584236104</v>
      </c>
      <c r="X153">
        <v>8.3459318081842593E-2</v>
      </c>
      <c r="Y153">
        <v>-0.3166822511936519</v>
      </c>
      <c r="Z153">
        <v>-1.1136922307137309</v>
      </c>
      <c r="AA153">
        <v>-1.0706427228603661</v>
      </c>
      <c r="AB153">
        <v>-0.28995005629515769</v>
      </c>
      <c r="AC153">
        <v>1.4614689541602111E-2</v>
      </c>
      <c r="AD153">
        <v>-0.29512405798760499</v>
      </c>
      <c r="AE153">
        <v>-0.3220030744844497</v>
      </c>
      <c r="AF153">
        <v>7.7991576978005323E-2</v>
      </c>
      <c r="AG153">
        <v>-0.43390370657841482</v>
      </c>
      <c r="AH153">
        <v>-0.40748577016505222</v>
      </c>
      <c r="AI153">
        <v>-0.44116776505959893</v>
      </c>
      <c r="AJ153">
        <v>-0.1071815381479642</v>
      </c>
      <c r="AK153">
        <v>-0.27579488462181478</v>
      </c>
      <c r="AL153">
        <v>-0.27579488462181478</v>
      </c>
      <c r="AM153">
        <v>-0.45181453072040922</v>
      </c>
      <c r="AN153">
        <v>-0.30001409551474628</v>
      </c>
      <c r="AO153">
        <v>0.46345429501581492</v>
      </c>
      <c r="AP153">
        <v>-0.28436895823819291</v>
      </c>
      <c r="AQ153">
        <v>-1.0661428606118271</v>
      </c>
      <c r="AR153">
        <v>0.35643378523965441</v>
      </c>
      <c r="AS153">
        <v>0.8123113501321364</v>
      </c>
      <c r="AT153">
        <v>-0.15244684491447519</v>
      </c>
      <c r="AU153">
        <v>0.4120760668354122</v>
      </c>
      <c r="AV153">
        <v>-0.31130009238104073</v>
      </c>
      <c r="AW153">
        <v>1.3191080731706439E-2</v>
      </c>
      <c r="AX153">
        <v>-0.1196237259561309</v>
      </c>
      <c r="AY153">
        <v>-1.091072211178292</v>
      </c>
      <c r="AZ153">
        <v>0.34922284251640018</v>
      </c>
      <c r="BA153">
        <v>-0.3129897346230206</v>
      </c>
      <c r="BB153">
        <v>-0.87603436087172759</v>
      </c>
      <c r="BC153">
        <v>-0.55880016734759164</v>
      </c>
      <c r="BD153">
        <v>-3.6570331353001757E-2</v>
      </c>
      <c r="BE153">
        <v>1.2621175716361019</v>
      </c>
      <c r="BF153">
        <v>-0.71547738591776611</v>
      </c>
      <c r="BG153">
        <v>8.9074995985345004E-2</v>
      </c>
      <c r="BH153">
        <v>-1.0846441066196531E-3</v>
      </c>
      <c r="BI153">
        <v>-4.2867522917646027E-2</v>
      </c>
      <c r="BJ153">
        <v>0.51395664282834308</v>
      </c>
      <c r="BK153">
        <v>-0.72454197214993021</v>
      </c>
      <c r="BL153">
        <v>0.38037655317046842</v>
      </c>
      <c r="BM153">
        <v>0.49619809574000773</v>
      </c>
      <c r="BN153">
        <v>-0.31175311472069478</v>
      </c>
      <c r="BO153">
        <v>-0.57520701972960242</v>
      </c>
      <c r="BP153">
        <v>-8.1294082325400044E-2</v>
      </c>
      <c r="BQ153">
        <v>-0.2777841107157305</v>
      </c>
      <c r="BR153">
        <v>-0.13650826160068019</v>
      </c>
    </row>
    <row r="154" spans="1:70" x14ac:dyDescent="0.3">
      <c r="A154" s="17">
        <v>245</v>
      </c>
      <c r="B154">
        <v>0.83793622259874689</v>
      </c>
      <c r="C154">
        <v>-5.8861879510851978E-4</v>
      </c>
      <c r="D154">
        <v>2.4964327635107121E-2</v>
      </c>
      <c r="E154">
        <v>-0.25906111209235277</v>
      </c>
      <c r="F154">
        <v>-0.66018480647625244</v>
      </c>
      <c r="G154">
        <v>0.98946555452010498</v>
      </c>
      <c r="H154">
        <v>1.1258284938280441</v>
      </c>
      <c r="I154">
        <v>-0.59840414879714698</v>
      </c>
      <c r="J154">
        <v>1.08796606719109</v>
      </c>
      <c r="K154">
        <v>-0.67480018255645646</v>
      </c>
      <c r="L154">
        <v>5.8362496351528632E-2</v>
      </c>
      <c r="M154">
        <v>0.496539074538765</v>
      </c>
      <c r="N154">
        <v>-7.8266257843692677E-4</v>
      </c>
      <c r="O154">
        <v>-1.4520064003025079</v>
      </c>
      <c r="P154">
        <v>-1.308694562609332</v>
      </c>
      <c r="Q154">
        <v>9.4819903213843426E-2</v>
      </c>
      <c r="R154">
        <v>-1.4366997565365001</v>
      </c>
      <c r="S154">
        <v>1.2681406781345661</v>
      </c>
      <c r="T154">
        <v>0.20257144153019299</v>
      </c>
      <c r="U154">
        <v>-1.3877324068119219</v>
      </c>
      <c r="V154">
        <v>-1.1619291000154599</v>
      </c>
      <c r="W154">
        <v>1.1095095172736811</v>
      </c>
      <c r="X154">
        <v>1.7185952629241389E-2</v>
      </c>
      <c r="Y154">
        <v>-0.59348949788139094</v>
      </c>
      <c r="Z154">
        <v>-1.3300288570184089</v>
      </c>
      <c r="AA154">
        <v>-1.6067757897982491</v>
      </c>
      <c r="AB154">
        <v>-0.2277427307027905</v>
      </c>
      <c r="AC154">
        <v>3.2571265303656389E-3</v>
      </c>
      <c r="AD154">
        <v>-0.48126192826783443</v>
      </c>
      <c r="AE154">
        <v>-0.54910251745259109</v>
      </c>
      <c r="AF154">
        <v>0.57955925335652159</v>
      </c>
      <c r="AG154">
        <v>0.78220284692925646</v>
      </c>
      <c r="AH154">
        <v>-0.6185449920373608</v>
      </c>
      <c r="AI154">
        <v>-0.57015864716929165</v>
      </c>
      <c r="AJ154">
        <v>0.42769824787939781</v>
      </c>
      <c r="AK154">
        <v>-0.47183040305703289</v>
      </c>
      <c r="AL154">
        <v>-0.47183040305703289</v>
      </c>
      <c r="AM154">
        <v>-0.50178530782700426</v>
      </c>
      <c r="AN154">
        <v>-0.53401415298473731</v>
      </c>
      <c r="AO154">
        <v>-0.29761600151175799</v>
      </c>
      <c r="AP154">
        <v>-0.41972042695954043</v>
      </c>
      <c r="AQ154">
        <v>-1.3753950287346051</v>
      </c>
      <c r="AR154">
        <v>0.1645211751895343</v>
      </c>
      <c r="AS154">
        <v>1.0122345105925801</v>
      </c>
      <c r="AT154">
        <v>-4.1814714802114537E-2</v>
      </c>
      <c r="AU154">
        <v>0.540160656665438</v>
      </c>
      <c r="AV154">
        <v>-0.47240158479897842</v>
      </c>
      <c r="AW154">
        <v>0.285902262816219</v>
      </c>
      <c r="AX154">
        <v>0.29829256014790168</v>
      </c>
      <c r="AY154">
        <v>-1.3572551520301741</v>
      </c>
      <c r="AZ154">
        <v>0.70373950633809834</v>
      </c>
      <c r="BA154">
        <v>-0.48737467696845382</v>
      </c>
      <c r="BB154">
        <v>-1.4347358878153471</v>
      </c>
      <c r="BC154">
        <v>-0.2482917944158933</v>
      </c>
      <c r="BD154">
        <v>0.18578630852587369</v>
      </c>
      <c r="BE154">
        <v>-0.172725280883434</v>
      </c>
      <c r="BF154">
        <v>-1.283616971935813</v>
      </c>
      <c r="BG154">
        <v>0.30919462253139002</v>
      </c>
      <c r="BH154">
        <v>0.35993277242259158</v>
      </c>
      <c r="BI154">
        <v>0.2019504500031358</v>
      </c>
      <c r="BJ154">
        <v>0.9290472458787189</v>
      </c>
      <c r="BK154">
        <v>-1.224538578408338</v>
      </c>
      <c r="BL154">
        <v>0.93891305315840945</v>
      </c>
      <c r="BM154">
        <v>-0.76337262152091245</v>
      </c>
      <c r="BN154">
        <v>0.78093409538505576</v>
      </c>
      <c r="BO154">
        <v>-0.25017235160267731</v>
      </c>
      <c r="BP154">
        <v>-0.33053291634690363</v>
      </c>
      <c r="BQ154">
        <v>-0.46255605401286692</v>
      </c>
      <c r="BR154">
        <v>-0.34450583914699773</v>
      </c>
    </row>
    <row r="155" spans="1:70" x14ac:dyDescent="0.3">
      <c r="A155" s="17">
        <v>247</v>
      </c>
      <c r="B155">
        <v>-6.2907920057582389E-2</v>
      </c>
      <c r="C155">
        <v>-1.178031168243648</v>
      </c>
      <c r="D155">
        <v>-0.49942838690154778</v>
      </c>
      <c r="E155">
        <v>-4.3308576542733977E-2</v>
      </c>
      <c r="F155">
        <v>-0.53633638013527851</v>
      </c>
      <c r="G155">
        <v>0.6507198687709479</v>
      </c>
      <c r="H155">
        <v>-0.23914004405835271</v>
      </c>
      <c r="I155">
        <v>-0.28627263959041382</v>
      </c>
      <c r="J155">
        <v>0.1160670188176455</v>
      </c>
      <c r="K155">
        <v>6.8587538534404635E-2</v>
      </c>
      <c r="L155">
        <v>1.121016094636796</v>
      </c>
      <c r="M155">
        <v>1.4602699488356781</v>
      </c>
      <c r="N155">
        <v>-1.170791848494158</v>
      </c>
      <c r="O155">
        <v>0.19282003043871959</v>
      </c>
      <c r="P155">
        <v>8.9292764201409858E-2</v>
      </c>
      <c r="Q155">
        <v>0.3583600847233821</v>
      </c>
      <c r="R155">
        <v>-0.10024270248440981</v>
      </c>
      <c r="S155">
        <v>0.71060787160909011</v>
      </c>
      <c r="T155">
        <v>1.575949525745737</v>
      </c>
      <c r="U155">
        <v>0.28436524098032429</v>
      </c>
      <c r="V155">
        <v>0.48590897549512752</v>
      </c>
      <c r="W155">
        <v>-0.24535746467010749</v>
      </c>
      <c r="X155">
        <v>1.1043565840471099</v>
      </c>
      <c r="Y155">
        <v>8.8030208975241608E-3</v>
      </c>
      <c r="Z155">
        <v>-0.38208274223496591</v>
      </c>
      <c r="AA155">
        <v>-0.14164963295569821</v>
      </c>
      <c r="AB155">
        <v>-1.21506599144046</v>
      </c>
      <c r="AC155">
        <v>1.129658017349032</v>
      </c>
      <c r="AD155">
        <v>-6.1591194472906563E-2</v>
      </c>
      <c r="AE155">
        <v>-0.17378088678966161</v>
      </c>
      <c r="AF155">
        <v>-0.48788256462802171</v>
      </c>
      <c r="AG155">
        <v>-0.93043546376747699</v>
      </c>
      <c r="AH155">
        <v>-3.409055762667923E-2</v>
      </c>
      <c r="AI155">
        <v>6.7818067027456075E-2</v>
      </c>
      <c r="AJ155">
        <v>0.19167584226967249</v>
      </c>
      <c r="AK155">
        <v>1.6569710950439461E-2</v>
      </c>
      <c r="AL155">
        <v>1.6569710950439461E-2</v>
      </c>
      <c r="AM155">
        <v>-0.33499114768228438</v>
      </c>
      <c r="AN155">
        <v>-8.6137650593389653E-2</v>
      </c>
      <c r="AO155">
        <v>0.60453546901136479</v>
      </c>
      <c r="AP155">
        <v>-0.24180422827186429</v>
      </c>
      <c r="AQ155">
        <v>0.16192229942574449</v>
      </c>
      <c r="AR155">
        <v>-2.1359278032133489E-2</v>
      </c>
      <c r="AS155">
        <v>-0.21247159040615701</v>
      </c>
      <c r="AT155">
        <v>0.32662279976631448</v>
      </c>
      <c r="AU155">
        <v>-0.1223146175317668</v>
      </c>
      <c r="AV155">
        <v>-9.6822232497262545E-2</v>
      </c>
      <c r="AW155">
        <v>9.370781838986976E-2</v>
      </c>
      <c r="AX155">
        <v>-5.743958151885814E-2</v>
      </c>
      <c r="AY155">
        <v>0.14139474626389489</v>
      </c>
      <c r="AZ155">
        <v>-6.7567098831282993E-2</v>
      </c>
      <c r="BA155">
        <v>-7.2131432904875031E-2</v>
      </c>
      <c r="BB155">
        <v>-1.6980824660350249E-2</v>
      </c>
      <c r="BC155">
        <v>-0.43611220254337801</v>
      </c>
      <c r="BD155">
        <v>-0.26837543127657709</v>
      </c>
      <c r="BE155">
        <v>2.1119120231117261</v>
      </c>
      <c r="BF155">
        <v>0.15469500821233831</v>
      </c>
      <c r="BG155">
        <v>4.8861039657641228E-2</v>
      </c>
      <c r="BH155">
        <v>-5.8127056804931847E-2</v>
      </c>
      <c r="BI155">
        <v>0.22725737378208369</v>
      </c>
      <c r="BJ155">
        <v>0.19173209553847459</v>
      </c>
      <c r="BK155">
        <v>4.269128732033925E-2</v>
      </c>
      <c r="BL155">
        <v>0.21267444074755529</v>
      </c>
      <c r="BM155">
        <v>0.79646656910939573</v>
      </c>
      <c r="BN155">
        <v>-0.47921333656017839</v>
      </c>
      <c r="BO155">
        <v>-0.33586069777066208</v>
      </c>
      <c r="BP155">
        <v>-4.5735119696789422E-2</v>
      </c>
      <c r="BQ155">
        <v>-0.14515654175546391</v>
      </c>
      <c r="BR155">
        <v>0.64353956190123018</v>
      </c>
    </row>
    <row r="156" spans="1:70" x14ac:dyDescent="0.3">
      <c r="A156" s="17">
        <v>248</v>
      </c>
      <c r="B156">
        <v>0.28282316429931731</v>
      </c>
      <c r="C156">
        <v>-0.78441954903936051</v>
      </c>
      <c r="D156">
        <v>-6.6155532666668224E-2</v>
      </c>
      <c r="E156">
        <v>-0.27104678184860082</v>
      </c>
      <c r="F156">
        <v>-0.7848484611312333</v>
      </c>
      <c r="G156">
        <v>0.70310362736147414</v>
      </c>
      <c r="H156">
        <v>-0.107749169612941</v>
      </c>
      <c r="I156">
        <v>-0.78291720367059292</v>
      </c>
      <c r="J156">
        <v>0.16460945821462949</v>
      </c>
      <c r="K156">
        <v>-0.70906724394365273</v>
      </c>
      <c r="L156">
        <v>0.99410631795427695</v>
      </c>
      <c r="M156">
        <v>0.84648081791878982</v>
      </c>
      <c r="N156">
        <v>-0.86515289924814121</v>
      </c>
      <c r="O156">
        <v>0.57114511211616115</v>
      </c>
      <c r="P156">
        <v>0.39556298588347122</v>
      </c>
      <c r="Q156">
        <v>0.49392147483002802</v>
      </c>
      <c r="R156">
        <v>-0.10359836281626961</v>
      </c>
      <c r="S156">
        <v>0.3135302386105277</v>
      </c>
      <c r="T156">
        <v>0.93862819398003972</v>
      </c>
      <c r="U156">
        <v>0.65373697204773973</v>
      </c>
      <c r="V156">
        <v>0.80907504804756147</v>
      </c>
      <c r="W156">
        <v>-0.1140298383345074</v>
      </c>
      <c r="X156">
        <v>0.96818528550123606</v>
      </c>
      <c r="Y156">
        <v>-0.68974032177929834</v>
      </c>
      <c r="Z156">
        <v>-1.0772884579977989E-2</v>
      </c>
      <c r="AA156">
        <v>0.4271409908493653</v>
      </c>
      <c r="AB156">
        <v>-1.0940775355349761</v>
      </c>
      <c r="AC156">
        <v>0.96456482987344483</v>
      </c>
      <c r="AD156">
        <v>-0.63531647359209376</v>
      </c>
      <c r="AE156">
        <v>-0.75026153251864447</v>
      </c>
      <c r="AF156">
        <v>1.000034441826618</v>
      </c>
      <c r="AG156">
        <v>1.5642236852350579</v>
      </c>
      <c r="AH156">
        <v>-0.95764351686233851</v>
      </c>
      <c r="AI156">
        <v>-1.197697567591534</v>
      </c>
      <c r="AJ156">
        <v>0.72964356923661799</v>
      </c>
      <c r="AK156">
        <v>-0.60540044969826945</v>
      </c>
      <c r="AL156">
        <v>-0.60540044969826945</v>
      </c>
      <c r="AM156">
        <v>-0.82556437863403342</v>
      </c>
      <c r="AN156">
        <v>-0.71261657148449253</v>
      </c>
      <c r="AO156">
        <v>0.57861239742406656</v>
      </c>
      <c r="AP156">
        <v>-0.52380481974155813</v>
      </c>
      <c r="AQ156">
        <v>0.65324109002522168</v>
      </c>
      <c r="AR156">
        <v>-0.38580204594291612</v>
      </c>
      <c r="AS156">
        <v>-0.51208457420752218</v>
      </c>
      <c r="AT156">
        <v>-0.19453233252738089</v>
      </c>
      <c r="AU156">
        <v>-0.21889888980290331</v>
      </c>
      <c r="AV156">
        <v>-0.63430278140708563</v>
      </c>
      <c r="AW156">
        <v>0.43283757829312841</v>
      </c>
      <c r="AX156">
        <v>-7.4178503825653858E-2</v>
      </c>
      <c r="AY156">
        <v>0.6505675129701014</v>
      </c>
      <c r="AZ156">
        <v>-0.23356935116340821</v>
      </c>
      <c r="BA156">
        <v>-0.64916425667931243</v>
      </c>
      <c r="BB156">
        <v>1.4147700253476789</v>
      </c>
      <c r="BC156">
        <v>-0.764167022787827</v>
      </c>
      <c r="BD156">
        <v>-0.23563813860902791</v>
      </c>
      <c r="BE156">
        <v>0.55475946287186684</v>
      </c>
      <c r="BF156">
        <v>1.5161559074579991</v>
      </c>
      <c r="BG156">
        <v>0.34079507112499741</v>
      </c>
      <c r="BH156">
        <v>0.40970475805075662</v>
      </c>
      <c r="BI156">
        <v>-3.0163811859461351E-2</v>
      </c>
      <c r="BJ156">
        <v>-0.46671754118192288</v>
      </c>
      <c r="BK156">
        <v>1.728752171541063</v>
      </c>
      <c r="BL156">
        <v>-0.41284838566127469</v>
      </c>
      <c r="BM156">
        <v>-6.7737047553899032E-2</v>
      </c>
      <c r="BN156">
        <v>1.0802234778342199</v>
      </c>
      <c r="BO156">
        <v>-0.72908586441520662</v>
      </c>
      <c r="BP156">
        <v>-0.33029580178355789</v>
      </c>
      <c r="BQ156">
        <v>-0.58530020165546004</v>
      </c>
      <c r="BR156">
        <v>0.56504350429045958</v>
      </c>
    </row>
    <row r="157" spans="1:70" x14ac:dyDescent="0.3">
      <c r="A157" s="17">
        <v>250</v>
      </c>
      <c r="B157">
        <v>0.41108269086638299</v>
      </c>
      <c r="C157">
        <v>-0.62601049171338863</v>
      </c>
      <c r="D157">
        <v>-9.8278883568726633E-2</v>
      </c>
      <c r="E157">
        <v>-0.44930503383781439</v>
      </c>
      <c r="F157">
        <v>-0.68506344315515522</v>
      </c>
      <c r="G157">
        <v>0.460338908454208</v>
      </c>
      <c r="H157">
        <v>0.5370519489472565</v>
      </c>
      <c r="I157">
        <v>-0.52199021761275843</v>
      </c>
      <c r="J157">
        <v>0.15334538263412081</v>
      </c>
      <c r="K157">
        <v>-0.4327556893393269</v>
      </c>
      <c r="L157">
        <v>0.50191163191963839</v>
      </c>
      <c r="M157">
        <v>1.019695236413942</v>
      </c>
      <c r="N157">
        <v>-0.61220140495628517</v>
      </c>
      <c r="O157">
        <v>-0.26228393376835368</v>
      </c>
      <c r="P157">
        <v>-0.50679448558689966</v>
      </c>
      <c r="Q157">
        <v>1.214686457694476</v>
      </c>
      <c r="R157">
        <v>-0.40909107978941789</v>
      </c>
      <c r="S157">
        <v>0.79830773766566054</v>
      </c>
      <c r="T157">
        <v>0.13806993231766659</v>
      </c>
      <c r="U157">
        <v>-0.22784672055417521</v>
      </c>
      <c r="V157">
        <v>-9.5869514562143709E-2</v>
      </c>
      <c r="W157">
        <v>0.5406113429257341</v>
      </c>
      <c r="X157">
        <v>0.2628199232756282</v>
      </c>
      <c r="Y157">
        <v>-0.40457319833946692</v>
      </c>
      <c r="Z157">
        <v>-0.182448162938709</v>
      </c>
      <c r="AA157">
        <v>-0.71559168290393127</v>
      </c>
      <c r="AB157">
        <v>-0.59742679875813898</v>
      </c>
      <c r="AC157">
        <v>0.20135974339911011</v>
      </c>
      <c r="AD157">
        <v>-0.37181471232622387</v>
      </c>
      <c r="AE157">
        <v>-0.43016087052772722</v>
      </c>
      <c r="AF157">
        <v>-0.60182586463319843</v>
      </c>
      <c r="AG157">
        <v>-0.46567624566221538</v>
      </c>
      <c r="AH157">
        <v>-0.3788206500032853</v>
      </c>
      <c r="AI157">
        <v>-0.1911755303575414</v>
      </c>
      <c r="AJ157">
        <v>-0.75786677050868156</v>
      </c>
      <c r="AK157">
        <v>-0.35672137163328699</v>
      </c>
      <c r="AL157">
        <v>-0.35672137163328699</v>
      </c>
      <c r="AM157">
        <v>-0.32597666670481351</v>
      </c>
      <c r="AN157">
        <v>-0.41164647657827919</v>
      </c>
      <c r="AO157">
        <v>-0.31146391669600187</v>
      </c>
      <c r="AP157">
        <v>-0.3455771541046378</v>
      </c>
      <c r="AQ157">
        <v>-0.34660683199092929</v>
      </c>
      <c r="AR157">
        <v>6.5593336246010422E-2</v>
      </c>
      <c r="AS157">
        <v>0.26239340300412789</v>
      </c>
      <c r="AT157">
        <v>0.1544136155587571</v>
      </c>
      <c r="AU157">
        <v>-0.1090673895157462</v>
      </c>
      <c r="AV157">
        <v>-0.3742818033191691</v>
      </c>
      <c r="AW157">
        <v>0.1031679911059039</v>
      </c>
      <c r="AX157">
        <v>-0.13431208947332501</v>
      </c>
      <c r="AY157">
        <v>-0.37197133376706132</v>
      </c>
      <c r="AZ157">
        <v>-9.6623400461765194E-2</v>
      </c>
      <c r="BA157">
        <v>-0.36504256961967713</v>
      </c>
      <c r="BB157">
        <v>-0.1959121597208352</v>
      </c>
      <c r="BC157">
        <v>-0.44518611740060687</v>
      </c>
      <c r="BD157">
        <v>-0.32661059303287199</v>
      </c>
      <c r="BE157">
        <v>0.98400866513264296</v>
      </c>
      <c r="BF157">
        <v>-0.17863018820346921</v>
      </c>
      <c r="BG157">
        <v>0.30491246902864472</v>
      </c>
      <c r="BH157">
        <v>0.34048176203216929</v>
      </c>
      <c r="BI157">
        <v>0.23739768390679439</v>
      </c>
      <c r="BJ157">
        <v>-3.4902424221604042E-2</v>
      </c>
      <c r="BK157">
        <v>-0.22046156681811391</v>
      </c>
      <c r="BL157">
        <v>-1.391305780518505E-2</v>
      </c>
      <c r="BM157">
        <v>0.48133836113232242</v>
      </c>
      <c r="BN157">
        <v>0.20171757099219861</v>
      </c>
      <c r="BO157">
        <v>-0.29421410326332281</v>
      </c>
      <c r="BP157">
        <v>-0.32690655798704032</v>
      </c>
      <c r="BQ157">
        <v>-0.36318375923204399</v>
      </c>
      <c r="BR157">
        <v>-6.3408381800594105E-2</v>
      </c>
    </row>
    <row r="158" spans="1:70" x14ac:dyDescent="0.3">
      <c r="A158" s="17">
        <v>251</v>
      </c>
      <c r="B158">
        <v>1.1714379896130549</v>
      </c>
      <c r="C158">
        <v>-1.233701687674738</v>
      </c>
      <c r="D158">
        <v>-7.4869945313398245E-2</v>
      </c>
      <c r="E158">
        <v>-0.62079915156366394</v>
      </c>
      <c r="F158">
        <v>-0.92647638064817628</v>
      </c>
      <c r="G158">
        <v>1.425843445219714</v>
      </c>
      <c r="H158">
        <v>-0.53335393247523555</v>
      </c>
      <c r="I158">
        <v>-0.74082546096034596</v>
      </c>
      <c r="J158">
        <v>0.51067523643681212</v>
      </c>
      <c r="K158">
        <v>0.45859157689183572</v>
      </c>
      <c r="L158">
        <v>1.099345005454019</v>
      </c>
      <c r="M158">
        <v>1.1685207652301679</v>
      </c>
      <c r="N158">
        <v>-1.219760376729665</v>
      </c>
      <c r="O158">
        <v>0.20031852465388181</v>
      </c>
      <c r="P158">
        <v>0.23489425138224759</v>
      </c>
      <c r="Q158">
        <v>-0.21669725307683979</v>
      </c>
      <c r="R158">
        <v>0.51223169475777186</v>
      </c>
      <c r="S158">
        <v>0.89994527220050657</v>
      </c>
      <c r="T158">
        <v>0.94654410808375544</v>
      </c>
      <c r="U158">
        <v>0.32575847697679489</v>
      </c>
      <c r="V158">
        <v>0.33962098104016869</v>
      </c>
      <c r="W158">
        <v>-0.53711266733491214</v>
      </c>
      <c r="X158">
        <v>1.1490659821773701</v>
      </c>
      <c r="Y158">
        <v>0.36565612247024931</v>
      </c>
      <c r="Z158">
        <v>-0.58007500600404405</v>
      </c>
      <c r="AA158">
        <v>-0.43931048326755118</v>
      </c>
      <c r="AB158">
        <v>-1.3349369169149261</v>
      </c>
      <c r="AC158">
        <v>1.09028220485369</v>
      </c>
      <c r="AD158">
        <v>0.22577308998202841</v>
      </c>
      <c r="AE158">
        <v>8.5226935844772755E-2</v>
      </c>
      <c r="AF158">
        <v>-3.3189639200064708E-2</v>
      </c>
      <c r="AG158">
        <v>-0.58949252821562759</v>
      </c>
      <c r="AH158">
        <v>0.26361278519724851</v>
      </c>
      <c r="AI158">
        <v>0.36473511768548589</v>
      </c>
      <c r="AJ158">
        <v>0.15918594703382391</v>
      </c>
      <c r="AK158">
        <v>0.27002937826129658</v>
      </c>
      <c r="AL158">
        <v>0.27002937826129658</v>
      </c>
      <c r="AM158">
        <v>0.29126742428753538</v>
      </c>
      <c r="AN158">
        <v>0.14417833941851541</v>
      </c>
      <c r="AO158">
        <v>-0.1335810237248963</v>
      </c>
      <c r="AP158">
        <v>-5.5812699046826918E-2</v>
      </c>
      <c r="AQ158">
        <v>0.20510075763044791</v>
      </c>
      <c r="AR158">
        <v>0.20611446662703869</v>
      </c>
      <c r="AS158">
        <v>-8.3140574445282292E-2</v>
      </c>
      <c r="AT158">
        <v>0.1135202448525213</v>
      </c>
      <c r="AU158">
        <v>0.202792443127671</v>
      </c>
      <c r="AV158">
        <v>0.22322614084426981</v>
      </c>
      <c r="AW158">
        <v>0.18374202691316069</v>
      </c>
      <c r="AX158">
        <v>0.1666583149753264</v>
      </c>
      <c r="AY158">
        <v>0.23648671039190369</v>
      </c>
      <c r="AZ158">
        <v>0.2407445366830068</v>
      </c>
      <c r="BA158">
        <v>0.2465868490376539</v>
      </c>
      <c r="BB158">
        <v>0.36263351317873482</v>
      </c>
      <c r="BC158">
        <v>-8.6214115971982253E-2</v>
      </c>
      <c r="BD158">
        <v>-0.46966350068317098</v>
      </c>
      <c r="BE158">
        <v>1.8875591065677551</v>
      </c>
      <c r="BF158">
        <v>0.49560622142519128</v>
      </c>
      <c r="BG158">
        <v>4.8141608457164607E-2</v>
      </c>
      <c r="BH158">
        <v>-0.1058069626353464</v>
      </c>
      <c r="BI158">
        <v>0.1563827736474748</v>
      </c>
      <c r="BJ158">
        <v>0.44551658201318289</v>
      </c>
      <c r="BK158">
        <v>0.51248440249774652</v>
      </c>
      <c r="BL158">
        <v>0.34011671192337523</v>
      </c>
      <c r="BM158">
        <v>1.22694454684328</v>
      </c>
      <c r="BN158">
        <v>-1.6911654604043699E-2</v>
      </c>
      <c r="BO158">
        <v>0.23493588434350929</v>
      </c>
      <c r="BP158">
        <v>-3.9322984793180027E-2</v>
      </c>
      <c r="BQ158">
        <v>7.240871396869164E-2</v>
      </c>
      <c r="BR158">
        <v>0.61551757460461987</v>
      </c>
    </row>
    <row r="159" spans="1:70" x14ac:dyDescent="0.3">
      <c r="A159" s="17">
        <v>254</v>
      </c>
      <c r="B159">
        <v>1.020810912313765</v>
      </c>
      <c r="C159">
        <v>-1.1602312041463789</v>
      </c>
      <c r="D159">
        <v>0.47313352052295149</v>
      </c>
      <c r="E159">
        <v>1.007293803536871E-2</v>
      </c>
      <c r="F159">
        <v>-0.54300032047218194</v>
      </c>
      <c r="G159">
        <v>1.8819478763756401</v>
      </c>
      <c r="H159">
        <v>0.1179292526576398</v>
      </c>
      <c r="I159">
        <v>-0.38488962993263731</v>
      </c>
      <c r="J159">
        <v>0.55079059653347762</v>
      </c>
      <c r="K159">
        <v>-0.54409474380280942</v>
      </c>
      <c r="L159">
        <v>1.1100137111240309</v>
      </c>
      <c r="M159">
        <v>1.799310383703097</v>
      </c>
      <c r="N159">
        <v>-1.1709016462041379</v>
      </c>
      <c r="O159">
        <v>-0.1308569791684886</v>
      </c>
      <c r="P159">
        <v>-8.9047531031401964E-2</v>
      </c>
      <c r="Q159">
        <v>-0.15325646273844101</v>
      </c>
      <c r="R159">
        <v>-0.40909107978941789</v>
      </c>
      <c r="S159">
        <v>1.152268703420182</v>
      </c>
      <c r="T159">
        <v>1.615004841551654</v>
      </c>
      <c r="U159">
        <v>6.0530897281698692E-3</v>
      </c>
      <c r="V159">
        <v>0.30716861419827302</v>
      </c>
      <c r="W159">
        <v>0.1089424222980096</v>
      </c>
      <c r="X159">
        <v>1.1778020363889421</v>
      </c>
      <c r="Y159">
        <v>-0.5205293453780121</v>
      </c>
      <c r="Z159">
        <v>-0.69160432787678794</v>
      </c>
      <c r="AA159">
        <v>-0.71559168290393127</v>
      </c>
      <c r="AB159">
        <v>-1.2436231017789201</v>
      </c>
      <c r="AC159">
        <v>1.1840976270322141</v>
      </c>
      <c r="AD159">
        <v>-0.4854174931711176</v>
      </c>
      <c r="AE159">
        <v>-0.53859326526089168</v>
      </c>
      <c r="AF159">
        <v>-0.89402573265964635</v>
      </c>
      <c r="AG159">
        <v>-0.489616743259909</v>
      </c>
      <c r="AH159">
        <v>-0.61846008598076796</v>
      </c>
      <c r="AI159">
        <v>-0.61232784501572379</v>
      </c>
      <c r="AJ159">
        <v>-0.8977380128612622</v>
      </c>
      <c r="AK159">
        <v>-0.46881353583390128</v>
      </c>
      <c r="AL159">
        <v>-0.46881353583390128</v>
      </c>
      <c r="AM159">
        <v>-0.61946172077887396</v>
      </c>
      <c r="AN159">
        <v>-0.51903091503714882</v>
      </c>
      <c r="AO159">
        <v>1.4862727410910579</v>
      </c>
      <c r="AP159">
        <v>-0.45535059440706249</v>
      </c>
      <c r="AQ159">
        <v>-0.1002518563991721</v>
      </c>
      <c r="AR159">
        <v>-0.41305024440701071</v>
      </c>
      <c r="AS159">
        <v>-0.23464119222177149</v>
      </c>
      <c r="AT159">
        <v>0.1171411970821877</v>
      </c>
      <c r="AU159">
        <v>-3.3936911322945289E-2</v>
      </c>
      <c r="AV159">
        <v>-0.48632411438995599</v>
      </c>
      <c r="AW159">
        <v>0.1024035406703436</v>
      </c>
      <c r="AX159">
        <v>-0.16818650367671389</v>
      </c>
      <c r="AY159">
        <v>-0.12736350693976231</v>
      </c>
      <c r="AZ159">
        <v>-4.5724498124402879E-3</v>
      </c>
      <c r="BA159">
        <v>-0.49303571788934369</v>
      </c>
      <c r="BB159">
        <v>0.3886252162038123</v>
      </c>
      <c r="BC159">
        <v>-0.76798331641016526</v>
      </c>
      <c r="BD159">
        <v>-0.3096458655652084</v>
      </c>
      <c r="BE159">
        <v>0.84183473601273207</v>
      </c>
      <c r="BF159">
        <v>0.37697856534852231</v>
      </c>
      <c r="BG159">
        <v>0.31237847109038708</v>
      </c>
      <c r="BH159">
        <v>0.34647828078927528</v>
      </c>
      <c r="BI159">
        <v>0.23732665502712999</v>
      </c>
      <c r="BJ159">
        <v>-8.7891006816845668E-2</v>
      </c>
      <c r="BK159">
        <v>-0.34259883664198137</v>
      </c>
      <c r="BL159">
        <v>-0.16526835849907659</v>
      </c>
      <c r="BM159">
        <v>1.500498740782515</v>
      </c>
      <c r="BN159">
        <v>-0.47597668047198871</v>
      </c>
      <c r="BO159">
        <v>-0.77814335231344955</v>
      </c>
      <c r="BP159">
        <v>-0.33588144916335061</v>
      </c>
      <c r="BQ159">
        <v>-0.47216164997858201</v>
      </c>
      <c r="BR159">
        <v>0.56400106960259411</v>
      </c>
    </row>
    <row r="160" spans="1:70" x14ac:dyDescent="0.3">
      <c r="A160" s="17">
        <v>255</v>
      </c>
      <c r="B160">
        <v>-0.1031314017876893</v>
      </c>
      <c r="C160">
        <v>-0.64130829775209452</v>
      </c>
      <c r="D160">
        <v>0.20688299973323851</v>
      </c>
      <c r="E160">
        <v>0.31498294676143551</v>
      </c>
      <c r="F160">
        <v>-0.44070887400020631</v>
      </c>
      <c r="G160">
        <v>0.164404247234582</v>
      </c>
      <c r="H160">
        <v>0.85293723890042716</v>
      </c>
      <c r="I160">
        <v>-0.62500242540996165</v>
      </c>
      <c r="J160">
        <v>1.0305948641464029</v>
      </c>
      <c r="K160">
        <v>-0.65113793910837425</v>
      </c>
      <c r="L160">
        <v>0.64340583767708581</v>
      </c>
      <c r="M160">
        <v>1.358096174776489</v>
      </c>
      <c r="N160">
        <v>-0.66585303562408615</v>
      </c>
      <c r="O160">
        <v>-0.93958618041875674</v>
      </c>
      <c r="P160">
        <v>-1.047868989551991</v>
      </c>
      <c r="Q160">
        <v>0.96033852382132334</v>
      </c>
      <c r="R160">
        <v>-1.182119244911926</v>
      </c>
      <c r="S160">
        <v>1.519892779779533</v>
      </c>
      <c r="T160">
        <v>0.96996100780511163</v>
      </c>
      <c r="U160">
        <v>-0.81099196855820666</v>
      </c>
      <c r="V160">
        <v>-0.49005267535607699</v>
      </c>
      <c r="W160">
        <v>0.83445698305633875</v>
      </c>
      <c r="X160">
        <v>0.79951066748296018</v>
      </c>
      <c r="Y160">
        <v>-0.61223447390169516</v>
      </c>
      <c r="Z160">
        <v>-1.1189224019282871</v>
      </c>
      <c r="AA160">
        <v>-1.353091040976325</v>
      </c>
      <c r="AB160">
        <v>-0.78553841634543953</v>
      </c>
      <c r="AC160">
        <v>0.735055908739773</v>
      </c>
      <c r="AD160">
        <v>-0.56619787671611932</v>
      </c>
      <c r="AE160">
        <v>-0.62685842451241558</v>
      </c>
      <c r="AF160">
        <v>0.51034149628407044</v>
      </c>
      <c r="AG160">
        <v>1.3617211776068201</v>
      </c>
      <c r="AH160">
        <v>-0.97508633030647629</v>
      </c>
      <c r="AI160">
        <v>-1.4751067351982889</v>
      </c>
      <c r="AJ160">
        <v>-1.0712677131282611</v>
      </c>
      <c r="AK160">
        <v>-0.5645130998185357</v>
      </c>
      <c r="AL160">
        <v>-0.5645130998185357</v>
      </c>
      <c r="AM160">
        <v>-0.87618314337244985</v>
      </c>
      <c r="AN160">
        <v>-0.61893532812786001</v>
      </c>
      <c r="AO160">
        <v>1.093508947050857</v>
      </c>
      <c r="AP160">
        <v>-0.53071930705793158</v>
      </c>
      <c r="AQ160">
        <v>-0.87018920268758881</v>
      </c>
      <c r="AR160">
        <v>0.22016812546878839</v>
      </c>
      <c r="AS160">
        <v>0.58546434199250097</v>
      </c>
      <c r="AT160">
        <v>0.16161622564181069</v>
      </c>
      <c r="AU160">
        <v>0.28651343158392861</v>
      </c>
      <c r="AV160">
        <v>-0.57806091382693081</v>
      </c>
      <c r="AW160">
        <v>0.4309245330488895</v>
      </c>
      <c r="AX160">
        <v>0.26485101173726638</v>
      </c>
      <c r="AY160">
        <v>-0.84358598568290311</v>
      </c>
      <c r="AZ160">
        <v>0.44636056208284358</v>
      </c>
      <c r="BA160">
        <v>-0.59553614041593061</v>
      </c>
      <c r="BB160">
        <v>-0.70048066133659992</v>
      </c>
      <c r="BC160">
        <v>-0.88629995866714806</v>
      </c>
      <c r="BD160">
        <v>-0.1003138112570775</v>
      </c>
      <c r="BE160">
        <v>0.42146719491536128</v>
      </c>
      <c r="BF160">
        <v>-0.64201276503998239</v>
      </c>
      <c r="BG160">
        <v>0.27434768821728922</v>
      </c>
      <c r="BH160">
        <v>0.28693246441438369</v>
      </c>
      <c r="BI160">
        <v>0.29649052147963678</v>
      </c>
      <c r="BJ160">
        <v>0.38897547736820481</v>
      </c>
      <c r="BK160">
        <v>-0.59599921389951938</v>
      </c>
      <c r="BL160">
        <v>0.40327742258040428</v>
      </c>
      <c r="BM160">
        <v>-0.1512862656838837</v>
      </c>
      <c r="BN160">
        <v>1.054487583985515</v>
      </c>
      <c r="BO160">
        <v>-0.8851493885278906</v>
      </c>
      <c r="BP160">
        <v>-0.29522975236446902</v>
      </c>
      <c r="BQ160">
        <v>-0.55653462108736895</v>
      </c>
      <c r="BR160">
        <v>0.19082359925923109</v>
      </c>
    </row>
    <row r="161" spans="1:70" x14ac:dyDescent="0.3">
      <c r="A161" s="17">
        <v>256</v>
      </c>
      <c r="B161">
        <v>4.7054606948918822</v>
      </c>
      <c r="C161">
        <v>8.3665163517287695</v>
      </c>
      <c r="D161">
        <v>2.8330001461983758</v>
      </c>
      <c r="E161">
        <v>0.16006697239653939</v>
      </c>
      <c r="F161">
        <v>0.1122772834589025</v>
      </c>
      <c r="G161">
        <v>1.1282030367770151</v>
      </c>
      <c r="H161">
        <v>4.632204148408186</v>
      </c>
      <c r="I161">
        <v>-0.44872741409425959</v>
      </c>
      <c r="J161">
        <v>7.217355666716001</v>
      </c>
      <c r="K161">
        <v>-0.56218193247482606</v>
      </c>
      <c r="L161">
        <v>-3.684903277952567</v>
      </c>
      <c r="M161">
        <v>-1.2372079419083319</v>
      </c>
      <c r="N161">
        <v>8.138608013157878</v>
      </c>
      <c r="O161">
        <v>-3.4366042301963158</v>
      </c>
      <c r="P161">
        <v>-3.1701976721001688</v>
      </c>
      <c r="Q161">
        <v>0.60061257150546177</v>
      </c>
      <c r="R161">
        <v>-2.432393746939927</v>
      </c>
      <c r="S161">
        <v>6.958485190751488</v>
      </c>
      <c r="T161">
        <v>-1.9015825944463081</v>
      </c>
      <c r="U161">
        <v>-3.317352792617362</v>
      </c>
      <c r="V161">
        <v>-3.4543744429980241</v>
      </c>
      <c r="W161">
        <v>4.4507411542136817</v>
      </c>
      <c r="X161">
        <v>-1.685879467344886</v>
      </c>
      <c r="Y161">
        <v>-0.52901260398079142</v>
      </c>
      <c r="Z161">
        <v>-2.5171225188222488</v>
      </c>
      <c r="AA161">
        <v>-3.170653052685219</v>
      </c>
      <c r="AB161">
        <v>6.673255050644376</v>
      </c>
      <c r="AC161">
        <v>-1.273984093207704</v>
      </c>
      <c r="AD161">
        <v>-0.35257598111925698</v>
      </c>
      <c r="AE161">
        <v>-0.4084833934509941</v>
      </c>
      <c r="AF161">
        <v>-0.5387464182383418</v>
      </c>
      <c r="AG161">
        <v>-0.55060224187658879</v>
      </c>
      <c r="AH161">
        <v>-0.39739207897804002</v>
      </c>
      <c r="AI161">
        <v>-0.2879257367304473</v>
      </c>
      <c r="AJ161">
        <v>-0.55801432353369007</v>
      </c>
      <c r="AK161">
        <v>-0.33015210434990172</v>
      </c>
      <c r="AL161">
        <v>-0.33015210434990172</v>
      </c>
      <c r="AM161">
        <v>-0.45620400256496668</v>
      </c>
      <c r="AN161">
        <v>-0.38232407990870781</v>
      </c>
      <c r="AO161">
        <v>0.61248854692896004</v>
      </c>
      <c r="AP161">
        <v>-9.0811642753748006E-2</v>
      </c>
      <c r="AQ161">
        <v>-2.323432472845111</v>
      </c>
      <c r="AR161">
        <v>-10.63598676610227</v>
      </c>
      <c r="AS161">
        <v>1.279110896358685</v>
      </c>
      <c r="AT161">
        <v>-12.08507691371765</v>
      </c>
      <c r="AU161">
        <v>7.4941338581130896</v>
      </c>
      <c r="AV161">
        <v>-0.47408871912238731</v>
      </c>
      <c r="AW161">
        <v>-1.2006416974087839</v>
      </c>
      <c r="AX161">
        <v>-3.5239653471063419</v>
      </c>
      <c r="AY161">
        <v>-2.3856237764746551</v>
      </c>
      <c r="AZ161">
        <v>5.699048702419157</v>
      </c>
      <c r="BA161">
        <v>-0.39356282421107652</v>
      </c>
      <c r="BB161">
        <v>-1.695198141863129</v>
      </c>
      <c r="BC161">
        <v>-0.79676291868448046</v>
      </c>
      <c r="BD161">
        <v>0.1344073321293108</v>
      </c>
      <c r="BE161">
        <v>0.49674599789808521</v>
      </c>
      <c r="BF161">
        <v>-1.3279811414619871</v>
      </c>
      <c r="BG161">
        <v>-0.38539430070787017</v>
      </c>
      <c r="BH161">
        <v>0.26478964314244108</v>
      </c>
      <c r="BI161">
        <v>-8.8730991850606671</v>
      </c>
      <c r="BJ161">
        <v>3.5526949623237871</v>
      </c>
      <c r="BK161">
        <v>-1.3168841087348939</v>
      </c>
      <c r="BL161">
        <v>3.0705354543351029</v>
      </c>
      <c r="BM161">
        <v>-0.40530121604335201</v>
      </c>
      <c r="BN161">
        <v>-4.0446970973223344</v>
      </c>
      <c r="BO161">
        <v>-0.80723650440552164</v>
      </c>
      <c r="BP161">
        <v>0.34615765254069619</v>
      </c>
      <c r="BQ161">
        <v>-8.1611111022495852E-2</v>
      </c>
      <c r="BR161">
        <v>-1.0962107216806849</v>
      </c>
    </row>
    <row r="162" spans="1:70" x14ac:dyDescent="0.3">
      <c r="A162" s="17">
        <v>259</v>
      </c>
      <c r="B162">
        <v>0.19201388266665281</v>
      </c>
      <c r="C162">
        <v>0.34382377235539391</v>
      </c>
      <c r="D162">
        <v>0.3582080414337796</v>
      </c>
      <c r="E162">
        <v>3.5296896927608068E-2</v>
      </c>
      <c r="F162">
        <v>8.5484125156154611E-2</v>
      </c>
      <c r="G162">
        <v>-0.48679984737504373</v>
      </c>
      <c r="H162">
        <v>-8.7547639320764481E-2</v>
      </c>
      <c r="I162">
        <v>0.43427799900293312</v>
      </c>
      <c r="J162">
        <v>-0.68739042923851934</v>
      </c>
      <c r="K162">
        <v>-0.24788529735826381</v>
      </c>
      <c r="L162">
        <v>-0.1144848747448144</v>
      </c>
      <c r="M162">
        <v>-0.99465626369075166</v>
      </c>
      <c r="N162">
        <v>0.3342827521904746</v>
      </c>
      <c r="O162">
        <v>0.20978784002929241</v>
      </c>
      <c r="P162">
        <v>3.4248520417547397E-2</v>
      </c>
      <c r="Q162">
        <v>0.67464727559674587</v>
      </c>
      <c r="R162">
        <v>0.53197121640483969</v>
      </c>
      <c r="S162">
        <v>-1.23954215876074</v>
      </c>
      <c r="T162">
        <v>-0.49903856979805922</v>
      </c>
      <c r="U162">
        <v>0.12777766295154969</v>
      </c>
      <c r="V162">
        <v>-0.1137609714539661</v>
      </c>
      <c r="W162">
        <v>-0.1611467188521527</v>
      </c>
      <c r="X162">
        <v>-0.32118741863075612</v>
      </c>
      <c r="Y162">
        <v>-0.26314943798924079</v>
      </c>
      <c r="Z162">
        <v>0.2429724765867908</v>
      </c>
      <c r="AA162">
        <v>0.7701412192362973</v>
      </c>
      <c r="AB162">
        <v>0.43654759874253019</v>
      </c>
      <c r="AC162">
        <v>-0.36506694675984358</v>
      </c>
      <c r="AD162">
        <v>-0.2885685753697988</v>
      </c>
      <c r="AE162">
        <v>-0.31548164221537089</v>
      </c>
      <c r="AF162">
        <v>-0.19386613524681559</v>
      </c>
      <c r="AG162">
        <v>-0.91573104907834679</v>
      </c>
      <c r="AH162">
        <v>-0.40121277476962741</v>
      </c>
      <c r="AI162">
        <v>-0.43037175696616309</v>
      </c>
      <c r="AJ162">
        <v>1.1167802429258851</v>
      </c>
      <c r="AK162">
        <v>-0.27281193754209521</v>
      </c>
      <c r="AL162">
        <v>-0.27281193754209521</v>
      </c>
      <c r="AM162">
        <v>-0.39712680827609048</v>
      </c>
      <c r="AN162">
        <v>-0.29704171183332961</v>
      </c>
      <c r="AO162">
        <v>-5.273729697720364E-2</v>
      </c>
      <c r="AP162">
        <v>-0.26315906840871001</v>
      </c>
      <c r="AQ162">
        <v>5.6433972435360982E-2</v>
      </c>
      <c r="AR162">
        <v>0.23073782619656821</v>
      </c>
      <c r="AS162">
        <v>8.0774831364393923E-2</v>
      </c>
      <c r="AT162">
        <v>0.10492588486659959</v>
      </c>
      <c r="AU162">
        <v>-0.32079657072769557</v>
      </c>
      <c r="AV162">
        <v>-0.30543684326981158</v>
      </c>
      <c r="AW162">
        <v>9.3334608639084757E-2</v>
      </c>
      <c r="AX162">
        <v>-0.20520074538929209</v>
      </c>
      <c r="AY162">
        <v>1.913737640792847E-2</v>
      </c>
      <c r="AZ162">
        <v>-0.31690857400222239</v>
      </c>
      <c r="BA162">
        <v>-0.30466874113611447</v>
      </c>
      <c r="BB162">
        <v>-8.055196834089981E-2</v>
      </c>
      <c r="BC162">
        <v>-0.36697064222921588</v>
      </c>
      <c r="BD162">
        <v>0.33853262540311502</v>
      </c>
      <c r="BE162">
        <v>-1.037335659160711</v>
      </c>
      <c r="BF162">
        <v>-0.31520101465831518</v>
      </c>
      <c r="BG162">
        <v>9.9029481976688455E-2</v>
      </c>
      <c r="BH162">
        <v>-2.168335047724734E-4</v>
      </c>
      <c r="BI162">
        <v>-3.0001800750325072E-2</v>
      </c>
      <c r="BJ162">
        <v>-0.20590927452101351</v>
      </c>
      <c r="BK162">
        <v>-0.46878849102425391</v>
      </c>
      <c r="BL162">
        <v>-0.16207101579303329</v>
      </c>
      <c r="BM162">
        <v>-0.42853074609521591</v>
      </c>
      <c r="BN162">
        <v>0.27279625698779097</v>
      </c>
      <c r="BO162">
        <v>-0.43321435048128498</v>
      </c>
      <c r="BP162">
        <v>-8.9901436181079417E-2</v>
      </c>
      <c r="BQ162">
        <v>-0.28296637707122652</v>
      </c>
      <c r="BR162">
        <v>-0.1725181101418555</v>
      </c>
    </row>
    <row r="163" spans="1:70" x14ac:dyDescent="0.3">
      <c r="A163" s="17">
        <v>260</v>
      </c>
      <c r="B163">
        <v>-0.18120369772146891</v>
      </c>
      <c r="C163">
        <v>-1.097463357535416</v>
      </c>
      <c r="D163">
        <v>-0.67365414971985182</v>
      </c>
      <c r="E163">
        <v>-0.39722017737472209</v>
      </c>
      <c r="F163">
        <v>-0.55050101570705268</v>
      </c>
      <c r="G163">
        <v>0.55054081658766851</v>
      </c>
      <c r="H163">
        <v>-0.42476585551505469</v>
      </c>
      <c r="I163">
        <v>0.1142358619629151</v>
      </c>
      <c r="J163">
        <v>-0.1503853778505756</v>
      </c>
      <c r="K163">
        <v>0.24353475452418619</v>
      </c>
      <c r="L163">
        <v>1.1171367270962509</v>
      </c>
      <c r="M163">
        <v>1.81895331680371</v>
      </c>
      <c r="N163">
        <v>-1.105871066604202</v>
      </c>
      <c r="O163">
        <v>0.91444101698877889</v>
      </c>
      <c r="P163">
        <v>0.71596596507147103</v>
      </c>
      <c r="Q163">
        <v>0.29498573470781497</v>
      </c>
      <c r="R163">
        <v>-0.1341774230735184</v>
      </c>
      <c r="S163">
        <v>0.58419309702627542</v>
      </c>
      <c r="T163">
        <v>1.7502883094206869</v>
      </c>
      <c r="U163">
        <v>1.017658955685135</v>
      </c>
      <c r="V163">
        <v>0.96167557956929317</v>
      </c>
      <c r="W163">
        <v>-0.40663406635427168</v>
      </c>
      <c r="X163">
        <v>1.085018420909045</v>
      </c>
      <c r="Y163">
        <v>0.140622377777085</v>
      </c>
      <c r="Z163">
        <v>0.60748156090572314</v>
      </c>
      <c r="AA163">
        <v>0.28742475957623942</v>
      </c>
      <c r="AB163">
        <v>-1.1606210503964689</v>
      </c>
      <c r="AC163">
        <v>1.1050797614148691</v>
      </c>
      <c r="AD163">
        <v>5.4547321817368988E-2</v>
      </c>
      <c r="AE163">
        <v>6.4797082435298803E-2</v>
      </c>
      <c r="AF163">
        <v>-2.343929473673199</v>
      </c>
      <c r="AG163">
        <v>-0.89310303514965905</v>
      </c>
      <c r="AH163">
        <v>0.15828288558868209</v>
      </c>
      <c r="AI163">
        <v>0.21384133890908399</v>
      </c>
      <c r="AJ163">
        <v>-0.81707888717648247</v>
      </c>
      <c r="AK163">
        <v>0.1099981112476012</v>
      </c>
      <c r="AL163">
        <v>0.1099981112476012</v>
      </c>
      <c r="AM163">
        <v>-0.1226520514779417</v>
      </c>
      <c r="AN163">
        <v>0.1237022649169587</v>
      </c>
      <c r="AO163">
        <v>0.47897399758347747</v>
      </c>
      <c r="AP163">
        <v>-0.1196262170795053</v>
      </c>
      <c r="AQ163">
        <v>1.048213023798179</v>
      </c>
      <c r="AR163">
        <v>-0.34016325926588492</v>
      </c>
      <c r="AS163">
        <v>-1.144603804585449</v>
      </c>
      <c r="AT163">
        <v>0.23063890056545311</v>
      </c>
      <c r="AU163">
        <v>-0.22621892534084351</v>
      </c>
      <c r="AV163">
        <v>1.431118477408788E-2</v>
      </c>
      <c r="AW163">
        <v>-0.1546087783959674</v>
      </c>
      <c r="AX163">
        <v>-0.25199455662574921</v>
      </c>
      <c r="AY163">
        <v>0.9725071073085283</v>
      </c>
      <c r="AZ163">
        <v>-0.1845150687939863</v>
      </c>
      <c r="BA163">
        <v>3.9016621932654427E-2</v>
      </c>
      <c r="BB163">
        <v>0.1211556550210203</v>
      </c>
      <c r="BC163">
        <v>-0.39100167498545291</v>
      </c>
      <c r="BD163">
        <v>9.8562558502075959E-2</v>
      </c>
      <c r="BE163">
        <v>0.56270007617336648</v>
      </c>
      <c r="BF163">
        <v>9.1066664369096023E-2</v>
      </c>
      <c r="BG163">
        <v>-6.9752938423453481E-2</v>
      </c>
      <c r="BH163">
        <v>-0.15419662295850331</v>
      </c>
      <c r="BI163">
        <v>-0.1192141102043183</v>
      </c>
      <c r="BJ163">
        <v>-0.1161627641178009</v>
      </c>
      <c r="BK163">
        <v>-0.34714245805604549</v>
      </c>
      <c r="BL163">
        <v>-0.16115697346225419</v>
      </c>
      <c r="BM163">
        <v>0.57815943060719088</v>
      </c>
      <c r="BN163">
        <v>-1.70067524472835</v>
      </c>
      <c r="BO163">
        <v>-0.44009086539767472</v>
      </c>
      <c r="BP163">
        <v>6.8103541168692189E-2</v>
      </c>
      <c r="BQ163">
        <v>3.3275135347290097E-2</v>
      </c>
      <c r="BR163">
        <v>1.22973543936079</v>
      </c>
    </row>
    <row r="164" spans="1:70" x14ac:dyDescent="0.3">
      <c r="A164" s="17">
        <v>262</v>
      </c>
      <c r="B164">
        <v>-1.045445236371868</v>
      </c>
      <c r="C164">
        <v>-0.94874256550438429</v>
      </c>
      <c r="D164">
        <v>-9.0037271164671223E-2</v>
      </c>
      <c r="E164">
        <v>0.34307731931889601</v>
      </c>
      <c r="F164">
        <v>1.1783487025492401</v>
      </c>
      <c r="G164">
        <v>-0.61051939505173969</v>
      </c>
      <c r="H164">
        <v>-0.66352542579597273</v>
      </c>
      <c r="I164">
        <v>-0.58203388751411689</v>
      </c>
      <c r="J164">
        <v>-0.27970325739895308</v>
      </c>
      <c r="K164">
        <v>-0.2898626351358089</v>
      </c>
      <c r="L164">
        <v>-7.9929130404634063E-2</v>
      </c>
      <c r="M164">
        <v>0.42659848110278648</v>
      </c>
      <c r="N164">
        <v>-0.9393827278263629</v>
      </c>
      <c r="O164">
        <v>-0.210622425118736</v>
      </c>
      <c r="P164">
        <v>-0.30933836210509119</v>
      </c>
      <c r="Q164">
        <v>0.55748828088563607</v>
      </c>
      <c r="R164">
        <v>-0.24596384646007341</v>
      </c>
      <c r="S164">
        <v>0.33096854273380338</v>
      </c>
      <c r="T164">
        <v>0.46505688005835238</v>
      </c>
      <c r="U164">
        <v>-0.2293143595476376</v>
      </c>
      <c r="V164">
        <v>-0.1403789463313074</v>
      </c>
      <c r="W164">
        <v>-0.69757457172415338</v>
      </c>
      <c r="X164">
        <v>-4.1272634027456068E-2</v>
      </c>
      <c r="Y164">
        <v>-0.2407007646010646</v>
      </c>
      <c r="Z164">
        <v>-0.58007500600404405</v>
      </c>
      <c r="AA164">
        <v>-0.43931048326755118</v>
      </c>
      <c r="AB164">
        <v>-0.1113692162645398</v>
      </c>
      <c r="AC164">
        <v>-1.3885740993208611E-3</v>
      </c>
      <c r="AD164">
        <v>-0.2331094748410607</v>
      </c>
      <c r="AE164">
        <v>-0.37127525528671379</v>
      </c>
      <c r="AF164">
        <v>-1.134530762390576</v>
      </c>
      <c r="AG164">
        <v>-0.95873705935675246</v>
      </c>
      <c r="AH164">
        <v>-0.29653177756381949</v>
      </c>
      <c r="AI164">
        <v>-0.2125343244925143</v>
      </c>
      <c r="AJ164">
        <v>-0.12676226011195529</v>
      </c>
      <c r="AK164">
        <v>-0.17635095241060261</v>
      </c>
      <c r="AL164">
        <v>-0.17635095241060261</v>
      </c>
      <c r="AM164">
        <v>-0.50650194123780323</v>
      </c>
      <c r="AN164">
        <v>-0.30061795077803172</v>
      </c>
      <c r="AO164">
        <v>0.70562057811121026</v>
      </c>
      <c r="AP164">
        <v>-0.24916248860822809</v>
      </c>
      <c r="AQ164">
        <v>-0.34756138279591081</v>
      </c>
      <c r="AR164">
        <v>-0.42224416061279052</v>
      </c>
      <c r="AS164">
        <v>-1.8113961250785991E-2</v>
      </c>
      <c r="AT164">
        <v>0.1413628995551344</v>
      </c>
      <c r="AU164">
        <v>-5.1412216967662627E-2</v>
      </c>
      <c r="AV164">
        <v>-0.30488049038378068</v>
      </c>
      <c r="AW164">
        <v>-4.4787516316907139E-2</v>
      </c>
      <c r="AX164">
        <v>-0.55072189063193211</v>
      </c>
      <c r="AY164">
        <v>-0.43633578034076859</v>
      </c>
      <c r="AZ164">
        <v>-3.4164056190079048E-2</v>
      </c>
      <c r="BA164">
        <v>-0.25591750051977752</v>
      </c>
      <c r="BB164">
        <v>-0.22022789141321031</v>
      </c>
      <c r="BC164">
        <v>-0.69541494381693947</v>
      </c>
      <c r="BD164">
        <v>-0.19910244206338731</v>
      </c>
      <c r="BE164">
        <v>0.40025790913977549</v>
      </c>
      <c r="BF164">
        <v>-0.25278294646505101</v>
      </c>
      <c r="BG164">
        <v>2.2214666319643861E-2</v>
      </c>
      <c r="BH164">
        <v>-0.1133751990190717</v>
      </c>
      <c r="BI164">
        <v>0.139311218782776</v>
      </c>
      <c r="BJ164">
        <v>0.37490787883666171</v>
      </c>
      <c r="BK164">
        <v>-0.21597351107202431</v>
      </c>
      <c r="BL164">
        <v>0.26186514166089492</v>
      </c>
      <c r="BM164">
        <v>0.54211783280675696</v>
      </c>
      <c r="BN164">
        <v>-0.73798751124167872</v>
      </c>
      <c r="BO164">
        <v>-0.68967297165338415</v>
      </c>
      <c r="BP164">
        <v>-1.5779324964557171E-2</v>
      </c>
      <c r="BQ164">
        <v>-0.22307109778264131</v>
      </c>
      <c r="BR164">
        <v>0.1772943429239982</v>
      </c>
    </row>
    <row r="165" spans="1:70" x14ac:dyDescent="0.3">
      <c r="A165" s="17">
        <v>264</v>
      </c>
      <c r="B165">
        <v>0.7914295615453032</v>
      </c>
      <c r="C165">
        <v>2.2485426508742559</v>
      </c>
      <c r="D165">
        <v>2.5524724620005532</v>
      </c>
      <c r="E165">
        <v>0.55176686354067073</v>
      </c>
      <c r="F165">
        <v>-4.8603663259748631E-3</v>
      </c>
      <c r="G165">
        <v>-0.40658542921200858</v>
      </c>
      <c r="H165">
        <v>2.6470154637878309</v>
      </c>
      <c r="I165">
        <v>-0.24946091736617401</v>
      </c>
      <c r="J165">
        <v>2.1008573555382402</v>
      </c>
      <c r="K165">
        <v>-0.50088936712927123</v>
      </c>
      <c r="L165">
        <v>-0.88723223230342074</v>
      </c>
      <c r="M165">
        <v>-1.2343882513148481</v>
      </c>
      <c r="N165">
        <v>2.3198429948777211</v>
      </c>
      <c r="O165">
        <v>-1.7072082453684989</v>
      </c>
      <c r="P165">
        <v>-1.9698031232132449</v>
      </c>
      <c r="Q165">
        <v>2.496218033388856</v>
      </c>
      <c r="R165">
        <v>-1.634132162173531</v>
      </c>
      <c r="S165">
        <v>0.47131448002390269</v>
      </c>
      <c r="T165">
        <v>-1.152565615204906</v>
      </c>
      <c r="U165">
        <v>-1.506255612508401</v>
      </c>
      <c r="V165">
        <v>-1.763070332864638</v>
      </c>
      <c r="W165">
        <v>2.6539443606237132</v>
      </c>
      <c r="X165">
        <v>1.127124248064006</v>
      </c>
      <c r="Y165">
        <v>-0.44347393294112242</v>
      </c>
      <c r="Z165">
        <v>-1.6015164419993839</v>
      </c>
      <c r="AA165">
        <v>-1.6744591015079791</v>
      </c>
      <c r="AB165">
        <v>1.6975930771014129</v>
      </c>
      <c r="AC165">
        <v>1.1857100927336639</v>
      </c>
      <c r="AD165">
        <v>-0.26585359778425549</v>
      </c>
      <c r="AE165">
        <v>-0.3858186023943298</v>
      </c>
      <c r="AF165">
        <v>0.68323353642501394</v>
      </c>
      <c r="AG165">
        <v>0.1806898466145925</v>
      </c>
      <c r="AH165">
        <v>-0.50314162353582581</v>
      </c>
      <c r="AI165">
        <v>-0.45724249385675769</v>
      </c>
      <c r="AJ165">
        <v>0.63232274323647875</v>
      </c>
      <c r="AK165">
        <v>-0.347092038257929</v>
      </c>
      <c r="AL165">
        <v>-0.347092038257929</v>
      </c>
      <c r="AM165">
        <v>-0.43132085969854789</v>
      </c>
      <c r="AN165">
        <v>-0.45884340936106011</v>
      </c>
      <c r="AO165">
        <v>-0.41650681991824412</v>
      </c>
      <c r="AP165">
        <v>-0.12126763992870079</v>
      </c>
      <c r="AQ165">
        <v>-1.4744594860341049</v>
      </c>
      <c r="AR165">
        <v>-0.20329476282235501</v>
      </c>
      <c r="AS165">
        <v>1.3746098908458979</v>
      </c>
      <c r="AT165">
        <v>-0.59846289224178872</v>
      </c>
      <c r="AU165">
        <v>0.68422737252321564</v>
      </c>
      <c r="AV165">
        <v>-0.28579231710434583</v>
      </c>
      <c r="AW165">
        <v>-6.3606457786339332E-2</v>
      </c>
      <c r="AX165">
        <v>-0.1187460337307049</v>
      </c>
      <c r="AY165">
        <v>-1.4811231432333241</v>
      </c>
      <c r="AZ165">
        <v>0.65524500712000011</v>
      </c>
      <c r="BA165">
        <v>-0.26854512224739691</v>
      </c>
      <c r="BB165">
        <v>-1.489233253567567</v>
      </c>
      <c r="BC165">
        <v>-0.23124223574806349</v>
      </c>
      <c r="BD165">
        <v>0.16915724501392901</v>
      </c>
      <c r="BE165">
        <v>2.1139159994707839</v>
      </c>
      <c r="BF165">
        <v>-1.163586108087088</v>
      </c>
      <c r="BG165">
        <v>0.18432106125182671</v>
      </c>
      <c r="BH165">
        <v>0.28196317525250802</v>
      </c>
      <c r="BI165">
        <v>-0.2526127115202762</v>
      </c>
      <c r="BJ165">
        <v>0.9013884774566514</v>
      </c>
      <c r="BK165">
        <v>-1.31174783905854</v>
      </c>
      <c r="BL165">
        <v>0.86297521342767813</v>
      </c>
      <c r="BM165">
        <v>0.1815407566548112</v>
      </c>
      <c r="BN165">
        <v>-0.1472066615837031</v>
      </c>
      <c r="BO165">
        <v>-0.33871038341473902</v>
      </c>
      <c r="BP165">
        <v>-0.18054567644854411</v>
      </c>
      <c r="BQ165">
        <v>-0.15858803723085649</v>
      </c>
      <c r="BR165">
        <v>-0.42431469724529869</v>
      </c>
    </row>
    <row r="166" spans="1:70" x14ac:dyDescent="0.3">
      <c r="A166" s="17">
        <v>267</v>
      </c>
      <c r="B166">
        <v>0.46101096900587318</v>
      </c>
      <c r="C166">
        <v>-1.603947431352106</v>
      </c>
      <c r="D166">
        <v>0.21988017306706101</v>
      </c>
      <c r="E166">
        <v>-8.3268800822815625E-2</v>
      </c>
      <c r="F166">
        <v>2.0504168888586749E-2</v>
      </c>
      <c r="G166">
        <v>1.7234111413040689</v>
      </c>
      <c r="H166">
        <v>0.29020666029184961</v>
      </c>
      <c r="I166">
        <v>0.98325513247648166</v>
      </c>
      <c r="J166">
        <v>0.26774450435813713</v>
      </c>
      <c r="K166">
        <v>2.3108793155856868</v>
      </c>
      <c r="L166">
        <v>0.39903435541374671</v>
      </c>
      <c r="M166">
        <v>0.96084735953729961</v>
      </c>
      <c r="N166">
        <v>-1.5793319467214419</v>
      </c>
      <c r="O166">
        <v>-0.31316165824052788</v>
      </c>
      <c r="P166">
        <v>-0.63426058933999052</v>
      </c>
      <c r="Q166">
        <v>1.5572278686689589</v>
      </c>
      <c r="R166">
        <v>-1.184649624556994</v>
      </c>
      <c r="S166">
        <v>1.0424941724258741</v>
      </c>
      <c r="T166">
        <v>1.1369210237226539</v>
      </c>
      <c r="U166">
        <v>-0.26932299583113523</v>
      </c>
      <c r="V166">
        <v>-0.1009260504613641</v>
      </c>
      <c r="W166">
        <v>0.29498745253002012</v>
      </c>
      <c r="X166">
        <v>0.27620787474565911</v>
      </c>
      <c r="Y166">
        <v>2.165074474989265</v>
      </c>
      <c r="Z166">
        <v>-0.63369191516513035</v>
      </c>
      <c r="AA166">
        <v>-0.83071875499357573</v>
      </c>
      <c r="AB166">
        <v>-0.79076861067358273</v>
      </c>
      <c r="AC166">
        <v>0.22783710665452389</v>
      </c>
      <c r="AD166">
        <v>1.811395456194195</v>
      </c>
      <c r="AE166">
        <v>1.745272872261846</v>
      </c>
      <c r="AF166">
        <v>-0.7347286775012023</v>
      </c>
      <c r="AG166">
        <v>-0.45358435913221778</v>
      </c>
      <c r="AH166">
        <v>1.93621606062537</v>
      </c>
      <c r="AI166">
        <v>1.879298810564334</v>
      </c>
      <c r="AJ166">
        <v>-0.75725826058030365</v>
      </c>
      <c r="AK166">
        <v>1.7871384582180589</v>
      </c>
      <c r="AL166">
        <v>1.7871384582180589</v>
      </c>
      <c r="AM166">
        <v>1.200420182738438</v>
      </c>
      <c r="AN166">
        <v>1.7287633942958061</v>
      </c>
      <c r="AO166">
        <v>-0.1235029396367484</v>
      </c>
      <c r="AP166">
        <v>0.91134177267049465</v>
      </c>
      <c r="AQ166">
        <v>-0.37993587044522997</v>
      </c>
      <c r="AR166">
        <v>0.99490166911666522</v>
      </c>
      <c r="AS166">
        <v>0.59514303955708803</v>
      </c>
      <c r="AT166">
        <v>0.51543203487083822</v>
      </c>
      <c r="AU166">
        <v>-0.30133155179781651</v>
      </c>
      <c r="AV166">
        <v>1.7986801921824309</v>
      </c>
      <c r="AW166">
        <v>-0.55722325787444738</v>
      </c>
      <c r="AX166">
        <v>0.64793442697814829</v>
      </c>
      <c r="AY166">
        <v>-0.29264345241284517</v>
      </c>
      <c r="AZ166">
        <v>-0.21013614238714109</v>
      </c>
      <c r="BA166">
        <v>1.7966669418216139</v>
      </c>
      <c r="BB166">
        <v>-1.493850588166352</v>
      </c>
      <c r="BC166">
        <v>1.3087425481607859</v>
      </c>
      <c r="BD166">
        <v>0.41740069278064751</v>
      </c>
      <c r="BE166">
        <v>-0.60613160919653231</v>
      </c>
      <c r="BF166">
        <v>-1.4991320362627309</v>
      </c>
      <c r="BG166">
        <v>-0.79802523959940053</v>
      </c>
      <c r="BH166">
        <v>-1.3494207303053509</v>
      </c>
      <c r="BI166">
        <v>-0.1695976450209247</v>
      </c>
      <c r="BJ166">
        <v>0.25621312332538387</v>
      </c>
      <c r="BK166">
        <v>-1.529500383190862</v>
      </c>
      <c r="BL166">
        <v>0.21733286123698761</v>
      </c>
      <c r="BM166">
        <v>-1.6498943632754129E-2</v>
      </c>
      <c r="BN166">
        <v>-2.6688424643120641</v>
      </c>
      <c r="BO166">
        <v>0.88030494671069337</v>
      </c>
      <c r="BP166">
        <v>0.79817540277463084</v>
      </c>
      <c r="BQ166">
        <v>1.4188581899577111</v>
      </c>
      <c r="BR166">
        <v>5.0695186831152039E-2</v>
      </c>
    </row>
    <row r="167" spans="1:70" x14ac:dyDescent="0.3">
      <c r="A167" s="17">
        <v>270</v>
      </c>
      <c r="B167">
        <v>0.81474284383791507</v>
      </c>
      <c r="C167">
        <v>-0.61308755079497346</v>
      </c>
      <c r="D167">
        <v>-0.98202709519320663</v>
      </c>
      <c r="E167">
        <v>-0.43948695584007758</v>
      </c>
      <c r="F167">
        <v>-0.86486470517516167</v>
      </c>
      <c r="G167">
        <v>1.1345547212206839</v>
      </c>
      <c r="H167">
        <v>-0.41979777480975722</v>
      </c>
      <c r="I167">
        <v>-0.68429012028067171</v>
      </c>
      <c r="J167">
        <v>0.1703437815572956</v>
      </c>
      <c r="K167">
        <v>-0.61701110209646881</v>
      </c>
      <c r="L167">
        <v>0.70922595794489052</v>
      </c>
      <c r="M167">
        <v>0.84648081791878982</v>
      </c>
      <c r="N167">
        <v>-0.62327228738958618</v>
      </c>
      <c r="O167">
        <v>0.1858433022015788</v>
      </c>
      <c r="P167">
        <v>0.39556298588347122</v>
      </c>
      <c r="Q167">
        <v>-0.95639321117035769</v>
      </c>
      <c r="R167">
        <v>0.65459721139582683</v>
      </c>
      <c r="S167">
        <v>0.6367584735897549</v>
      </c>
      <c r="T167">
        <v>0.86174832892570463</v>
      </c>
      <c r="U167">
        <v>0.24418655686938229</v>
      </c>
      <c r="V167">
        <v>0.32907511200976408</v>
      </c>
      <c r="W167">
        <v>-0.41391342205691989</v>
      </c>
      <c r="X167">
        <v>0.61562181079510725</v>
      </c>
      <c r="Y167">
        <v>-0.60548057384717358</v>
      </c>
      <c r="Z167">
        <v>-0.68910524508312487</v>
      </c>
      <c r="AA167">
        <v>-0.1864536565161892</v>
      </c>
      <c r="AB167">
        <v>-0.75029835488461138</v>
      </c>
      <c r="AC167">
        <v>0.586910327413669</v>
      </c>
      <c r="AD167">
        <v>-0.56658983915910255</v>
      </c>
      <c r="AE167">
        <v>-0.68189139293317935</v>
      </c>
      <c r="AF167">
        <v>8.9846889970498257E-3</v>
      </c>
      <c r="AG167">
        <v>-0.51644787188632579</v>
      </c>
      <c r="AH167">
        <v>-0.79156446341211928</v>
      </c>
      <c r="AI167">
        <v>-0.85869868820352857</v>
      </c>
      <c r="AJ167">
        <v>0.19359004539446231</v>
      </c>
      <c r="AK167">
        <v>-0.53849667527684075</v>
      </c>
      <c r="AL167">
        <v>-0.53849667527684075</v>
      </c>
      <c r="AM167">
        <v>-0.73862067893272176</v>
      </c>
      <c r="AN167">
        <v>-0.6459502264740058</v>
      </c>
      <c r="AO167">
        <v>0.5882326545703076</v>
      </c>
      <c r="AP167">
        <v>-0.47944501405728002</v>
      </c>
      <c r="AQ167">
        <v>0.17589910268618969</v>
      </c>
      <c r="AR167">
        <v>0.2710931521264528</v>
      </c>
      <c r="AS167">
        <v>0.10914443776444351</v>
      </c>
      <c r="AT167">
        <v>-0.24368177652841649</v>
      </c>
      <c r="AU167">
        <v>4.653983619255353E-2</v>
      </c>
      <c r="AV167">
        <v>-0.56555040112530097</v>
      </c>
      <c r="AW167">
        <v>0.24479642487317399</v>
      </c>
      <c r="AX167">
        <v>7.9535728037508344E-2</v>
      </c>
      <c r="AY167">
        <v>0.20167134345996959</v>
      </c>
      <c r="AZ167">
        <v>1.9662282599472451E-2</v>
      </c>
      <c r="BA167">
        <v>-0.5759935769003699</v>
      </c>
      <c r="BB167">
        <v>0.66378242663644571</v>
      </c>
      <c r="BC167">
        <v>-0.72996521797354152</v>
      </c>
      <c r="BD167">
        <v>-0.31188896147715972</v>
      </c>
      <c r="BE167">
        <v>1.183067317577253</v>
      </c>
      <c r="BF167">
        <v>0.74447166363230577</v>
      </c>
      <c r="BG167">
        <v>0.33360684132131418</v>
      </c>
      <c r="BH167">
        <v>0.39806982288062398</v>
      </c>
      <c r="BI167">
        <v>-3.3548888907739348E-2</v>
      </c>
      <c r="BJ167">
        <v>4.713406432998913E-2</v>
      </c>
      <c r="BK167">
        <v>0.55725558922110152</v>
      </c>
      <c r="BL167">
        <v>7.167483394152456E-2</v>
      </c>
      <c r="BM167">
        <v>0.90755883526876369</v>
      </c>
      <c r="BN167">
        <v>0.45047713773450981</v>
      </c>
      <c r="BO167">
        <v>-0.70262796693611329</v>
      </c>
      <c r="BP167">
        <v>-0.32411662671968</v>
      </c>
      <c r="BQ167">
        <v>-0.53152796829815174</v>
      </c>
      <c r="BR167">
        <v>0.30698522317397609</v>
      </c>
    </row>
    <row r="168" spans="1:70" x14ac:dyDescent="0.3">
      <c r="A168" s="17">
        <v>271</v>
      </c>
      <c r="B168">
        <v>0.21851405015778921</v>
      </c>
      <c r="C168">
        <v>-1.0704693025018119</v>
      </c>
      <c r="D168">
        <v>-0.25724967575510249</v>
      </c>
      <c r="E168">
        <v>-0.42215008814387428</v>
      </c>
      <c r="F168">
        <v>-0.63471353206871672</v>
      </c>
      <c r="G168">
        <v>0.72210092353891642</v>
      </c>
      <c r="H168">
        <v>2.4324182997443461E-3</v>
      </c>
      <c r="I168">
        <v>-0.57640855956513781</v>
      </c>
      <c r="J168">
        <v>0.44664636311754219</v>
      </c>
      <c r="K168">
        <v>-0.48856123995691719</v>
      </c>
      <c r="L168">
        <v>0.56532565101483745</v>
      </c>
      <c r="M168">
        <v>1.1016372633140881</v>
      </c>
      <c r="N168">
        <v>-1.0863722133917131</v>
      </c>
      <c r="O168">
        <v>-0.63815628750329279</v>
      </c>
      <c r="P168">
        <v>-0.66371584589902144</v>
      </c>
      <c r="Q168">
        <v>0.42391724092453198</v>
      </c>
      <c r="R168">
        <v>-0.15451056816484429</v>
      </c>
      <c r="S168">
        <v>0.94114872092095681</v>
      </c>
      <c r="T168">
        <v>0.92868348317064797</v>
      </c>
      <c r="U168">
        <v>-0.57454316451164655</v>
      </c>
      <c r="V168">
        <v>-0.23006938380753661</v>
      </c>
      <c r="W168">
        <v>-8.5879828039382849E-3</v>
      </c>
      <c r="X168">
        <v>0.41040643807004329</v>
      </c>
      <c r="Y168">
        <v>-0.46621420042290401</v>
      </c>
      <c r="Z168">
        <v>-0.98965402743719555</v>
      </c>
      <c r="AA168">
        <v>-0.91336463886676955</v>
      </c>
      <c r="AB168">
        <v>-0.86762284933097145</v>
      </c>
      <c r="AC168">
        <v>0.34452705430552211</v>
      </c>
      <c r="AD168">
        <v>-0.44278308463588228</v>
      </c>
      <c r="AE168">
        <v>-0.49458495000430081</v>
      </c>
      <c r="AF168">
        <v>0.49461608099068261</v>
      </c>
      <c r="AG168">
        <v>-0.78570072610304775</v>
      </c>
      <c r="AH168">
        <v>-0.59050959259574309</v>
      </c>
      <c r="AI168">
        <v>-0.62384084063686218</v>
      </c>
      <c r="AJ168">
        <v>1.9453944430506109</v>
      </c>
      <c r="AK168">
        <v>-0.42123432073210049</v>
      </c>
      <c r="AL168">
        <v>-0.42123432073210049</v>
      </c>
      <c r="AM168">
        <v>-0.49595455430576357</v>
      </c>
      <c r="AN168">
        <v>-0.46958097115233149</v>
      </c>
      <c r="AO168">
        <v>-0.21327177582833479</v>
      </c>
      <c r="AP168">
        <v>-0.41963613825699031</v>
      </c>
      <c r="AQ168">
        <v>-0.68114214810478657</v>
      </c>
      <c r="AR168">
        <v>0.17559683150182789</v>
      </c>
      <c r="AS168">
        <v>0.52197059095718101</v>
      </c>
      <c r="AT168">
        <v>6.8935992956765876E-2</v>
      </c>
      <c r="AU168">
        <v>8.9971871710493923E-2</v>
      </c>
      <c r="AV168">
        <v>-0.44143662476308931</v>
      </c>
      <c r="AW168">
        <v>0.31977225357718109</v>
      </c>
      <c r="AX168">
        <v>0.1149851418757365</v>
      </c>
      <c r="AY168">
        <v>-0.66937376692485462</v>
      </c>
      <c r="AZ168">
        <v>0.1206364792867672</v>
      </c>
      <c r="BA168">
        <v>-0.45241252754638911</v>
      </c>
      <c r="BB168">
        <v>-0.53615106224796072</v>
      </c>
      <c r="BC168">
        <v>-0.46302852522812721</v>
      </c>
      <c r="BD168">
        <v>-0.19007699742545611</v>
      </c>
      <c r="BE168">
        <v>0.12544092761668771</v>
      </c>
      <c r="BF168">
        <v>-0.55769727183158924</v>
      </c>
      <c r="BG168">
        <v>0.2878729989897208</v>
      </c>
      <c r="BH168">
        <v>0.2852295627113654</v>
      </c>
      <c r="BI168">
        <v>0.33696623595263131</v>
      </c>
      <c r="BJ168">
        <v>0.32765692094024401</v>
      </c>
      <c r="BK168">
        <v>-0.50213901664959115</v>
      </c>
      <c r="BL168">
        <v>0.35176812124346207</v>
      </c>
      <c r="BM168">
        <v>6.4757140230332744E-2</v>
      </c>
      <c r="BN168">
        <v>0.86530129887313789</v>
      </c>
      <c r="BO168">
        <v>-0.38689253402997598</v>
      </c>
      <c r="BP168">
        <v>-0.30886680290779511</v>
      </c>
      <c r="BQ168">
        <v>-0.42236775660885417</v>
      </c>
      <c r="BR168">
        <v>0.23583616765130999</v>
      </c>
    </row>
    <row r="169" spans="1:70" x14ac:dyDescent="0.3">
      <c r="A169" s="17">
        <v>273</v>
      </c>
      <c r="B169">
        <v>-0.48011063595849968</v>
      </c>
      <c r="C169">
        <v>-0.75116994875002507</v>
      </c>
      <c r="D169">
        <v>1.5889682748014989E-2</v>
      </c>
      <c r="E169">
        <v>0.44089010358112402</v>
      </c>
      <c r="F169">
        <v>-0.36781746126797171</v>
      </c>
      <c r="G169">
        <v>-6.2121977097957179E-2</v>
      </c>
      <c r="H169">
        <v>6.9864059552358915E-2</v>
      </c>
      <c r="I169">
        <v>-0.43678803851038339</v>
      </c>
      <c r="J169">
        <v>-0.2113464089482476</v>
      </c>
      <c r="K169">
        <v>-0.46293594976179359</v>
      </c>
      <c r="L169">
        <v>-1.6852374065044421E-2</v>
      </c>
      <c r="M169">
        <v>0.32202218997650939</v>
      </c>
      <c r="N169">
        <v>-0.728908762201671</v>
      </c>
      <c r="O169">
        <v>-0.40551013328039281</v>
      </c>
      <c r="P169">
        <v>-0.2459689125295581</v>
      </c>
      <c r="Q169">
        <v>-0.53958098288932432</v>
      </c>
      <c r="R169">
        <v>-0.4799224387090959</v>
      </c>
      <c r="S169">
        <v>0.1889816686925985</v>
      </c>
      <c r="T169">
        <v>5.1226029394728367E-2</v>
      </c>
      <c r="U169">
        <v>-0.43953539915174072</v>
      </c>
      <c r="V169">
        <v>-0.23006938380753661</v>
      </c>
      <c r="W169">
        <v>6.9571341791982863E-2</v>
      </c>
      <c r="X169">
        <v>-0.33308918543201632</v>
      </c>
      <c r="Y169">
        <v>-0.43836496193622398</v>
      </c>
      <c r="Z169">
        <v>-0.48049787278666628</v>
      </c>
      <c r="AA169">
        <v>-0.46190693408200678</v>
      </c>
      <c r="AB169">
        <v>-0.27752338075161381</v>
      </c>
      <c r="AC169">
        <v>-0.32598902758649351</v>
      </c>
      <c r="AD169">
        <v>-0.42020221970935923</v>
      </c>
      <c r="AE169">
        <v>-0.47303177948069752</v>
      </c>
      <c r="AF169">
        <v>-0.18145009350190239</v>
      </c>
      <c r="AG169">
        <v>-0.55789480583269258</v>
      </c>
      <c r="AH169">
        <v>-0.54333824261272867</v>
      </c>
      <c r="AI169">
        <v>-0.53524184738419789</v>
      </c>
      <c r="AJ169">
        <v>-0.24270387796529341</v>
      </c>
      <c r="AK169">
        <v>-0.40069387185663258</v>
      </c>
      <c r="AL169">
        <v>-0.40069387185663258</v>
      </c>
      <c r="AM169">
        <v>-0.480603326816259</v>
      </c>
      <c r="AN169">
        <v>-0.44990318299313908</v>
      </c>
      <c r="AO169">
        <v>-3.951453732957505E-2</v>
      </c>
      <c r="AP169">
        <v>-0.38256822709170668</v>
      </c>
      <c r="AQ169">
        <v>-0.55251935170526489</v>
      </c>
      <c r="AR169">
        <v>1.099938642564002E-2</v>
      </c>
      <c r="AS169">
        <v>0.24863007209153429</v>
      </c>
      <c r="AT169">
        <v>0.28710724149351058</v>
      </c>
      <c r="AU169">
        <v>-0.19252492025009371</v>
      </c>
      <c r="AV169">
        <v>-0.42783648860926582</v>
      </c>
      <c r="AW169">
        <v>0.16790039758775011</v>
      </c>
      <c r="AX169">
        <v>-0.1760698150902186</v>
      </c>
      <c r="AY169">
        <v>-0.59696851188015909</v>
      </c>
      <c r="AZ169">
        <v>-0.15580298328601189</v>
      </c>
      <c r="BA169">
        <v>-0.42935622359446052</v>
      </c>
      <c r="BB169">
        <v>-0.58499586768537637</v>
      </c>
      <c r="BC169">
        <v>-0.59205340121349836</v>
      </c>
      <c r="BD169">
        <v>4.5861027367641298E-2</v>
      </c>
      <c r="BE169">
        <v>0.21844333036839211</v>
      </c>
      <c r="BF169">
        <v>-0.58662651051824366</v>
      </c>
      <c r="BG169">
        <v>0.27573206748928009</v>
      </c>
      <c r="BH169">
        <v>0.27526823428320613</v>
      </c>
      <c r="BI169">
        <v>0.33249622955662461</v>
      </c>
      <c r="BJ169">
        <v>0.1272194843748099</v>
      </c>
      <c r="BK169">
        <v>-0.78333257345128637</v>
      </c>
      <c r="BL169">
        <v>0.13621644413296269</v>
      </c>
      <c r="BM169">
        <v>0.60926709924824229</v>
      </c>
      <c r="BN169">
        <v>0.1833316726749529</v>
      </c>
      <c r="BO169">
        <v>-0.63600521495625317</v>
      </c>
      <c r="BP169">
        <v>-0.2976634624005422</v>
      </c>
      <c r="BQ169">
        <v>-0.41944022140333043</v>
      </c>
      <c r="BR169">
        <v>-0.34412637580629518</v>
      </c>
    </row>
    <row r="170" spans="1:70" x14ac:dyDescent="0.3">
      <c r="A170" s="17">
        <v>274</v>
      </c>
      <c r="B170">
        <v>8.4305498146458602E-3</v>
      </c>
      <c r="C170">
        <v>-0.87878047805659631</v>
      </c>
      <c r="D170">
        <v>-0.43346797679635102</v>
      </c>
      <c r="E170">
        <v>-0.27286297098388401</v>
      </c>
      <c r="F170">
        <v>-0.83065708081712963</v>
      </c>
      <c r="G170">
        <v>0.42130680234208351</v>
      </c>
      <c r="H170">
        <v>-0.30577297680047549</v>
      </c>
      <c r="I170">
        <v>-0.6674331452868143</v>
      </c>
      <c r="J170">
        <v>-9.2068279040124101E-2</v>
      </c>
      <c r="K170">
        <v>-0.3319784878147829</v>
      </c>
      <c r="L170">
        <v>0.89131451899114889</v>
      </c>
      <c r="M170">
        <v>0.8779275509372213</v>
      </c>
      <c r="N170">
        <v>-0.8463543337176298</v>
      </c>
      <c r="O170">
        <v>0.47438337067773162</v>
      </c>
      <c r="P170">
        <v>0.48483653038703362</v>
      </c>
      <c r="Q170">
        <v>-0.39406015469682609</v>
      </c>
      <c r="R170">
        <v>0.1698624811467957</v>
      </c>
      <c r="S170">
        <v>2.879938740484644E-2</v>
      </c>
      <c r="T170">
        <v>0.9383743481809429</v>
      </c>
      <c r="U170">
        <v>0.5417739785831921</v>
      </c>
      <c r="V170">
        <v>0.60564076838138636</v>
      </c>
      <c r="W170">
        <v>-0.31457213252514038</v>
      </c>
      <c r="X170">
        <v>0.83193039968809535</v>
      </c>
      <c r="Y170">
        <v>-0.3362833897081039</v>
      </c>
      <c r="Z170">
        <v>-5.2803071700503537E-3</v>
      </c>
      <c r="AA170">
        <v>0.29986465389227568</v>
      </c>
      <c r="AB170">
        <v>-0.89493983030571589</v>
      </c>
      <c r="AC170">
        <v>0.82979516823728283</v>
      </c>
      <c r="AD170">
        <v>-0.35871997875889511</v>
      </c>
      <c r="AE170">
        <v>-0.50919333926725752</v>
      </c>
      <c r="AF170">
        <v>0.17328067232890881</v>
      </c>
      <c r="AG170">
        <v>-0.60325599746861003</v>
      </c>
      <c r="AH170">
        <v>-0.50757466108649441</v>
      </c>
      <c r="AI170">
        <v>-0.47871252971841849</v>
      </c>
      <c r="AJ170">
        <v>0.46520754593789559</v>
      </c>
      <c r="AK170">
        <v>-0.26663128670298908</v>
      </c>
      <c r="AL170">
        <v>-0.26663128670298908</v>
      </c>
      <c r="AM170">
        <v>-0.57957848922174549</v>
      </c>
      <c r="AN170">
        <v>-0.4024670785623678</v>
      </c>
      <c r="AO170">
        <v>0.33913888997727287</v>
      </c>
      <c r="AP170">
        <v>-0.4195473530493643</v>
      </c>
      <c r="AQ170">
        <v>0.45986804832392708</v>
      </c>
      <c r="AR170">
        <v>-0.3676913069561959</v>
      </c>
      <c r="AS170">
        <v>-0.53072605378080828</v>
      </c>
      <c r="AT170">
        <v>0.2177105027355471</v>
      </c>
      <c r="AU170">
        <v>-0.14156150281991001</v>
      </c>
      <c r="AV170">
        <v>-0.40153587463885998</v>
      </c>
      <c r="AW170">
        <v>0.22146848074074349</v>
      </c>
      <c r="AX170">
        <v>-7.3915766417440298E-2</v>
      </c>
      <c r="AY170">
        <v>0.4623764927483216</v>
      </c>
      <c r="AZ170">
        <v>-9.6474974349710016E-2</v>
      </c>
      <c r="BA170">
        <v>-0.39428024379611232</v>
      </c>
      <c r="BB170">
        <v>0.95733537492178</v>
      </c>
      <c r="BC170">
        <v>-0.82472995124119541</v>
      </c>
      <c r="BD170">
        <v>-0.41651636086910021</v>
      </c>
      <c r="BE170">
        <v>1.3144899453422709</v>
      </c>
      <c r="BF170">
        <v>1.0974205865083919</v>
      </c>
      <c r="BG170">
        <v>4.6357600354293982E-2</v>
      </c>
      <c r="BH170">
        <v>-1.9055120638392101E-4</v>
      </c>
      <c r="BI170">
        <v>8.6005570867777256E-2</v>
      </c>
      <c r="BJ170">
        <v>-8.8389639077364718E-2</v>
      </c>
      <c r="BK170">
        <v>1.061946602015601</v>
      </c>
      <c r="BL170">
        <v>-4.9965691356098553E-2</v>
      </c>
      <c r="BM170">
        <v>0.94406289916744668</v>
      </c>
      <c r="BN170">
        <v>0.44093789980079823</v>
      </c>
      <c r="BO170">
        <v>-0.69238209980056264</v>
      </c>
      <c r="BP170">
        <v>-4.0854869493546907E-2</v>
      </c>
      <c r="BQ170">
        <v>-0.40086037300381538</v>
      </c>
      <c r="BR170">
        <v>0.74355668898865912</v>
      </c>
    </row>
    <row r="171" spans="1:70" x14ac:dyDescent="0.3">
      <c r="A171" s="17">
        <v>275</v>
      </c>
      <c r="B171">
        <v>-1.160878620816673</v>
      </c>
      <c r="C171">
        <v>-1.117620848873691</v>
      </c>
      <c r="D171">
        <v>-8.0302066553684132E-2</v>
      </c>
      <c r="E171">
        <v>0.82130032506019679</v>
      </c>
      <c r="F171">
        <v>0.30730602629298143</v>
      </c>
      <c r="G171">
        <v>-1.05574072724849</v>
      </c>
      <c r="H171">
        <v>0.16374556743034349</v>
      </c>
      <c r="I171">
        <v>-0.46139253107525952</v>
      </c>
      <c r="J171">
        <v>0.35189492636231612</v>
      </c>
      <c r="K171">
        <v>-0.53048608517158968</v>
      </c>
      <c r="L171">
        <v>1.0999125937971539</v>
      </c>
      <c r="M171">
        <v>2.461858126306792</v>
      </c>
      <c r="N171">
        <v>-1.1214528558673691</v>
      </c>
      <c r="O171">
        <v>2.5410242704618811E-2</v>
      </c>
      <c r="P171">
        <v>-0.23736222196708681</v>
      </c>
      <c r="Q171">
        <v>1.246484007886248</v>
      </c>
      <c r="R171">
        <v>-0.37339915535972562</v>
      </c>
      <c r="S171">
        <v>1.6501521086458371</v>
      </c>
      <c r="T171">
        <v>1.5281757315290689</v>
      </c>
      <c r="U171">
        <v>0.16202561824573519</v>
      </c>
      <c r="V171">
        <v>0.52104649210359111</v>
      </c>
      <c r="W171">
        <v>0.1711195344816103</v>
      </c>
      <c r="X171">
        <v>1.5034599357195619</v>
      </c>
      <c r="Y171">
        <v>-0.53608784627052397</v>
      </c>
      <c r="Z171">
        <v>-0.34082731542410299</v>
      </c>
      <c r="AA171">
        <v>-0.59349166618566729</v>
      </c>
      <c r="AB171">
        <v>-0.99960946519220406</v>
      </c>
      <c r="AC171">
        <v>1.585585983885152</v>
      </c>
      <c r="AD171">
        <v>-0.55523167147934638</v>
      </c>
      <c r="AE171">
        <v>-0.57307026204178158</v>
      </c>
      <c r="AF171">
        <v>1.09797355134273</v>
      </c>
      <c r="AG171">
        <v>2.266284931317581</v>
      </c>
      <c r="AH171">
        <v>-0.87025424203011892</v>
      </c>
      <c r="AI171">
        <v>-1.226710688892684</v>
      </c>
      <c r="AJ171">
        <v>0.72184610303807462</v>
      </c>
      <c r="AK171">
        <v>-0.5159384525482873</v>
      </c>
      <c r="AL171">
        <v>-0.5159384525482873</v>
      </c>
      <c r="AM171">
        <v>-0.64450675924155476</v>
      </c>
      <c r="AN171">
        <v>-0.52838463389138457</v>
      </c>
      <c r="AO171">
        <v>-5.2845455798077312E-3</v>
      </c>
      <c r="AP171">
        <v>-0.52458028617089991</v>
      </c>
      <c r="AQ171">
        <v>2.6055927763654171E-2</v>
      </c>
      <c r="AR171">
        <v>1.0108284993745991</v>
      </c>
      <c r="AS171">
        <v>0.1516996490498394</v>
      </c>
      <c r="AT171">
        <v>0.61883259845194738</v>
      </c>
      <c r="AU171">
        <v>-2.590131693911266E-2</v>
      </c>
      <c r="AV171">
        <v>-0.53389839526308824</v>
      </c>
      <c r="AW171">
        <v>0.51773706914669626</v>
      </c>
      <c r="AX171">
        <v>0.56231121398198924</v>
      </c>
      <c r="AY171">
        <v>9.3367608545761649E-2</v>
      </c>
      <c r="AZ171">
        <v>6.0672282355759853E-2</v>
      </c>
      <c r="BA171">
        <v>-0.5706542945287667</v>
      </c>
      <c r="BB171">
        <v>0.3403270151892851</v>
      </c>
      <c r="BC171">
        <v>-0.80246578799061274</v>
      </c>
      <c r="BD171">
        <v>-0.33384863771979401</v>
      </c>
      <c r="BE171">
        <v>1.0157568799005721</v>
      </c>
      <c r="BF171">
        <v>0.35093828998599208</v>
      </c>
      <c r="BG171">
        <v>0.37533440967700088</v>
      </c>
      <c r="BH171">
        <v>0.35110397195082538</v>
      </c>
      <c r="BI171">
        <v>0.68340442306191429</v>
      </c>
      <c r="BJ171">
        <v>-1.534932194998399E-2</v>
      </c>
      <c r="BK171">
        <v>0.65052760523490494</v>
      </c>
      <c r="BL171">
        <v>3.2798442998098171E-2</v>
      </c>
      <c r="BM171">
        <v>-0.1509618086396686</v>
      </c>
      <c r="BN171">
        <v>1.4893548394688869</v>
      </c>
      <c r="BO171">
        <v>-0.62727297712785568</v>
      </c>
      <c r="BP171">
        <v>-0.36644223262032838</v>
      </c>
      <c r="BQ171">
        <v>-0.5719506137585475</v>
      </c>
      <c r="BR171">
        <v>0.78284479844249566</v>
      </c>
    </row>
    <row r="172" spans="1:70" x14ac:dyDescent="0.3">
      <c r="A172" s="17">
        <v>276</v>
      </c>
      <c r="B172">
        <v>0.27266341207380518</v>
      </c>
      <c r="C172">
        <v>-0.46012313317585768</v>
      </c>
      <c r="D172">
        <v>0.90733702600257971</v>
      </c>
      <c r="E172">
        <v>1.70587558260556</v>
      </c>
      <c r="F172">
        <v>0.23869009040733741</v>
      </c>
      <c r="G172">
        <v>0.59499734282169603</v>
      </c>
      <c r="H172">
        <v>0.53132051842773453</v>
      </c>
      <c r="I172">
        <v>-0.2132485326774648</v>
      </c>
      <c r="J172">
        <v>0.33776373225891843</v>
      </c>
      <c r="K172">
        <v>-0.34612325200768118</v>
      </c>
      <c r="L172">
        <v>0.49170822540878772</v>
      </c>
      <c r="M172">
        <v>0.52407393664493407</v>
      </c>
      <c r="N172">
        <v>-0.46679898063812808</v>
      </c>
      <c r="O172">
        <v>-0.40799254289999998</v>
      </c>
      <c r="P172">
        <v>-0.41140121705961552</v>
      </c>
      <c r="Q172">
        <v>0.20018382413401639</v>
      </c>
      <c r="R172">
        <v>-0.88804065044460467</v>
      </c>
      <c r="S172">
        <v>0.43074227844825858</v>
      </c>
      <c r="T172">
        <v>0.53141165997228113</v>
      </c>
      <c r="U172">
        <v>-0.36077091834096442</v>
      </c>
      <c r="V172">
        <v>-0.1066465218728901</v>
      </c>
      <c r="W172">
        <v>0.52159767299358117</v>
      </c>
      <c r="X172">
        <v>0.34223572182426121</v>
      </c>
      <c r="Y172">
        <v>-0.33455318240835819</v>
      </c>
      <c r="Z172">
        <v>-0.54273633587932113</v>
      </c>
      <c r="AA172">
        <v>-0.44066016575956418</v>
      </c>
      <c r="AB172">
        <v>-0.55955662251042426</v>
      </c>
      <c r="AC172">
        <v>0.25479794849003662</v>
      </c>
      <c r="AD172">
        <v>-0.31925890870934409</v>
      </c>
      <c r="AE172">
        <v>-0.36504284995791292</v>
      </c>
      <c r="AF172">
        <v>-0.64351924460105869</v>
      </c>
      <c r="AG172">
        <v>-0.75022223041271607</v>
      </c>
      <c r="AH172">
        <v>-0.42115479526638128</v>
      </c>
      <c r="AI172">
        <v>-0.41976711726852989</v>
      </c>
      <c r="AJ172">
        <v>-0.54493981663094693</v>
      </c>
      <c r="AK172">
        <v>-0.30354860877725792</v>
      </c>
      <c r="AL172">
        <v>-0.30354860877725792</v>
      </c>
      <c r="AM172">
        <v>-0.47765340046744109</v>
      </c>
      <c r="AN172">
        <v>-0.34649445393189948</v>
      </c>
      <c r="AO172">
        <v>1.16159168258902</v>
      </c>
      <c r="AP172">
        <v>-0.30639410009963258</v>
      </c>
      <c r="AQ172">
        <v>-0.47053460172357042</v>
      </c>
      <c r="AR172">
        <v>-0.18422877526563511</v>
      </c>
      <c r="AS172">
        <v>0.1561921521831568</v>
      </c>
      <c r="AT172">
        <v>2.172598988591725E-2</v>
      </c>
      <c r="AU172">
        <v>-1.9177271299846751E-2</v>
      </c>
      <c r="AV172">
        <v>-0.32927803337772438</v>
      </c>
      <c r="AW172">
        <v>4.0328012719191432E-2</v>
      </c>
      <c r="AX172">
        <v>-0.16045256678743811</v>
      </c>
      <c r="AY172">
        <v>-0.52462238687447083</v>
      </c>
      <c r="AZ172">
        <v>-6.0027517937737279E-3</v>
      </c>
      <c r="BA172">
        <v>-0.33002761964771499</v>
      </c>
      <c r="BB172">
        <v>-0.88457795500962222</v>
      </c>
      <c r="BC172">
        <v>-0.50048224925019058</v>
      </c>
      <c r="BD172">
        <v>0.19082500082622089</v>
      </c>
      <c r="BE172">
        <v>0.5124227132933814</v>
      </c>
      <c r="BF172">
        <v>-0.79605581384661284</v>
      </c>
      <c r="BG172">
        <v>0.17600716418581899</v>
      </c>
      <c r="BH172">
        <v>0.1702540925410321</v>
      </c>
      <c r="BI172">
        <v>0.1335805584544324</v>
      </c>
      <c r="BJ172">
        <v>0.38890640295449519</v>
      </c>
      <c r="BK172">
        <v>-0.98369541690748119</v>
      </c>
      <c r="BL172">
        <v>0.35990823323193499</v>
      </c>
      <c r="BM172">
        <v>0.45652994871717067</v>
      </c>
      <c r="BN172">
        <v>-0.16389897694261391</v>
      </c>
      <c r="BO172">
        <v>-0.56234667755951728</v>
      </c>
      <c r="BP172">
        <v>-0.19871409588952699</v>
      </c>
      <c r="BQ172">
        <v>-0.31358312295487661</v>
      </c>
      <c r="BR172">
        <v>-0.17489650205765339</v>
      </c>
    </row>
    <row r="173" spans="1:70" x14ac:dyDescent="0.3">
      <c r="A173" s="17">
        <v>279</v>
      </c>
      <c r="B173">
        <v>-0.47774645587803732</v>
      </c>
      <c r="C173">
        <v>-1.6448538844762031</v>
      </c>
      <c r="D173">
        <v>-5.9636562550897558</v>
      </c>
      <c r="E173">
        <v>0.44629775858380433</v>
      </c>
      <c r="F173">
        <v>-0.37936625565970677</v>
      </c>
      <c r="G173">
        <v>0.64249178796504169</v>
      </c>
      <c r="H173">
        <v>-1.36554331842459</v>
      </c>
      <c r="I173">
        <v>2.951356034061305</v>
      </c>
      <c r="J173">
        <v>-0.8992826447584179</v>
      </c>
      <c r="K173">
        <v>1.159368207986335</v>
      </c>
      <c r="L173">
        <v>0.77549363985057762</v>
      </c>
      <c r="M173">
        <v>1.780750012066026</v>
      </c>
      <c r="N173">
        <v>-1.6010595941602981</v>
      </c>
      <c r="O173">
        <v>1.8773279793153339</v>
      </c>
      <c r="P173">
        <v>1.882468278444255</v>
      </c>
      <c r="Q173">
        <v>-0.93073407996097357</v>
      </c>
      <c r="R173">
        <v>2.5238112515749278</v>
      </c>
      <c r="S173">
        <v>0.17185867568322349</v>
      </c>
      <c r="T173">
        <v>1.641881965266295</v>
      </c>
      <c r="U173">
        <v>1.8833779108183051</v>
      </c>
      <c r="V173">
        <v>2.1392476418553978</v>
      </c>
      <c r="W173">
        <v>-1.3824300540201979</v>
      </c>
      <c r="X173">
        <v>1.054449792662596</v>
      </c>
      <c r="Y173">
        <v>0.64712219594767706</v>
      </c>
      <c r="Z173">
        <v>1.0042231461339119</v>
      </c>
      <c r="AA173">
        <v>1.3548584391965239</v>
      </c>
      <c r="AB173">
        <v>-1.1157746058642219</v>
      </c>
      <c r="AC173">
        <v>1.003633026343224</v>
      </c>
      <c r="AD173">
        <v>0.17026358812979009</v>
      </c>
      <c r="AE173">
        <v>0.1189299771204677</v>
      </c>
      <c r="AF173">
        <v>-0.29901395868153469</v>
      </c>
      <c r="AG173">
        <v>-0.37486269833458569</v>
      </c>
      <c r="AH173">
        <v>0.32690620118060859</v>
      </c>
      <c r="AI173">
        <v>0.50972949439179494</v>
      </c>
      <c r="AJ173">
        <v>-0.51290604113468041</v>
      </c>
      <c r="AK173">
        <v>0.18855662431937889</v>
      </c>
      <c r="AL173">
        <v>0.18855662431937889</v>
      </c>
      <c r="AM173">
        <v>-4.7508875543541267E-2</v>
      </c>
      <c r="AN173">
        <v>0.14315953688907451</v>
      </c>
      <c r="AO173">
        <v>0.51021957011075403</v>
      </c>
      <c r="AP173">
        <v>-8.3434755347015027E-2</v>
      </c>
      <c r="AQ173">
        <v>1.8972713566426089</v>
      </c>
      <c r="AR173">
        <v>0.48781972667037421</v>
      </c>
      <c r="AS173">
        <v>-1.4021972686440149</v>
      </c>
      <c r="AT173">
        <v>1.4071074668643671</v>
      </c>
      <c r="AU173">
        <v>-1.092720727405343</v>
      </c>
      <c r="AV173">
        <v>0.1091842381957611</v>
      </c>
      <c r="AW173">
        <v>-0.33120165045797578</v>
      </c>
      <c r="AX173">
        <v>3.2893872267009678E-3</v>
      </c>
      <c r="AY173">
        <v>1.7920689791976649</v>
      </c>
      <c r="AZ173">
        <v>-0.85651046104580819</v>
      </c>
      <c r="BA173">
        <v>0.1629593963415896</v>
      </c>
      <c r="BB173">
        <v>9.2676117876673042E-2</v>
      </c>
      <c r="BC173">
        <v>0.12960206012957939</v>
      </c>
      <c r="BD173">
        <v>0.1003776976766579</v>
      </c>
      <c r="BE173">
        <v>-0.17291032481716731</v>
      </c>
      <c r="BF173">
        <v>-6.7429749247307935E-2</v>
      </c>
      <c r="BG173">
        <v>0.13910779450991989</v>
      </c>
      <c r="BH173">
        <v>-0.47543801414239528</v>
      </c>
      <c r="BI173">
        <v>0.85586959236140059</v>
      </c>
      <c r="BJ173">
        <v>-0.41868299782414409</v>
      </c>
      <c r="BK173">
        <v>-0.1031040320438414</v>
      </c>
      <c r="BL173">
        <v>-0.33555011907251542</v>
      </c>
      <c r="BM173">
        <v>8.1669767043843933E-2</v>
      </c>
      <c r="BN173">
        <v>-0.50183676098644836</v>
      </c>
      <c r="BO173">
        <v>7.5172236986175089E-2</v>
      </c>
      <c r="BP173">
        <v>-0.13044867132146021</v>
      </c>
      <c r="BQ173">
        <v>2.6143278099237281E-2</v>
      </c>
      <c r="BR173">
        <v>0.84633794821775021</v>
      </c>
    </row>
    <row r="174" spans="1:70" x14ac:dyDescent="0.3">
      <c r="A174" s="17">
        <v>280</v>
      </c>
      <c r="B174">
        <v>-0.55368827090164929</v>
      </c>
      <c r="C174">
        <v>-5.4311675332010922E-2</v>
      </c>
      <c r="D174">
        <v>-0.52952659166767369</v>
      </c>
      <c r="E174">
        <v>-0.28526895764630389</v>
      </c>
      <c r="F174">
        <v>-0.85550802719394603</v>
      </c>
      <c r="G174">
        <v>-0.33584821799839559</v>
      </c>
      <c r="H174">
        <v>-1.424265369558112</v>
      </c>
      <c r="I174">
        <v>-0.55399302302431375</v>
      </c>
      <c r="J174">
        <v>-1.0323541087273891</v>
      </c>
      <c r="K174">
        <v>-0.64345815250866112</v>
      </c>
      <c r="L174">
        <v>0.16129885220459519</v>
      </c>
      <c r="M174">
        <v>0.96084735953729961</v>
      </c>
      <c r="N174">
        <v>-2.126372564198192E-2</v>
      </c>
      <c r="O174">
        <v>1.2882346170594099</v>
      </c>
      <c r="P174">
        <v>1.542669791007355</v>
      </c>
      <c r="Q174">
        <v>-1.6989896196880581</v>
      </c>
      <c r="R174">
        <v>1.469034860439655</v>
      </c>
      <c r="S174">
        <v>5.2969415835246697E-2</v>
      </c>
      <c r="T174">
        <v>0.1800977002641399</v>
      </c>
      <c r="U174">
        <v>1.213659039818598</v>
      </c>
      <c r="V174">
        <v>1.339073662322495</v>
      </c>
      <c r="W174">
        <v>-1.397408019536555</v>
      </c>
      <c r="X174">
        <v>5.4055570104983457E-2</v>
      </c>
      <c r="Y174">
        <v>-0.64451247628842734</v>
      </c>
      <c r="Z174">
        <v>1.4013051252269959</v>
      </c>
      <c r="AA174">
        <v>1.0100651122787341</v>
      </c>
      <c r="AB174">
        <v>-0.1623408269829302</v>
      </c>
      <c r="AC174">
        <v>1.7650473741754599E-2</v>
      </c>
      <c r="AD174">
        <v>-0.60883998077784707</v>
      </c>
      <c r="AE174">
        <v>-0.66240801860926823</v>
      </c>
      <c r="AF174">
        <v>0.68848746634928693</v>
      </c>
      <c r="AG174">
        <v>0.247705089004988</v>
      </c>
      <c r="AH174">
        <v>-0.7835042769784073</v>
      </c>
      <c r="AI174">
        <v>-0.82089041244177929</v>
      </c>
      <c r="AJ174">
        <v>0.20511065932262049</v>
      </c>
      <c r="AK174">
        <v>-0.61457941542023053</v>
      </c>
      <c r="AL174">
        <v>-0.61457941542023053</v>
      </c>
      <c r="AM174">
        <v>-0.66106317861020925</v>
      </c>
      <c r="AN174">
        <v>-0.66443181579727828</v>
      </c>
      <c r="AO174">
        <v>0.42170173650035753</v>
      </c>
      <c r="AP174">
        <v>-0.48078893752334673</v>
      </c>
      <c r="AQ174">
        <v>1.3034747102453521</v>
      </c>
      <c r="AR174">
        <v>0.15513903027362011</v>
      </c>
      <c r="AS174">
        <v>-0.87981137382282304</v>
      </c>
      <c r="AT174">
        <v>0.57478030181028106</v>
      </c>
      <c r="AU174">
        <v>-0.50604817385416223</v>
      </c>
      <c r="AV174">
        <v>-0.5892341330563815</v>
      </c>
      <c r="AW174">
        <v>0.34083877517068778</v>
      </c>
      <c r="AX174">
        <v>-0.21635075324643779</v>
      </c>
      <c r="AY174">
        <v>1.233625625766374</v>
      </c>
      <c r="AZ174">
        <v>-0.40931442189896211</v>
      </c>
      <c r="BA174">
        <v>-0.60040764017671178</v>
      </c>
      <c r="BB174">
        <v>1.5775657349064121</v>
      </c>
      <c r="BC174">
        <v>-0.58471472805240055</v>
      </c>
      <c r="BD174">
        <v>-0.12206715774125571</v>
      </c>
      <c r="BE174">
        <v>0.14270378060237729</v>
      </c>
      <c r="BF174">
        <v>1.6252887559161771</v>
      </c>
      <c r="BG174">
        <v>0.55403653450302304</v>
      </c>
      <c r="BH174">
        <v>0.77658080058939516</v>
      </c>
      <c r="BI174">
        <v>0.47837179957288628</v>
      </c>
      <c r="BJ174">
        <v>-0.38706446723497079</v>
      </c>
      <c r="BK174">
        <v>1.6236336822023929</v>
      </c>
      <c r="BL174">
        <v>-0.31006851089718768</v>
      </c>
      <c r="BM174">
        <v>-4.1734962753438853E-2</v>
      </c>
      <c r="BN174">
        <v>0.96685437324994117</v>
      </c>
      <c r="BO174">
        <v>-0.51086474171319629</v>
      </c>
      <c r="BP174">
        <v>-0.5422777167222923</v>
      </c>
      <c r="BQ174">
        <v>-0.56685756769093865</v>
      </c>
      <c r="BR174">
        <v>0.21337364846945309</v>
      </c>
    </row>
    <row r="175" spans="1:70" x14ac:dyDescent="0.3">
      <c r="A175" s="17">
        <v>282</v>
      </c>
      <c r="B175">
        <v>-4.4301990043252332E-2</v>
      </c>
      <c r="C175">
        <v>3.6132222385103607E-2</v>
      </c>
      <c r="D175">
        <v>-3.0223771275847531</v>
      </c>
      <c r="E175">
        <v>5.9721287559428363E-2</v>
      </c>
      <c r="F175">
        <v>-0.62771963235793815</v>
      </c>
      <c r="G175">
        <v>3.599648936086651E-2</v>
      </c>
      <c r="H175">
        <v>-0.99262185478125364</v>
      </c>
      <c r="I175">
        <v>-0.15826019907137509</v>
      </c>
      <c r="J175">
        <v>-0.5536871408205275</v>
      </c>
      <c r="K175">
        <v>-0.51107453688281901</v>
      </c>
      <c r="L175">
        <v>0.26630020524014753</v>
      </c>
      <c r="M175">
        <v>0.84648081791878982</v>
      </c>
      <c r="N175">
        <v>3.0195922954427131E-2</v>
      </c>
      <c r="O175">
        <v>0.66608227941061049</v>
      </c>
      <c r="P175">
        <v>0.93979560857106137</v>
      </c>
      <c r="Q175">
        <v>-1.4697342709539709</v>
      </c>
      <c r="R175">
        <v>0.65459721139582683</v>
      </c>
      <c r="S175">
        <v>0.3135302386105277</v>
      </c>
      <c r="T175">
        <v>3.8003784289907923E-2</v>
      </c>
      <c r="U175">
        <v>0.63441912858115701</v>
      </c>
      <c r="V175">
        <v>0.80907504804756147</v>
      </c>
      <c r="W175">
        <v>-0.98631373713983628</v>
      </c>
      <c r="X175">
        <v>0.1649749683817221</v>
      </c>
      <c r="Y175">
        <v>-0.52612433465241548</v>
      </c>
      <c r="Z175">
        <v>0.66755948506034946</v>
      </c>
      <c r="AA175">
        <v>0.4271409908493653</v>
      </c>
      <c r="AB175">
        <v>-0.16970631150991569</v>
      </c>
      <c r="AC175">
        <v>0.1384769864950034</v>
      </c>
      <c r="AD175">
        <v>-0.52049011000686862</v>
      </c>
      <c r="AE175">
        <v>-0.63603081341975376</v>
      </c>
      <c r="AF175">
        <v>-0.44310603261598158</v>
      </c>
      <c r="AG175">
        <v>-0.58831945515332273</v>
      </c>
      <c r="AH175">
        <v>-0.6882686935958453</v>
      </c>
      <c r="AI175">
        <v>-0.68034345453193767</v>
      </c>
      <c r="AJ175">
        <v>-0.20148193330285391</v>
      </c>
      <c r="AK175">
        <v>-0.4894907119349029</v>
      </c>
      <c r="AL175">
        <v>-0.4894907119349029</v>
      </c>
      <c r="AM175">
        <v>-0.65075740123106451</v>
      </c>
      <c r="AN175">
        <v>-0.59711813927927226</v>
      </c>
      <c r="AO175">
        <v>0.25201026062730092</v>
      </c>
      <c r="AP175">
        <v>-0.43879356507135142</v>
      </c>
      <c r="AQ175">
        <v>0.6188909369030382</v>
      </c>
      <c r="AR175">
        <v>-0.35490988027350578</v>
      </c>
      <c r="AS175">
        <v>-0.58173522914445996</v>
      </c>
      <c r="AT175">
        <v>-0.24270461577272071</v>
      </c>
      <c r="AU175">
        <v>-0.17307240229900189</v>
      </c>
      <c r="AV175">
        <v>-0.53024118152640609</v>
      </c>
      <c r="AW175">
        <v>0.15356355586998649</v>
      </c>
      <c r="AX175">
        <v>-0.36047843371157651</v>
      </c>
      <c r="AY175">
        <v>0.52944170141393621</v>
      </c>
      <c r="AZ175">
        <v>-0.21393863383273731</v>
      </c>
      <c r="BA175">
        <v>-0.52775099960704797</v>
      </c>
      <c r="BB175">
        <v>0.79411954755520808</v>
      </c>
      <c r="BC175">
        <v>-0.71816021771496097</v>
      </c>
      <c r="BD175">
        <v>-0.25721533512470179</v>
      </c>
      <c r="BE175">
        <v>0.86113571196434635</v>
      </c>
      <c r="BF175">
        <v>0.84265966322511987</v>
      </c>
      <c r="BG175">
        <v>0.30952721748309298</v>
      </c>
      <c r="BH175">
        <v>0.3454460541727612</v>
      </c>
      <c r="BI175">
        <v>-3.9919770208498268E-2</v>
      </c>
      <c r="BJ175">
        <v>-0.24271578528865781</v>
      </c>
      <c r="BK175">
        <v>0.65921781373937449</v>
      </c>
      <c r="BL175">
        <v>-0.35225487425531349</v>
      </c>
      <c r="BM175">
        <v>0.94290098741796891</v>
      </c>
      <c r="BN175">
        <v>-6.2144114596793421E-2</v>
      </c>
      <c r="BO175">
        <v>-0.71227138310957849</v>
      </c>
      <c r="BP175">
        <v>-0.30120029955576633</v>
      </c>
      <c r="BQ175">
        <v>-0.49033079040925082</v>
      </c>
      <c r="BR175">
        <v>0.1888932763507726</v>
      </c>
    </row>
    <row r="176" spans="1:70" x14ac:dyDescent="0.3">
      <c r="A176" s="17">
        <v>287</v>
      </c>
      <c r="B176">
        <v>7.8465233976260262E-2</v>
      </c>
      <c r="C176">
        <v>0.54540381896990331</v>
      </c>
      <c r="D176">
        <v>0.57425075723841001</v>
      </c>
      <c r="E176">
        <v>-0.39470253158783108</v>
      </c>
      <c r="F176">
        <v>-0.84359014814011857</v>
      </c>
      <c r="G176">
        <v>-0.21107334618326279</v>
      </c>
      <c r="H176">
        <v>0.64184523764402734</v>
      </c>
      <c r="I176">
        <v>-0.45709915728163292</v>
      </c>
      <c r="J176">
        <v>-0.33635466210395298</v>
      </c>
      <c r="K176">
        <v>-0.33134270749655242</v>
      </c>
      <c r="L176">
        <v>-0.45432014370071278</v>
      </c>
      <c r="M176">
        <v>-0.63736377848644077</v>
      </c>
      <c r="N176">
        <v>0.56196641546763781</v>
      </c>
      <c r="O176">
        <v>-0.49342724311978448</v>
      </c>
      <c r="P176">
        <v>-0.69290222269070401</v>
      </c>
      <c r="Q176">
        <v>1.128781205621846</v>
      </c>
      <c r="R176">
        <v>-0.48269614167375502</v>
      </c>
      <c r="S176">
        <v>-0.48123089934992019</v>
      </c>
      <c r="T176">
        <v>-0.56524178762748767</v>
      </c>
      <c r="U176">
        <v>-0.55224515924613382</v>
      </c>
      <c r="V176">
        <v>-0.63092472540054578</v>
      </c>
      <c r="W176">
        <v>0.65186999569988702</v>
      </c>
      <c r="X176">
        <v>-0.53246345110321758</v>
      </c>
      <c r="Y176">
        <v>-0.29510638771405978</v>
      </c>
      <c r="Z176">
        <v>-1.0772884579977989E-2</v>
      </c>
      <c r="AA176">
        <v>-0.1864536565161892</v>
      </c>
      <c r="AB176">
        <v>0.85931943758225482</v>
      </c>
      <c r="AC176">
        <v>-0.47969264032049008</v>
      </c>
      <c r="AD176">
        <v>-0.28047551346554678</v>
      </c>
      <c r="AE176">
        <v>-0.39726122031874372</v>
      </c>
      <c r="AF176">
        <v>-1.258234319022939</v>
      </c>
      <c r="AG176">
        <v>-0.84477222480142355</v>
      </c>
      <c r="AH176">
        <v>-0.31196996523960607</v>
      </c>
      <c r="AI176">
        <v>-0.14457187804774321</v>
      </c>
      <c r="AJ176">
        <v>-0.23054772958966799</v>
      </c>
      <c r="AK176">
        <v>-0.27194690971001739</v>
      </c>
      <c r="AL176">
        <v>-0.27194690971001739</v>
      </c>
      <c r="AM176">
        <v>-0.20255188142630151</v>
      </c>
      <c r="AN176">
        <v>-0.38034630767537558</v>
      </c>
      <c r="AO176">
        <v>-0.59120501572839701</v>
      </c>
      <c r="AP176">
        <v>-0.217109496218825</v>
      </c>
      <c r="AQ176">
        <v>-0.64659114184832323</v>
      </c>
      <c r="AR176">
        <v>0.45100206673189208</v>
      </c>
      <c r="AS176">
        <v>0.6320690057245627</v>
      </c>
      <c r="AT176">
        <v>-0.16095386877922579</v>
      </c>
      <c r="AU176">
        <v>-5.6085654979218587E-2</v>
      </c>
      <c r="AV176">
        <v>-0.2809021933208028</v>
      </c>
      <c r="AW176">
        <v>7.5039652523835779E-2</v>
      </c>
      <c r="AX176">
        <v>0.13984540913858709</v>
      </c>
      <c r="AY176">
        <v>-0.63481468637358263</v>
      </c>
      <c r="AZ176">
        <v>-6.099666387617049E-2</v>
      </c>
      <c r="BA176">
        <v>-0.27349836064336619</v>
      </c>
      <c r="BB176">
        <v>-0.22410662937655601</v>
      </c>
      <c r="BC176">
        <v>-0.30589155140841828</v>
      </c>
      <c r="BD176">
        <v>0.1145411716120914</v>
      </c>
      <c r="BE176">
        <v>-0.49608717878388803</v>
      </c>
      <c r="BF176">
        <v>-0.39192733950369352</v>
      </c>
      <c r="BG176">
        <v>0.26264013512124368</v>
      </c>
      <c r="BH176">
        <v>0.31672705177475807</v>
      </c>
      <c r="BI176">
        <v>-6.999574574608447E-2</v>
      </c>
      <c r="BJ176">
        <v>-7.3965401722830976E-3</v>
      </c>
      <c r="BK176">
        <v>-0.59845232615040267</v>
      </c>
      <c r="BL176">
        <v>-1.9122334308696989E-2</v>
      </c>
      <c r="BM176">
        <v>0.63261485821603924</v>
      </c>
      <c r="BN176">
        <v>-0.2936167098411846</v>
      </c>
      <c r="BO176">
        <v>-0.40554454204596302</v>
      </c>
      <c r="BP176">
        <v>-0.25485985038464209</v>
      </c>
      <c r="BQ176">
        <v>-0.26035083390523178</v>
      </c>
      <c r="BR176">
        <v>-0.25602091617490752</v>
      </c>
    </row>
    <row r="177" spans="1:70" x14ac:dyDescent="0.3">
      <c r="A177" s="17">
        <v>288</v>
      </c>
      <c r="B177">
        <v>-0.16619319794574561</v>
      </c>
      <c r="C177">
        <v>0.8794816300965369</v>
      </c>
      <c r="D177">
        <v>0.4770741488119557</v>
      </c>
      <c r="E177">
        <v>0.37063440441077228</v>
      </c>
      <c r="F177">
        <v>-0.28697938753302582</v>
      </c>
      <c r="G177">
        <v>-0.31482208446176613</v>
      </c>
      <c r="H177">
        <v>1.741960727076135</v>
      </c>
      <c r="I177">
        <v>-0.54927434145419274</v>
      </c>
      <c r="J177">
        <v>1.195267044078189</v>
      </c>
      <c r="K177">
        <v>-1.0594609809972659</v>
      </c>
      <c r="L177">
        <v>0.35730102853759149</v>
      </c>
      <c r="M177">
        <v>5.2672676823886211E-2</v>
      </c>
      <c r="N177">
        <v>0.95544073588505452</v>
      </c>
      <c r="O177">
        <v>-1.0418498398467431</v>
      </c>
      <c r="P177">
        <v>-1.168708380955235</v>
      </c>
      <c r="Q177">
        <v>1.3619513653961139</v>
      </c>
      <c r="R177">
        <v>-1.316442498115979</v>
      </c>
      <c r="S177">
        <v>0.88767910341167133</v>
      </c>
      <c r="T177">
        <v>0.2852359137137277</v>
      </c>
      <c r="U177">
        <v>-0.90363582335560189</v>
      </c>
      <c r="V177">
        <v>-0.93354399258543075</v>
      </c>
      <c r="W177">
        <v>1.7760467954530359</v>
      </c>
      <c r="X177">
        <v>1.2844202334132571</v>
      </c>
      <c r="Y177">
        <v>-0.94089401364406389</v>
      </c>
      <c r="Z177">
        <v>-1.1834586175382611</v>
      </c>
      <c r="AA177">
        <v>-1.254454955178234</v>
      </c>
      <c r="AB177">
        <v>-0.2264753587700449</v>
      </c>
      <c r="AC177">
        <v>1.3130980043715981</v>
      </c>
      <c r="AD177">
        <v>-0.78772758027522871</v>
      </c>
      <c r="AE177">
        <v>-0.85357949547991152</v>
      </c>
      <c r="AF177">
        <v>7.3970892727122289E-2</v>
      </c>
      <c r="AG177">
        <v>-0.76139679381329484</v>
      </c>
      <c r="AH177">
        <v>-1.043595108129127</v>
      </c>
      <c r="AI177">
        <v>-1.2342096281055239</v>
      </c>
      <c r="AJ177">
        <v>0.79891821516359862</v>
      </c>
      <c r="AK177">
        <v>-0.73525594065771138</v>
      </c>
      <c r="AL177">
        <v>-0.73525594065771138</v>
      </c>
      <c r="AM177">
        <v>-0.83744605597013977</v>
      </c>
      <c r="AN177">
        <v>-0.79230931151860884</v>
      </c>
      <c r="AO177">
        <v>1.008149306039313</v>
      </c>
      <c r="AP177">
        <v>-0.65760175497628248</v>
      </c>
      <c r="AQ177">
        <v>-0.98496984587239167</v>
      </c>
      <c r="AR177">
        <v>0.1594060148784027</v>
      </c>
      <c r="AS177">
        <v>0.86667451122663886</v>
      </c>
      <c r="AT177">
        <v>-0.1637456693238829</v>
      </c>
      <c r="AU177">
        <v>0.41269525624010001</v>
      </c>
      <c r="AV177">
        <v>-0.77561403671822382</v>
      </c>
      <c r="AW177">
        <v>0.42061244784953872</v>
      </c>
      <c r="AX177">
        <v>0.27612854552838312</v>
      </c>
      <c r="AY177">
        <v>-0.96009152901490702</v>
      </c>
      <c r="AZ177">
        <v>0.43037638402363981</v>
      </c>
      <c r="BA177">
        <v>-0.80034949584941995</v>
      </c>
      <c r="BB177">
        <v>-0.92828229483877744</v>
      </c>
      <c r="BC177">
        <v>-1.0315364958569879</v>
      </c>
      <c r="BD177">
        <v>0.24407075959122759</v>
      </c>
      <c r="BE177">
        <v>1.1104164774375109</v>
      </c>
      <c r="BF177">
        <v>-0.84996654747669598</v>
      </c>
      <c r="BG177">
        <v>0.45630292954225082</v>
      </c>
      <c r="BH177">
        <v>0.62889672999024226</v>
      </c>
      <c r="BI177">
        <v>0.15778225921710379</v>
      </c>
      <c r="BJ177">
        <v>0.42472118189309432</v>
      </c>
      <c r="BK177">
        <v>-0.86480791746545171</v>
      </c>
      <c r="BL177">
        <v>0.41479076225527362</v>
      </c>
      <c r="BM177">
        <v>-0.43452612090296738</v>
      </c>
      <c r="BN177">
        <v>1.124938624931094</v>
      </c>
      <c r="BO177">
        <v>-1.104119807704476</v>
      </c>
      <c r="BP177">
        <v>-0.44892614792582408</v>
      </c>
      <c r="BQ177">
        <v>-0.74353605414881097</v>
      </c>
      <c r="BR177">
        <v>0.21785997601311899</v>
      </c>
    </row>
    <row r="178" spans="1:70" x14ac:dyDescent="0.3">
      <c r="A178" s="17">
        <v>289</v>
      </c>
      <c r="B178">
        <v>0.14238800753008959</v>
      </c>
      <c r="C178">
        <v>-0.57396646258776285</v>
      </c>
      <c r="D178">
        <v>-0.33674195043711358</v>
      </c>
      <c r="E178">
        <v>-0.58178309353870616</v>
      </c>
      <c r="F178">
        <v>-0.70518835920995993</v>
      </c>
      <c r="G178">
        <v>0.32368357915785029</v>
      </c>
      <c r="H178">
        <v>-0.59248109019168693</v>
      </c>
      <c r="I178">
        <v>-0.61403436898796726</v>
      </c>
      <c r="J178">
        <v>-5.9942442821328823E-3</v>
      </c>
      <c r="K178">
        <v>-0.44861995237049568</v>
      </c>
      <c r="L178">
        <v>0.31173506674993839</v>
      </c>
      <c r="M178">
        <v>0.89951839088874253</v>
      </c>
      <c r="N178">
        <v>-0.57968997222239849</v>
      </c>
      <c r="O178">
        <v>-4.7812130946849191E-2</v>
      </c>
      <c r="P178">
        <v>0.28368673809864853</v>
      </c>
      <c r="Q178">
        <v>-1.5105388098865911</v>
      </c>
      <c r="R178">
        <v>0.1934553022866454</v>
      </c>
      <c r="S178">
        <v>0.51434810204454673</v>
      </c>
      <c r="T178">
        <v>0.49483200041446601</v>
      </c>
      <c r="U178">
        <v>-2.8520345684649121E-2</v>
      </c>
      <c r="V178">
        <v>0.26518651953825079</v>
      </c>
      <c r="W178">
        <v>-0.61557799889729548</v>
      </c>
      <c r="X178">
        <v>0.19384739297938289</v>
      </c>
      <c r="Y178">
        <v>-0.43711954944573778</v>
      </c>
      <c r="Z178">
        <v>-0.7331975647475264</v>
      </c>
      <c r="AA178">
        <v>-0.2415679216466908</v>
      </c>
      <c r="AB178">
        <v>-0.46636290833857391</v>
      </c>
      <c r="AC178">
        <v>0.1516401146465243</v>
      </c>
      <c r="AD178">
        <v>-0.42340202714544262</v>
      </c>
      <c r="AE178">
        <v>-0.51188678011609068</v>
      </c>
      <c r="AF178">
        <v>0.54040655979586105</v>
      </c>
      <c r="AG178">
        <v>0.40096839016604191</v>
      </c>
      <c r="AH178">
        <v>-0.67699644371741419</v>
      </c>
      <c r="AI178">
        <v>-0.75516674573728126</v>
      </c>
      <c r="AJ178">
        <v>2.7666542089331451E-2</v>
      </c>
      <c r="AK178">
        <v>-0.44755950313023918</v>
      </c>
      <c r="AL178">
        <v>-0.44755950313023918</v>
      </c>
      <c r="AM178">
        <v>-0.5704543720049885</v>
      </c>
      <c r="AN178">
        <v>-0.52903299359941869</v>
      </c>
      <c r="AO178">
        <v>-0.55728180250677783</v>
      </c>
      <c r="AP178">
        <v>-0.39203498951764693</v>
      </c>
      <c r="AQ178">
        <v>-0.1405217964100135</v>
      </c>
      <c r="AR178">
        <v>0.146294294342388</v>
      </c>
      <c r="AS178">
        <v>0.26056992837064602</v>
      </c>
      <c r="AT178">
        <v>3.4756084854686148E-2</v>
      </c>
      <c r="AU178">
        <v>-3.2738494364372601E-2</v>
      </c>
      <c r="AV178">
        <v>-0.42703172014661928</v>
      </c>
      <c r="AW178">
        <v>0.26771849526747998</v>
      </c>
      <c r="AX178">
        <v>9.9816890374411826E-2</v>
      </c>
      <c r="AY178">
        <v>-0.1181522418923381</v>
      </c>
      <c r="AZ178">
        <v>-2.4273949594671499E-2</v>
      </c>
      <c r="BA178">
        <v>-0.43068130465588628</v>
      </c>
      <c r="BB178">
        <v>4.4233167752235507E-2</v>
      </c>
      <c r="BC178">
        <v>-0.25135039883184362</v>
      </c>
      <c r="BD178">
        <v>-7.8447803190868887E-2</v>
      </c>
      <c r="BE178">
        <v>-0.36003601724077239</v>
      </c>
      <c r="BF178">
        <v>-8.6511397173183791E-2</v>
      </c>
      <c r="BG178">
        <v>0.25725615438503019</v>
      </c>
      <c r="BH178">
        <v>0.27012980388862229</v>
      </c>
      <c r="BI178">
        <v>0.1356526907749484</v>
      </c>
      <c r="BJ178">
        <v>-0.1707061172201694</v>
      </c>
      <c r="BK178">
        <v>-1.9598306793378869E-2</v>
      </c>
      <c r="BL178">
        <v>-0.141889357267172</v>
      </c>
      <c r="BM178">
        <v>-4.6968702047382488E-2</v>
      </c>
      <c r="BN178">
        <v>0.72817330261048208</v>
      </c>
      <c r="BO178">
        <v>-0.18358677122664591</v>
      </c>
      <c r="BP178">
        <v>-0.27894503320731329</v>
      </c>
      <c r="BQ178">
        <v>-0.41648422905625748</v>
      </c>
      <c r="BR178">
        <v>-1.1815360324768881E-2</v>
      </c>
    </row>
    <row r="179" spans="1:70" x14ac:dyDescent="0.3">
      <c r="A179" s="17">
        <v>290</v>
      </c>
      <c r="B179">
        <v>-0.42576454676864639</v>
      </c>
      <c r="C179">
        <v>-0.39963933860945111</v>
      </c>
      <c r="D179">
        <v>-0.62363449456346554</v>
      </c>
      <c r="E179">
        <v>7.3592661111554353E-2</v>
      </c>
      <c r="F179">
        <v>-0.26609509769808692</v>
      </c>
      <c r="G179">
        <v>-2.1232728084028291E-2</v>
      </c>
      <c r="H179">
        <v>-0.98818060570290356</v>
      </c>
      <c r="I179">
        <v>-0.34750342627067499</v>
      </c>
      <c r="J179">
        <v>-0.64302699880060854</v>
      </c>
      <c r="K179">
        <v>-0.30652013129864503</v>
      </c>
      <c r="L179">
        <v>0.56973899655980387</v>
      </c>
      <c r="M179">
        <v>1.3036890839340891</v>
      </c>
      <c r="N179">
        <v>-0.37433707393503901</v>
      </c>
      <c r="O179">
        <v>1.621916258810348</v>
      </c>
      <c r="P179">
        <v>1.6773335627798851</v>
      </c>
      <c r="Q179">
        <v>-1.1542964352489591</v>
      </c>
      <c r="R179">
        <v>1.715254427196504</v>
      </c>
      <c r="S179">
        <v>-0.1410408200782762</v>
      </c>
      <c r="T179">
        <v>0.74510219512987397</v>
      </c>
      <c r="U179">
        <v>1.633780679495846</v>
      </c>
      <c r="V179">
        <v>1.9085441510363479</v>
      </c>
      <c r="W179">
        <v>-1.0108752908561769</v>
      </c>
      <c r="X179">
        <v>0.60204582132465312</v>
      </c>
      <c r="Y179">
        <v>-0.33215360465022242</v>
      </c>
      <c r="Z179">
        <v>1.49388825528933</v>
      </c>
      <c r="AA179">
        <v>1.3651706533794881</v>
      </c>
      <c r="AB179">
        <v>-0.71142031535592731</v>
      </c>
      <c r="AC179">
        <v>0.53396030183393639</v>
      </c>
      <c r="AD179">
        <v>-0.34882356761398547</v>
      </c>
      <c r="AE179">
        <v>-0.39326193427314149</v>
      </c>
      <c r="AF179">
        <v>-0.31081590068972592</v>
      </c>
      <c r="AG179">
        <v>-0.96478668612458751</v>
      </c>
      <c r="AH179">
        <v>-0.50430213189196027</v>
      </c>
      <c r="AI179">
        <v>-0.60248147314473743</v>
      </c>
      <c r="AJ179">
        <v>0.31062926416522868</v>
      </c>
      <c r="AK179">
        <v>-0.33453535009763291</v>
      </c>
      <c r="AL179">
        <v>-0.33453535009763291</v>
      </c>
      <c r="AM179">
        <v>-0.51469070459455002</v>
      </c>
      <c r="AN179">
        <v>-0.37617979435123672</v>
      </c>
      <c r="AO179">
        <v>1.0532411488532949</v>
      </c>
      <c r="AP179">
        <v>-0.33154341692796008</v>
      </c>
      <c r="AQ179">
        <v>1.8882515889474809</v>
      </c>
      <c r="AR179">
        <v>0.10435842493088229</v>
      </c>
      <c r="AS179">
        <v>-1.3311403947535549</v>
      </c>
      <c r="AT179">
        <v>0.14332758800048481</v>
      </c>
      <c r="AU179">
        <v>-0.29686675559599812</v>
      </c>
      <c r="AV179">
        <v>-0.35490866331951643</v>
      </c>
      <c r="AW179">
        <v>0.1604037382820295</v>
      </c>
      <c r="AX179">
        <v>0.12980017508926231</v>
      </c>
      <c r="AY179">
        <v>1.936417089608597</v>
      </c>
      <c r="AZ179">
        <v>-0.33769666871850312</v>
      </c>
      <c r="BA179">
        <v>-0.36236257523175502</v>
      </c>
      <c r="BB179">
        <v>1.6321636170494831</v>
      </c>
      <c r="BC179">
        <v>-0.53840937072702799</v>
      </c>
      <c r="BD179">
        <v>-0.16703277244592599</v>
      </c>
      <c r="BE179">
        <v>0.74430573201622718</v>
      </c>
      <c r="BF179">
        <v>1.8255329004926131</v>
      </c>
      <c r="BG179">
        <v>0.18378468191182529</v>
      </c>
      <c r="BH179">
        <v>0.17484176065486001</v>
      </c>
      <c r="BI179">
        <v>0.1367122283542567</v>
      </c>
      <c r="BJ179">
        <v>-0.47132540111251409</v>
      </c>
      <c r="BK179">
        <v>1.535065791706395</v>
      </c>
      <c r="BL179">
        <v>-0.43243240795919879</v>
      </c>
      <c r="BM179">
        <v>0.7418555319158997</v>
      </c>
      <c r="BN179">
        <v>0.332000660027855</v>
      </c>
      <c r="BO179">
        <v>-0.53908520776606894</v>
      </c>
      <c r="BP179">
        <v>-0.2057831119443185</v>
      </c>
      <c r="BQ179">
        <v>-0.34575343025638899</v>
      </c>
      <c r="BR179">
        <v>0.78074057097995397</v>
      </c>
    </row>
    <row r="180" spans="1:70" x14ac:dyDescent="0.3">
      <c r="A180" s="17">
        <v>291</v>
      </c>
      <c r="B180">
        <v>2.223384861575695</v>
      </c>
      <c r="C180">
        <v>-0.36422935169912862</v>
      </c>
      <c r="D180">
        <v>0.5012738912652972</v>
      </c>
      <c r="E180">
        <v>-0.67933207253471806</v>
      </c>
      <c r="F180">
        <v>-0.35809224342366669</v>
      </c>
      <c r="G180">
        <v>1.9576316506981211</v>
      </c>
      <c r="H180">
        <v>0.39841849037445798</v>
      </c>
      <c r="I180">
        <v>0.14475249008487159</v>
      </c>
      <c r="J180">
        <v>1.107463395102338</v>
      </c>
      <c r="K180">
        <v>-3.9959219581017107E-2</v>
      </c>
      <c r="L180">
        <v>0.37932160271810661</v>
      </c>
      <c r="M180">
        <v>-8.6743021266997289E-3</v>
      </c>
      <c r="N180">
        <v>-0.33286602768611762</v>
      </c>
      <c r="O180">
        <v>-1.0473455860441201</v>
      </c>
      <c r="P180">
        <v>-1.0104513058076641</v>
      </c>
      <c r="Q180">
        <v>0.39804023114412768</v>
      </c>
      <c r="R180">
        <v>-0.66517055939148251</v>
      </c>
      <c r="S180">
        <v>0.57448544601038054</v>
      </c>
      <c r="T180">
        <v>4.1999502637277142E-3</v>
      </c>
      <c r="U180">
        <v>-0.961382905422554</v>
      </c>
      <c r="V180">
        <v>-0.90338906462382274</v>
      </c>
      <c r="W180">
        <v>0.42098443266164259</v>
      </c>
      <c r="X180">
        <v>0.21317918809450501</v>
      </c>
      <c r="Y180">
        <v>6.6348126858592371E-2</v>
      </c>
      <c r="Z180">
        <v>-1.2859123227902189</v>
      </c>
      <c r="AA180">
        <v>-1.0546982291639639</v>
      </c>
      <c r="AB180">
        <v>-0.3791961281031197</v>
      </c>
      <c r="AC180">
        <v>0.1409118456055882</v>
      </c>
      <c r="AD180">
        <v>0.16306103155017959</v>
      </c>
      <c r="AE180">
        <v>0.1063950424991293</v>
      </c>
      <c r="AF180">
        <v>0.17861198233916659</v>
      </c>
      <c r="AG180">
        <v>0.2675029925278084</v>
      </c>
      <c r="AH180">
        <v>0.26847997811203039</v>
      </c>
      <c r="AI180">
        <v>0.45169050430069102</v>
      </c>
      <c r="AJ180">
        <v>-1.287830496870896</v>
      </c>
      <c r="AK180">
        <v>0.17000949067182169</v>
      </c>
      <c r="AL180">
        <v>0.17000949067182169</v>
      </c>
      <c r="AM180">
        <v>0.32857019880598259</v>
      </c>
      <c r="AN180">
        <v>0.1213746515933225</v>
      </c>
      <c r="AO180">
        <v>-0.51523032799491375</v>
      </c>
      <c r="AP180">
        <v>7.938808131587316E-3</v>
      </c>
      <c r="AQ180">
        <v>-1.020615764149382</v>
      </c>
      <c r="AR180">
        <v>0.31132467389758189</v>
      </c>
      <c r="AS180">
        <v>0.76714826020579008</v>
      </c>
      <c r="AT180">
        <v>-0.60018010023315282</v>
      </c>
      <c r="AU180">
        <v>1.14551409099379</v>
      </c>
      <c r="AV180">
        <v>0.17354169460015631</v>
      </c>
      <c r="AW180">
        <v>1.3475418552063471E-2</v>
      </c>
      <c r="AX180">
        <v>0.27672296657770418</v>
      </c>
      <c r="AY180">
        <v>-0.9929133802428336</v>
      </c>
      <c r="AZ180">
        <v>1.045917923310566</v>
      </c>
      <c r="BA180">
        <v>0.1699838353989051</v>
      </c>
      <c r="BB180">
        <v>-1.209404150543911</v>
      </c>
      <c r="BC180">
        <v>0.1226590201171303</v>
      </c>
      <c r="BD180">
        <v>-0.10903794938727469</v>
      </c>
      <c r="BE180">
        <v>0.29295693924964072</v>
      </c>
      <c r="BF180">
        <v>-1.1040954908306579</v>
      </c>
      <c r="BG180">
        <v>-1.764568489869861E-2</v>
      </c>
      <c r="BH180">
        <v>-6.1818927392375961E-2</v>
      </c>
      <c r="BI180">
        <v>-0.27114453608676942</v>
      </c>
      <c r="BJ180">
        <v>1.275031889569108</v>
      </c>
      <c r="BK180">
        <v>-1.0717593835468331</v>
      </c>
      <c r="BL180">
        <v>1.1216680966879751</v>
      </c>
      <c r="BM180">
        <v>0.50155154508316557</v>
      </c>
      <c r="BN180">
        <v>-0.19409542759037429</v>
      </c>
      <c r="BO180">
        <v>0.24453057555300681</v>
      </c>
      <c r="BP180">
        <v>2.5691413610908931E-2</v>
      </c>
      <c r="BQ180">
        <v>8.2433533283475136E-2</v>
      </c>
      <c r="BR180">
        <v>-7.6150930411380935E-2</v>
      </c>
    </row>
    <row r="181" spans="1:70" x14ac:dyDescent="0.3">
      <c r="A181" s="17">
        <v>292</v>
      </c>
      <c r="B181">
        <v>-1.2506372653961111</v>
      </c>
      <c r="C181">
        <v>-1.3500134195121249</v>
      </c>
      <c r="D181">
        <v>0.10708434203463769</v>
      </c>
      <c r="E181">
        <v>0.30111513907147403</v>
      </c>
      <c r="F181">
        <v>-0.44833416077007959</v>
      </c>
      <c r="G181">
        <v>-0.84407854223090295</v>
      </c>
      <c r="H181">
        <v>0.46383664525757923</v>
      </c>
      <c r="I181">
        <v>-0.67067308888603516</v>
      </c>
      <c r="J181">
        <v>0.14812265766890381</v>
      </c>
      <c r="K181">
        <v>-0.64761259489160239</v>
      </c>
      <c r="L181">
        <v>1.0236692912616241</v>
      </c>
      <c r="M181">
        <v>1.0388276575624751</v>
      </c>
      <c r="N181">
        <v>-1.2918009610693979</v>
      </c>
      <c r="O181">
        <v>0.43965607472294671</v>
      </c>
      <c r="P181">
        <v>0.24977051158424901</v>
      </c>
      <c r="Q181">
        <v>0.62074994472986278</v>
      </c>
      <c r="R181">
        <v>-0.12987328291309819</v>
      </c>
      <c r="S181">
        <v>0.34155349951172681</v>
      </c>
      <c r="T181">
        <v>1.0711198640101509</v>
      </c>
      <c r="U181">
        <v>0.540705325890532</v>
      </c>
      <c r="V181">
        <v>0.69924790307257578</v>
      </c>
      <c r="W181">
        <v>0.46883701989117882</v>
      </c>
      <c r="X181">
        <v>1.0899820754857961</v>
      </c>
      <c r="Y181">
        <v>-0.64285870193086292</v>
      </c>
      <c r="Z181">
        <v>0.32589077649358439</v>
      </c>
      <c r="AA181">
        <v>0.12766921928976899</v>
      </c>
      <c r="AB181">
        <v>-1.1086667079364769</v>
      </c>
      <c r="AC181">
        <v>1.0419482921986909</v>
      </c>
      <c r="AD181">
        <v>-0.62083301543657754</v>
      </c>
      <c r="AE181">
        <v>-0.66806298834917865</v>
      </c>
      <c r="AF181">
        <v>1.0555733447097639</v>
      </c>
      <c r="AG181">
        <v>1.4011785960266701</v>
      </c>
      <c r="AH181">
        <v>-0.88687987971150462</v>
      </c>
      <c r="AI181">
        <v>-1.1044124716321131</v>
      </c>
      <c r="AJ181">
        <v>0.1469394733400278</v>
      </c>
      <c r="AK181">
        <v>-0.59255564917014802</v>
      </c>
      <c r="AL181">
        <v>-0.59255564917014802</v>
      </c>
      <c r="AM181">
        <v>-0.7544974736380996</v>
      </c>
      <c r="AN181">
        <v>-0.63518092113590918</v>
      </c>
      <c r="AO181">
        <v>0.67501209740955836</v>
      </c>
      <c r="AP181">
        <v>-0.52382662422992476</v>
      </c>
      <c r="AQ181">
        <v>0.41683850650511423</v>
      </c>
      <c r="AR181">
        <v>0.66077461649698199</v>
      </c>
      <c r="AS181">
        <v>-0.12774946611007071</v>
      </c>
      <c r="AT181">
        <v>1.183629370092864</v>
      </c>
      <c r="AU181">
        <v>-0.61819443392309792</v>
      </c>
      <c r="AV181">
        <v>-0.60398207671395454</v>
      </c>
      <c r="AW181">
        <v>0.43506990638794191</v>
      </c>
      <c r="AX181">
        <v>0.20900251355933139</v>
      </c>
      <c r="AY181">
        <v>0.44540063645625683</v>
      </c>
      <c r="AZ181">
        <v>-0.4314002434568886</v>
      </c>
      <c r="BA181">
        <v>-0.63224512665238564</v>
      </c>
      <c r="BB181">
        <v>0.50467561376010328</v>
      </c>
      <c r="BC181">
        <v>-0.75612625389260679</v>
      </c>
      <c r="BD181">
        <v>-8.4497274429219976E-2</v>
      </c>
      <c r="BE181">
        <v>0.48018442440782028</v>
      </c>
      <c r="BF181">
        <v>0.4249889763429785</v>
      </c>
      <c r="BG181">
        <v>0.43827511471700581</v>
      </c>
      <c r="BH181">
        <v>0.46889297885426268</v>
      </c>
      <c r="BI181">
        <v>0.91155699152241743</v>
      </c>
      <c r="BJ181">
        <v>-0.38551558520739693</v>
      </c>
      <c r="BK181">
        <v>0.16586511852632191</v>
      </c>
      <c r="BL181">
        <v>-0.33049787948497122</v>
      </c>
      <c r="BM181">
        <v>0.30339565540578128</v>
      </c>
      <c r="BN181">
        <v>1.2598299215756521</v>
      </c>
      <c r="BO181">
        <v>-0.74563873720896467</v>
      </c>
      <c r="BP181">
        <v>-0.42549121958603492</v>
      </c>
      <c r="BQ181">
        <v>-0.59066312779311003</v>
      </c>
      <c r="BR181">
        <v>0.55044069679735497</v>
      </c>
    </row>
    <row r="182" spans="1:70" x14ac:dyDescent="0.3">
      <c r="A182" s="17">
        <v>293</v>
      </c>
      <c r="B182">
        <v>-0.48966348570086499</v>
      </c>
      <c r="C182">
        <v>0.75071212903339501</v>
      </c>
      <c r="D182">
        <v>-0.40989330113342032</v>
      </c>
      <c r="E182">
        <v>-0.51030950170849831</v>
      </c>
      <c r="F182">
        <v>-0.70392910412919762</v>
      </c>
      <c r="G182">
        <v>-0.95202885368246426</v>
      </c>
      <c r="H182">
        <v>-1.748996411878661</v>
      </c>
      <c r="I182">
        <v>-0.56347366593773862</v>
      </c>
      <c r="J182">
        <v>-0.68129907582268312</v>
      </c>
      <c r="K182">
        <v>-0.53685673078623397</v>
      </c>
      <c r="L182">
        <v>-0.45886129934785641</v>
      </c>
      <c r="M182">
        <v>-0.53953493984184531</v>
      </c>
      <c r="N182">
        <v>0.81584794631984514</v>
      </c>
      <c r="O182">
        <v>0.81947503839026015</v>
      </c>
      <c r="P182">
        <v>0.74644637101758204</v>
      </c>
      <c r="Q182">
        <v>-0.14216559731292791</v>
      </c>
      <c r="R182">
        <v>0.56714458848688454</v>
      </c>
      <c r="S182">
        <v>-0.67909457905061688</v>
      </c>
      <c r="T182">
        <v>-0.79928444531140119</v>
      </c>
      <c r="U182">
        <v>0.77550033694178067</v>
      </c>
      <c r="V182">
        <v>0.71020676478905531</v>
      </c>
      <c r="W182">
        <v>-1.780876950390152</v>
      </c>
      <c r="X182">
        <v>-0.30997068282493678</v>
      </c>
      <c r="Y182">
        <v>-0.52436867443966229</v>
      </c>
      <c r="Z182">
        <v>1.3450202632918631</v>
      </c>
      <c r="AA182">
        <v>1.0902391362351209</v>
      </c>
      <c r="AB182">
        <v>0.59624104809403944</v>
      </c>
      <c r="AC182">
        <v>-0.33210684572152771</v>
      </c>
      <c r="AD182">
        <v>-0.50613600909760581</v>
      </c>
      <c r="AE182">
        <v>-0.55836884938977305</v>
      </c>
      <c r="AF182">
        <v>0.11062752929224071</v>
      </c>
      <c r="AG182">
        <v>0.21409060745529301</v>
      </c>
      <c r="AH182">
        <v>-0.67477982153882476</v>
      </c>
      <c r="AI182">
        <v>-0.73055965656690658</v>
      </c>
      <c r="AJ182">
        <v>-0.78291992070731364</v>
      </c>
      <c r="AK182">
        <v>-0.49076248153821223</v>
      </c>
      <c r="AL182">
        <v>-0.49076248153821223</v>
      </c>
      <c r="AM182">
        <v>-0.62115594672007413</v>
      </c>
      <c r="AN182">
        <v>-0.54005803898336047</v>
      </c>
      <c r="AO182">
        <v>0.82527341487064021</v>
      </c>
      <c r="AP182">
        <v>-0.43503702309604358</v>
      </c>
      <c r="AQ182">
        <v>0.75580106237891065</v>
      </c>
      <c r="AR182">
        <v>-0.61897909960179831</v>
      </c>
      <c r="AS182">
        <v>-1.284485786449457</v>
      </c>
      <c r="AT182">
        <v>0.15164347370443471</v>
      </c>
      <c r="AU182">
        <v>-0.1043898375153569</v>
      </c>
      <c r="AV182">
        <v>-0.51470104996046961</v>
      </c>
      <c r="AW182">
        <v>-7.9697449100271656E-3</v>
      </c>
      <c r="AX182">
        <v>-0.53654890239309572</v>
      </c>
      <c r="AY182">
        <v>0.60098735432225214</v>
      </c>
      <c r="AZ182">
        <v>-8.1769503330188217E-2</v>
      </c>
      <c r="BA182">
        <v>-0.51763253146187449</v>
      </c>
      <c r="BB182">
        <v>0.76366566916431544</v>
      </c>
      <c r="BC182">
        <v>-0.71719135896980446</v>
      </c>
      <c r="BD182">
        <v>0.11866938957306319</v>
      </c>
      <c r="BE182">
        <v>0.60599810752115146</v>
      </c>
      <c r="BF182">
        <v>0.75148581255365532</v>
      </c>
      <c r="BG182">
        <v>0.30833570554176187</v>
      </c>
      <c r="BH182">
        <v>0.33047241963992491</v>
      </c>
      <c r="BI182">
        <v>0.24154354438799169</v>
      </c>
      <c r="BJ182">
        <v>0.29381902208105898</v>
      </c>
      <c r="BK182">
        <v>0.60568130720944158</v>
      </c>
      <c r="BL182">
        <v>0.27362688586931577</v>
      </c>
      <c r="BM182">
        <v>1.915442242263803E-2</v>
      </c>
      <c r="BN182">
        <v>3.6842474181902901E-4</v>
      </c>
      <c r="BO182">
        <v>-0.73725629953250615</v>
      </c>
      <c r="BP182">
        <v>-0.33071895202430901</v>
      </c>
      <c r="BQ182">
        <v>-0.4749426772173001</v>
      </c>
      <c r="BR182">
        <v>5.6016538851893949E-2</v>
      </c>
    </row>
    <row r="183" spans="1:70" x14ac:dyDescent="0.3">
      <c r="A183" s="17">
        <v>294</v>
      </c>
      <c r="B183">
        <v>-1.5590629786652379</v>
      </c>
      <c r="C183">
        <v>1.025393357670777</v>
      </c>
      <c r="D183">
        <v>0.1037486522849809</v>
      </c>
      <c r="E183">
        <v>-0.10063614631338939</v>
      </c>
      <c r="F183">
        <v>-0.57527958041164218</v>
      </c>
      <c r="G183">
        <v>-1.5956940848009971</v>
      </c>
      <c r="H183">
        <v>2.065861771997541</v>
      </c>
      <c r="I183">
        <v>-0.78731706958720216</v>
      </c>
      <c r="J183">
        <v>0.59292576159158472</v>
      </c>
      <c r="K183">
        <v>-0.40771373669490268</v>
      </c>
      <c r="L183">
        <v>-2.846045315954782E-2</v>
      </c>
      <c r="M183">
        <v>0.18253883181658381</v>
      </c>
      <c r="N183">
        <v>1.0588699644714421</v>
      </c>
      <c r="O183">
        <v>-0.77293418350729903</v>
      </c>
      <c r="P183">
        <v>-0.89733632114038842</v>
      </c>
      <c r="Q183">
        <v>0.94854663769668868</v>
      </c>
      <c r="R183">
        <v>-0.9443109484540525</v>
      </c>
      <c r="S183">
        <v>0.62600509736111909</v>
      </c>
      <c r="T183">
        <v>-0.17096486866163191</v>
      </c>
      <c r="U183">
        <v>-0.70369456362454763</v>
      </c>
      <c r="V183">
        <v>-0.79075058327795222</v>
      </c>
      <c r="W183">
        <v>2.0731114091067182</v>
      </c>
      <c r="X183">
        <v>0.2631032556363947</v>
      </c>
      <c r="Y183">
        <v>-0.40362279195022033</v>
      </c>
      <c r="Z183">
        <v>-0.40785491392755668</v>
      </c>
      <c r="AA183">
        <v>-1.068849624329508</v>
      </c>
      <c r="AB183">
        <v>0.3649860140004722</v>
      </c>
      <c r="AC183">
        <v>0.228635512376377</v>
      </c>
      <c r="AD183">
        <v>-0.40158529400737802</v>
      </c>
      <c r="AE183">
        <v>-0.51146693625781281</v>
      </c>
      <c r="AF183">
        <v>0.96482028785640184</v>
      </c>
      <c r="AG183">
        <v>0.91291424418764733</v>
      </c>
      <c r="AH183">
        <v>-0.57145526769614885</v>
      </c>
      <c r="AI183">
        <v>-0.57971511721596114</v>
      </c>
      <c r="AJ183">
        <v>0.3981239735200206</v>
      </c>
      <c r="AK183">
        <v>-0.36263686343309781</v>
      </c>
      <c r="AL183">
        <v>-0.36263686343309781</v>
      </c>
      <c r="AM183">
        <v>-0.4870388580876498</v>
      </c>
      <c r="AN183">
        <v>-0.46340915158004792</v>
      </c>
      <c r="AO183">
        <v>-0.23171936522100259</v>
      </c>
      <c r="AP183">
        <v>-0.35212572873115161</v>
      </c>
      <c r="AQ183">
        <v>-0.79090752380236573</v>
      </c>
      <c r="AR183">
        <v>0.67103313913082485</v>
      </c>
      <c r="AS183">
        <v>0.66107383367901917</v>
      </c>
      <c r="AT183">
        <v>0.55895011415227391</v>
      </c>
      <c r="AU183">
        <v>-0.30999164427621623</v>
      </c>
      <c r="AV183">
        <v>-0.40514104507380538</v>
      </c>
      <c r="AW183">
        <v>0.27633044703138171</v>
      </c>
      <c r="AX183">
        <v>0.31714946623274531</v>
      </c>
      <c r="AY183">
        <v>-0.76244497893076091</v>
      </c>
      <c r="AZ183">
        <v>-0.20032553374816711</v>
      </c>
      <c r="BA183">
        <v>-0.41677961527353108</v>
      </c>
      <c r="BB183">
        <v>-0.51795642862821911</v>
      </c>
      <c r="BC183">
        <v>-0.32746358525786001</v>
      </c>
      <c r="BD183">
        <v>0.17523984415830041</v>
      </c>
      <c r="BE183">
        <v>0.15541383992463589</v>
      </c>
      <c r="BF183">
        <v>-0.55453830740594223</v>
      </c>
      <c r="BG183">
        <v>0.21195794739286231</v>
      </c>
      <c r="BH183">
        <v>8.2990719384971018E-2</v>
      </c>
      <c r="BI183">
        <v>0.395741309501631</v>
      </c>
      <c r="BJ183">
        <v>-0.27331106834102281</v>
      </c>
      <c r="BK183">
        <v>-0.50994846464070487</v>
      </c>
      <c r="BL183">
        <v>-0.20240903313317299</v>
      </c>
      <c r="BM183">
        <v>-0.39851799937386789</v>
      </c>
      <c r="BN183">
        <v>0.80986969488697957</v>
      </c>
      <c r="BO183">
        <v>-0.36742057007888579</v>
      </c>
      <c r="BP183">
        <v>-0.20127254216143259</v>
      </c>
      <c r="BQ183">
        <v>-0.38109896820162681</v>
      </c>
      <c r="BR183">
        <v>1.0605448883464871E-2</v>
      </c>
    </row>
    <row r="184" spans="1:70" x14ac:dyDescent="0.3">
      <c r="A184" s="17">
        <v>295</v>
      </c>
      <c r="B184">
        <v>-0.78724998260359358</v>
      </c>
      <c r="C184">
        <v>1.0375717594567241E-2</v>
      </c>
      <c r="D184">
        <v>0.12751180719523031</v>
      </c>
      <c r="E184">
        <v>0.88341491973674968</v>
      </c>
      <c r="F184">
        <v>0.23538451401464311</v>
      </c>
      <c r="G184">
        <v>-0.8308339131420831</v>
      </c>
      <c r="H184">
        <v>0.48547478133023803</v>
      </c>
      <c r="I184">
        <v>-0.28632022569768212</v>
      </c>
      <c r="J184">
        <v>-0.24461160123902961</v>
      </c>
      <c r="K184">
        <v>-0.88728600403171254</v>
      </c>
      <c r="L184">
        <v>-7.2958885991335376E-2</v>
      </c>
      <c r="M184">
        <v>5.2672676823886211E-2</v>
      </c>
      <c r="N184">
        <v>-2.612366422312384E-2</v>
      </c>
      <c r="O184">
        <v>0.14985074552204469</v>
      </c>
      <c r="P184">
        <v>-7.0399484011187341E-2</v>
      </c>
      <c r="Q184">
        <v>0.95177950189303884</v>
      </c>
      <c r="R184">
        <v>0.28726149842673487</v>
      </c>
      <c r="S184">
        <v>-0.2235807582502933</v>
      </c>
      <c r="T184">
        <v>-9.5441689001990071E-2</v>
      </c>
      <c r="U184">
        <v>0.1156938646357958</v>
      </c>
      <c r="V184">
        <v>7.8441675399548216E-2</v>
      </c>
      <c r="W184">
        <v>0.44769627569083958</v>
      </c>
      <c r="X184">
        <v>-0.31009696824652477</v>
      </c>
      <c r="Y184">
        <v>-0.77639201887289244</v>
      </c>
      <c r="Z184">
        <v>0.33160414971100421</v>
      </c>
      <c r="AA184">
        <v>3.6540880386539382E-2</v>
      </c>
      <c r="AB184">
        <v>9.0195029345358113E-2</v>
      </c>
      <c r="AC184">
        <v>-0.29791759910844068</v>
      </c>
      <c r="AD184">
        <v>-0.65671925789705188</v>
      </c>
      <c r="AE184">
        <v>-0.72352336014191831</v>
      </c>
      <c r="AF184">
        <v>0.70671848825656725</v>
      </c>
      <c r="AG184">
        <v>0.39310940057559512</v>
      </c>
      <c r="AH184">
        <v>-1.008483580578194</v>
      </c>
      <c r="AI184">
        <v>-1.159528358967689</v>
      </c>
      <c r="AJ184">
        <v>2.7834456452198379</v>
      </c>
      <c r="AK184">
        <v>-0.72291039590679074</v>
      </c>
      <c r="AL184">
        <v>-0.72291039590679074</v>
      </c>
      <c r="AM184">
        <v>-0.74802645005213364</v>
      </c>
      <c r="AN184">
        <v>-0.78003407258630597</v>
      </c>
      <c r="AO184">
        <v>-0.14639029547963631</v>
      </c>
      <c r="AP184">
        <v>-0.5204713221379087</v>
      </c>
      <c r="AQ184">
        <v>-1.249732056574776E-4</v>
      </c>
      <c r="AR184">
        <v>0.42445896200557892</v>
      </c>
      <c r="AS184">
        <v>0.17518999877356159</v>
      </c>
      <c r="AT184">
        <v>0.18829895943191369</v>
      </c>
      <c r="AU184">
        <v>-0.1106355602571673</v>
      </c>
      <c r="AV184">
        <v>-0.62231906249609503</v>
      </c>
      <c r="AW184">
        <v>0.51277073708358256</v>
      </c>
      <c r="AX184">
        <v>0.47668081795137962</v>
      </c>
      <c r="AY184">
        <v>7.7357047062045436E-2</v>
      </c>
      <c r="AZ184">
        <v>-6.9362228718324051E-2</v>
      </c>
      <c r="BA184">
        <v>-0.65325506837683545</v>
      </c>
      <c r="BB184">
        <v>0.47895132419248659</v>
      </c>
      <c r="BC184">
        <v>3.6909146257750818E-2</v>
      </c>
      <c r="BD184">
        <v>0.34827370713087669</v>
      </c>
      <c r="BE184">
        <v>-0.79884819205163926</v>
      </c>
      <c r="BF184">
        <v>0.25604323816600449</v>
      </c>
      <c r="BG184">
        <v>0.45720262863511629</v>
      </c>
      <c r="BH184">
        <v>0.62909805739120017</v>
      </c>
      <c r="BI184">
        <v>0.1592061381915256</v>
      </c>
      <c r="BJ184">
        <v>-0.1753055078908454</v>
      </c>
      <c r="BK184">
        <v>0.49063833887009078</v>
      </c>
      <c r="BL184">
        <v>-0.14064972147050911</v>
      </c>
      <c r="BM184">
        <v>-1.3588367111827619</v>
      </c>
      <c r="BN184">
        <v>1.3413785716306641</v>
      </c>
      <c r="BO184">
        <v>-5.8304692683064978E-2</v>
      </c>
      <c r="BP184">
        <v>-0.44955339756447837</v>
      </c>
      <c r="BQ184">
        <v>-0.61593949801679715</v>
      </c>
      <c r="BR184">
        <v>-0.16311462547194061</v>
      </c>
    </row>
    <row r="185" spans="1:70" x14ac:dyDescent="0.3">
      <c r="A185" s="17">
        <v>302</v>
      </c>
      <c r="B185">
        <v>1.017027267356637</v>
      </c>
      <c r="C185">
        <v>0.68666380482571654</v>
      </c>
      <c r="D185">
        <v>6.6942059363808121E-2</v>
      </c>
      <c r="E185">
        <v>-0.20124064048820081</v>
      </c>
      <c r="F185">
        <v>-0.69722007359712945</v>
      </c>
      <c r="G185">
        <v>-0.38429033080593372</v>
      </c>
      <c r="H185">
        <v>1.9149299495130301</v>
      </c>
      <c r="I185">
        <v>-0.65287393866056653</v>
      </c>
      <c r="J185">
        <v>2.649749665197652</v>
      </c>
      <c r="K185">
        <v>-0.37609537350765793</v>
      </c>
      <c r="L185">
        <v>-0.35710879338699197</v>
      </c>
      <c r="M185">
        <v>-1.1431758755250809</v>
      </c>
      <c r="N185">
        <v>0.7252440881595712</v>
      </c>
      <c r="O185">
        <v>-1.558722645090731</v>
      </c>
      <c r="P185">
        <v>-1.741222113550432</v>
      </c>
      <c r="Q185">
        <v>2.0031190028011649</v>
      </c>
      <c r="R185">
        <v>-1.3832059890473269</v>
      </c>
      <c r="S185">
        <v>1.1633433671093969</v>
      </c>
      <c r="T185">
        <v>-3.9849751241216258E-2</v>
      </c>
      <c r="U185">
        <v>-1.1874419160650049</v>
      </c>
      <c r="V185">
        <v>-1.875390845415009</v>
      </c>
      <c r="W185">
        <v>1.917506248927229</v>
      </c>
      <c r="X185">
        <v>2.0993574090495568</v>
      </c>
      <c r="Y185">
        <v>-0.40758201450250159</v>
      </c>
      <c r="Z185">
        <v>-1.8971455366948891</v>
      </c>
      <c r="AA185">
        <v>-1.8629774137087289</v>
      </c>
      <c r="AB185">
        <v>0.96389965505928643</v>
      </c>
      <c r="AC185">
        <v>2.3931797291604981</v>
      </c>
      <c r="AD185">
        <v>-0.41553247684477918</v>
      </c>
      <c r="AE185">
        <v>-0.5251496903364089</v>
      </c>
      <c r="AF185">
        <v>1.024807765530483</v>
      </c>
      <c r="AG185">
        <v>1.0148204099255449</v>
      </c>
      <c r="AH185">
        <v>-0.72585760041791958</v>
      </c>
      <c r="AI185">
        <v>-0.93565891252268318</v>
      </c>
      <c r="AJ185">
        <v>1.476215990400765</v>
      </c>
      <c r="AK185">
        <v>-0.3463239618011027</v>
      </c>
      <c r="AL185">
        <v>-0.3463239618011027</v>
      </c>
      <c r="AM185">
        <v>-0.64138265249915571</v>
      </c>
      <c r="AN185">
        <v>-0.44696475315162493</v>
      </c>
      <c r="AO185">
        <v>6.5749348315280398E-2</v>
      </c>
      <c r="AP185">
        <v>-0.39417253453458978</v>
      </c>
      <c r="AQ185">
        <v>-1.1872778001990609</v>
      </c>
      <c r="AR185">
        <v>-1.7748984093865769</v>
      </c>
      <c r="AS185">
        <v>0.82134017427298378</v>
      </c>
      <c r="AT185">
        <v>-1.0519520665558191</v>
      </c>
      <c r="AU185">
        <v>1.319074765049125</v>
      </c>
      <c r="AV185">
        <v>-0.45705793526224381</v>
      </c>
      <c r="AW185">
        <v>0.31426889056708551</v>
      </c>
      <c r="AX185">
        <v>-1.034937643027273</v>
      </c>
      <c r="AY185">
        <v>-1.243417957791408</v>
      </c>
      <c r="AZ185">
        <v>1.191033112915314</v>
      </c>
      <c r="BA185">
        <v>-0.44980313550018058</v>
      </c>
      <c r="BB185">
        <v>-1.4066898397406731</v>
      </c>
      <c r="BC185">
        <v>-0.58241375333505829</v>
      </c>
      <c r="BD185">
        <v>0.32923996518456988</v>
      </c>
      <c r="BE185">
        <v>2.6254245622299281</v>
      </c>
      <c r="BF185">
        <v>-0.95348828848771272</v>
      </c>
      <c r="BG185">
        <v>0.11787757773380469</v>
      </c>
      <c r="BH185">
        <v>1.6754300232298461E-2</v>
      </c>
      <c r="BI185">
        <v>0.24361226687175719</v>
      </c>
      <c r="BJ185">
        <v>1.597429247685086</v>
      </c>
      <c r="BK185">
        <v>-0.86888737675138783</v>
      </c>
      <c r="BL185">
        <v>1.504792674557704</v>
      </c>
      <c r="BM185">
        <v>-0.54476749419678128</v>
      </c>
      <c r="BN185">
        <v>0.84483216604393241</v>
      </c>
      <c r="BO185">
        <v>-0.66004542500405128</v>
      </c>
      <c r="BP185">
        <v>-0.1114156281469624</v>
      </c>
      <c r="BQ185">
        <v>-0.4150496935337229</v>
      </c>
      <c r="BR185">
        <v>0.16033593366115881</v>
      </c>
    </row>
    <row r="186" spans="1:70" x14ac:dyDescent="0.3">
      <c r="A186" s="17">
        <v>303</v>
      </c>
      <c r="B186">
        <v>-0.70447704618890905</v>
      </c>
      <c r="C186">
        <v>-0.68312815540480587</v>
      </c>
      <c r="D186">
        <v>-0.13555968823704409</v>
      </c>
      <c r="E186">
        <v>-0.56411189486562241</v>
      </c>
      <c r="F186">
        <v>-0.65777131896967544</v>
      </c>
      <c r="G186">
        <v>-0.29154643004975572</v>
      </c>
      <c r="H186">
        <v>0.19218583813820561</v>
      </c>
      <c r="I186">
        <v>-0.56363120092018337</v>
      </c>
      <c r="J186">
        <v>-0.60354027156050272</v>
      </c>
      <c r="K186">
        <v>-0.18039604487531991</v>
      </c>
      <c r="L186">
        <v>0.17307927672286971</v>
      </c>
      <c r="M186">
        <v>0.20184534445130961</v>
      </c>
      <c r="N186">
        <v>-0.68129843608018426</v>
      </c>
      <c r="O186">
        <v>0.68020179341685361</v>
      </c>
      <c r="P186">
        <v>0.54451231115599008</v>
      </c>
      <c r="Q186">
        <v>0.216433949490969</v>
      </c>
      <c r="R186">
        <v>-0.2027879413381711</v>
      </c>
      <c r="S186">
        <v>-0.2668353478079124</v>
      </c>
      <c r="T186">
        <v>0.1924575493075707</v>
      </c>
      <c r="U186">
        <v>0.66020041047045064</v>
      </c>
      <c r="V186">
        <v>0.53402479360685173</v>
      </c>
      <c r="W186">
        <v>0.2219836676362941</v>
      </c>
      <c r="X186">
        <v>5.9608779231972768E-2</v>
      </c>
      <c r="Y186">
        <v>-0.22259718979639179</v>
      </c>
      <c r="Z186">
        <v>1.0053773542941831</v>
      </c>
      <c r="AA186">
        <v>0.46357453195999643</v>
      </c>
      <c r="AB186">
        <v>-0.3593999060423998</v>
      </c>
      <c r="AC186">
        <v>3.0495340848879449E-2</v>
      </c>
      <c r="AD186">
        <v>-0.28171440165945433</v>
      </c>
      <c r="AE186">
        <v>-0.37333340811984578</v>
      </c>
      <c r="AF186">
        <v>-1.2803642738568239</v>
      </c>
      <c r="AG186">
        <v>-0.94587294489071894</v>
      </c>
      <c r="AH186">
        <v>-0.36676965785945081</v>
      </c>
      <c r="AI186">
        <v>-0.26815065971989838</v>
      </c>
      <c r="AJ186">
        <v>-0.36013770424385638</v>
      </c>
      <c r="AK186">
        <v>-0.26805191155964192</v>
      </c>
      <c r="AL186">
        <v>-0.26805191155964192</v>
      </c>
      <c r="AM186">
        <v>-0.47392567397011531</v>
      </c>
      <c r="AN186">
        <v>-0.35319549099004888</v>
      </c>
      <c r="AO186">
        <v>0.55951803706274872</v>
      </c>
      <c r="AP186">
        <v>-0.28025728073213152</v>
      </c>
      <c r="AQ186">
        <v>0.56398805614222636</v>
      </c>
      <c r="AR186">
        <v>1.98074925366322E-2</v>
      </c>
      <c r="AS186">
        <v>-0.52155539776223059</v>
      </c>
      <c r="AT186">
        <v>0.21985668591298321</v>
      </c>
      <c r="AU186">
        <v>-0.36819393354683172</v>
      </c>
      <c r="AV186">
        <v>-0.30681008620854222</v>
      </c>
      <c r="AW186">
        <v>-0.10401121595361559</v>
      </c>
      <c r="AX186">
        <v>-0.15422281365475651</v>
      </c>
      <c r="AY186">
        <v>0.51221522247629003</v>
      </c>
      <c r="AZ186">
        <v>-0.40207905779896191</v>
      </c>
      <c r="BA186">
        <v>-0.29246155412991159</v>
      </c>
      <c r="BB186">
        <v>1.1815753014219639E-2</v>
      </c>
      <c r="BC186">
        <v>-0.44428937047139122</v>
      </c>
      <c r="BD186">
        <v>0.48386323707741391</v>
      </c>
      <c r="BE186">
        <v>-0.54325729145983903</v>
      </c>
      <c r="BF186">
        <v>-0.14536319357900429</v>
      </c>
      <c r="BG186">
        <v>0.14961506268460931</v>
      </c>
      <c r="BH186">
        <v>0.1018763819840495</v>
      </c>
      <c r="BI186">
        <v>0.21191373543802239</v>
      </c>
      <c r="BJ186">
        <v>-0.39828789288864469</v>
      </c>
      <c r="BK186">
        <v>-0.14970649957179161</v>
      </c>
      <c r="BL186">
        <v>-0.34801274532820481</v>
      </c>
      <c r="BM186">
        <v>-0.67787996295213282</v>
      </c>
      <c r="BN186">
        <v>-0.72418738212598877</v>
      </c>
      <c r="BO186">
        <v>-0.56150046842569212</v>
      </c>
      <c r="BP186">
        <v>-0.17359620775163051</v>
      </c>
      <c r="BQ186">
        <v>-0.28667373409640262</v>
      </c>
      <c r="BR186">
        <v>0.156217449378071</v>
      </c>
    </row>
    <row r="187" spans="1:70" x14ac:dyDescent="0.3">
      <c r="A187" s="17">
        <v>304</v>
      </c>
      <c r="B187">
        <v>8.7265708553422416E-2</v>
      </c>
      <c r="C187">
        <v>1.2679544448938671</v>
      </c>
      <c r="D187">
        <v>1.646644623143009</v>
      </c>
      <c r="E187">
        <v>0.51839461644447882</v>
      </c>
      <c r="F187">
        <v>0.74129151294227946</v>
      </c>
      <c r="G187">
        <v>-0.28259849916637719</v>
      </c>
      <c r="H187">
        <v>2.0621829127122391</v>
      </c>
      <c r="I187">
        <v>-0.24658536005265819</v>
      </c>
      <c r="J187">
        <v>1.178401048095014</v>
      </c>
      <c r="K187">
        <v>-0.67926126062939862</v>
      </c>
      <c r="L187">
        <v>-0.50088384305203815</v>
      </c>
      <c r="M187">
        <v>-8.1100138054504112E-2</v>
      </c>
      <c r="N187">
        <v>1.354565670110405</v>
      </c>
      <c r="O187">
        <v>-1.371040260673265</v>
      </c>
      <c r="P187">
        <v>-1.57425930132689</v>
      </c>
      <c r="Q187">
        <v>1.9674850943539199</v>
      </c>
      <c r="R187">
        <v>-1.3640268808390099</v>
      </c>
      <c r="S187">
        <v>1.581584021013557</v>
      </c>
      <c r="T187">
        <v>-0.48397014265088478</v>
      </c>
      <c r="U187">
        <v>-1.322611448339799</v>
      </c>
      <c r="V187">
        <v>-1.306009975862835</v>
      </c>
      <c r="W187">
        <v>2.083925466404458</v>
      </c>
      <c r="X187">
        <v>0.50776721409651371</v>
      </c>
      <c r="Y187">
        <v>-0.51589374636591678</v>
      </c>
      <c r="Z187">
        <v>-1.224714044349124</v>
      </c>
      <c r="AA187">
        <v>-1.663276759848263</v>
      </c>
      <c r="AB187">
        <v>1.222394608852476</v>
      </c>
      <c r="AC187">
        <v>0.48541014277183858</v>
      </c>
      <c r="AD187">
        <v>-0.22561256222885701</v>
      </c>
      <c r="AE187">
        <v>-0.38631326363309382</v>
      </c>
      <c r="AF187">
        <v>0.70665931908805923</v>
      </c>
      <c r="AG187">
        <v>0.33392927807242451</v>
      </c>
      <c r="AH187">
        <v>-0.31680002756002229</v>
      </c>
      <c r="AI187">
        <v>-0.13554795136227399</v>
      </c>
      <c r="AJ187">
        <v>3.7451255628119688</v>
      </c>
      <c r="AK187">
        <v>-0.25342942870681262</v>
      </c>
      <c r="AL187">
        <v>-0.25342942870681262</v>
      </c>
      <c r="AM187">
        <v>-3.1837836315675987E-2</v>
      </c>
      <c r="AN187">
        <v>-0.40045532573151282</v>
      </c>
      <c r="AO187">
        <v>-0.94953264974176022</v>
      </c>
      <c r="AP187">
        <v>-2.2838931026104261E-2</v>
      </c>
      <c r="AQ187">
        <v>-1.2983020478959979</v>
      </c>
      <c r="AR187">
        <v>8.8039960845761114E-2</v>
      </c>
      <c r="AS187">
        <v>1.1387644947605979</v>
      </c>
      <c r="AT187">
        <v>-0.39360106074839629</v>
      </c>
      <c r="AU187">
        <v>0.36999242004479682</v>
      </c>
      <c r="AV187">
        <v>-0.201177092171413</v>
      </c>
      <c r="AW187">
        <v>0.24052464485102479</v>
      </c>
      <c r="AX187">
        <v>0.34042325408405139</v>
      </c>
      <c r="AY187">
        <v>-1.2862261285592571</v>
      </c>
      <c r="AZ187">
        <v>0.38431730835885258</v>
      </c>
      <c r="BA187">
        <v>-0.21791543601181501</v>
      </c>
      <c r="BB187">
        <v>-1.2692241533806969</v>
      </c>
      <c r="BC187">
        <v>1.4634245068537819</v>
      </c>
      <c r="BD187">
        <v>0.52143975695751521</v>
      </c>
      <c r="BE187">
        <v>5.2208007481707008E-2</v>
      </c>
      <c r="BF187">
        <v>-1.263274950376676</v>
      </c>
      <c r="BG187">
        <v>0.18686522065940731</v>
      </c>
      <c r="BH187">
        <v>0.29181119307938141</v>
      </c>
      <c r="BI187">
        <v>-0.29649839731309119</v>
      </c>
      <c r="BJ187">
        <v>0.27919903135299018</v>
      </c>
      <c r="BK187">
        <v>-1.266092705455824</v>
      </c>
      <c r="BL187">
        <v>0.29858663494999632</v>
      </c>
      <c r="BM187">
        <v>-1.133992081730979</v>
      </c>
      <c r="BN187">
        <v>0.74749556571245368</v>
      </c>
      <c r="BO187">
        <v>1.031602026280495</v>
      </c>
      <c r="BP187">
        <v>-0.18149093379936909</v>
      </c>
      <c r="BQ187">
        <v>-9.5825356290676483E-2</v>
      </c>
      <c r="BR187">
        <v>-0.26073967596132891</v>
      </c>
    </row>
    <row r="188" spans="1:70" x14ac:dyDescent="0.3">
      <c r="A188" s="17">
        <v>305</v>
      </c>
      <c r="B188">
        <v>-0.13874788142132141</v>
      </c>
      <c r="C188">
        <v>-1.40230634094762</v>
      </c>
      <c r="D188">
        <v>-3.6462807267799817E-2</v>
      </c>
      <c r="E188">
        <v>0.12554277411045031</v>
      </c>
      <c r="F188">
        <v>-0.63583571640880954</v>
      </c>
      <c r="G188">
        <v>-0.32322527522002392</v>
      </c>
      <c r="H188">
        <v>-0.45189740904916659</v>
      </c>
      <c r="I188">
        <v>-0.76630235306633043</v>
      </c>
      <c r="J188">
        <v>0.1581734822830235</v>
      </c>
      <c r="K188">
        <v>-0.79319432551856761</v>
      </c>
      <c r="L188">
        <v>1.4392279553750711</v>
      </c>
      <c r="M188">
        <v>0.54096502272129632</v>
      </c>
      <c r="N188">
        <v>-1.3616076574358431</v>
      </c>
      <c r="O188">
        <v>0.97750878857768186</v>
      </c>
      <c r="P188">
        <v>0.83776847981979752</v>
      </c>
      <c r="Q188">
        <v>0.13762515707787351</v>
      </c>
      <c r="R188">
        <v>0.56847378608662946</v>
      </c>
      <c r="S188">
        <v>-0.30741797232496082</v>
      </c>
      <c r="T188">
        <v>0.98735510287399531</v>
      </c>
      <c r="U188">
        <v>1.101828116094193</v>
      </c>
      <c r="V188">
        <v>0.8696196386467081</v>
      </c>
      <c r="W188">
        <v>-0.47355235385165029</v>
      </c>
      <c r="X188">
        <v>1.5223060711203431</v>
      </c>
      <c r="Y188">
        <v>-0.76091854706588746</v>
      </c>
      <c r="Z188">
        <v>0.15367068441709711</v>
      </c>
      <c r="AA188">
        <v>0.75720836035172578</v>
      </c>
      <c r="AB188">
        <v>-1.6119059101135129</v>
      </c>
      <c r="AC188">
        <v>1.465887328037357</v>
      </c>
      <c r="AD188">
        <v>-0.69427496471809969</v>
      </c>
      <c r="AE188">
        <v>-0.76853419516526922</v>
      </c>
      <c r="AF188">
        <v>0.34796832807683642</v>
      </c>
      <c r="AG188">
        <v>-0.70304458615748133</v>
      </c>
      <c r="AH188">
        <v>-0.9596704004357548</v>
      </c>
      <c r="AI188">
        <v>-1.1243171756076831</v>
      </c>
      <c r="AJ188">
        <v>2.0475080273784352</v>
      </c>
      <c r="AK188">
        <v>-0.64767735277911265</v>
      </c>
      <c r="AL188">
        <v>-0.64767735277911265</v>
      </c>
      <c r="AM188">
        <v>-0.8047889326081491</v>
      </c>
      <c r="AN188">
        <v>-0.71294068779824327</v>
      </c>
      <c r="AO188">
        <v>0.24350693768013509</v>
      </c>
      <c r="AP188">
        <v>-0.59627419532322934</v>
      </c>
      <c r="AQ188">
        <v>1.046617221249839</v>
      </c>
      <c r="AR188">
        <v>4.544734069150759E-2</v>
      </c>
      <c r="AS188">
        <v>-0.61343641637526081</v>
      </c>
      <c r="AT188">
        <v>0.44376017795608308</v>
      </c>
      <c r="AU188">
        <v>-0.2048731339670069</v>
      </c>
      <c r="AV188">
        <v>-0.69169304965371792</v>
      </c>
      <c r="AW188">
        <v>0.52324710891288451</v>
      </c>
      <c r="AX188">
        <v>-3.6379928637829531E-2</v>
      </c>
      <c r="AY188">
        <v>1.1015947074272889</v>
      </c>
      <c r="AZ188">
        <v>-0.18819953611499921</v>
      </c>
      <c r="BA188">
        <v>-0.71338964318568943</v>
      </c>
      <c r="BB188">
        <v>1.3520027686919791</v>
      </c>
      <c r="BC188">
        <v>-0.89207958462068815</v>
      </c>
      <c r="BD188">
        <v>-0.38796445192420848</v>
      </c>
      <c r="BE188">
        <v>1.4014282311459481</v>
      </c>
      <c r="BF188">
        <v>1.4410507197395059</v>
      </c>
      <c r="BG188">
        <v>0.39004474721380122</v>
      </c>
      <c r="BH188">
        <v>0.46990113029954339</v>
      </c>
      <c r="BI188">
        <v>0.71911064586166917</v>
      </c>
      <c r="BJ188">
        <v>-0.194536167614596</v>
      </c>
      <c r="BK188">
        <v>1.506542590228076</v>
      </c>
      <c r="BL188">
        <v>-0.1099326363444716</v>
      </c>
      <c r="BM188">
        <v>0.1676553367410597</v>
      </c>
      <c r="BN188">
        <v>1.491023561447177</v>
      </c>
      <c r="BO188">
        <v>-0.7642009952676142</v>
      </c>
      <c r="BP188">
        <v>-0.3771353546474282</v>
      </c>
      <c r="BQ188">
        <v>-0.66125828383719987</v>
      </c>
      <c r="BR188">
        <v>0.92890674512093918</v>
      </c>
    </row>
    <row r="189" spans="1:70" x14ac:dyDescent="0.3">
      <c r="A189" s="17">
        <v>306</v>
      </c>
      <c r="B189">
        <v>-0.64539422899884258</v>
      </c>
      <c r="C189">
        <v>-0.15067100227876351</v>
      </c>
      <c r="D189">
        <v>-0.1320577784318428</v>
      </c>
      <c r="E189">
        <v>-0.2855432172958548</v>
      </c>
      <c r="F189">
        <v>-2.6025596586919691E-2</v>
      </c>
      <c r="G189">
        <v>-0.69703376189601773</v>
      </c>
      <c r="H189">
        <v>0.38199835492805301</v>
      </c>
      <c r="I189">
        <v>-0.51349719192953602</v>
      </c>
      <c r="J189">
        <v>-0.42986992652697981</v>
      </c>
      <c r="K189">
        <v>-0.32264851503732878</v>
      </c>
      <c r="L189">
        <v>-0.51520187632441994</v>
      </c>
      <c r="M189">
        <v>-0.65971178536704511</v>
      </c>
      <c r="N189">
        <v>-0.13000665121113081</v>
      </c>
      <c r="O189">
        <v>-0.24970420319408479</v>
      </c>
      <c r="P189">
        <v>-0.1340602023328262</v>
      </c>
      <c r="Q189">
        <v>-0.42415548162066868</v>
      </c>
      <c r="R189">
        <v>-0.45736845296274459</v>
      </c>
      <c r="S189">
        <v>-0.26809193436066742</v>
      </c>
      <c r="T189">
        <v>-0.76263163473547868</v>
      </c>
      <c r="U189">
        <v>-0.32608191564159988</v>
      </c>
      <c r="V189">
        <v>-0.54088975253615978</v>
      </c>
      <c r="W189">
        <v>0.41501845307245311</v>
      </c>
      <c r="X189">
        <v>-0.82799161571166091</v>
      </c>
      <c r="Y189">
        <v>-0.29802863877978469</v>
      </c>
      <c r="Z189">
        <v>0.28511477198699797</v>
      </c>
      <c r="AA189">
        <v>-0.2415679216466908</v>
      </c>
      <c r="AB189">
        <v>0.47573229384899118</v>
      </c>
      <c r="AC189">
        <v>-0.7492368351065406</v>
      </c>
      <c r="AD189">
        <v>-0.28651999606740891</v>
      </c>
      <c r="AE189">
        <v>-0.3812346316908295</v>
      </c>
      <c r="AF189">
        <v>0.2197566114179681</v>
      </c>
      <c r="AG189">
        <v>-0.25724152576863157</v>
      </c>
      <c r="AH189">
        <v>-0.35678573278330578</v>
      </c>
      <c r="AI189">
        <v>-0.18526105710376969</v>
      </c>
      <c r="AJ189">
        <v>3.5707405915520962E-2</v>
      </c>
      <c r="AK189">
        <v>-0.29896402045102172</v>
      </c>
      <c r="AL189">
        <v>-0.29896402045102172</v>
      </c>
      <c r="AM189">
        <v>-0.31496997276616701</v>
      </c>
      <c r="AN189">
        <v>-0.38667832599186269</v>
      </c>
      <c r="AO189">
        <v>-0.46965025784369968</v>
      </c>
      <c r="AP189">
        <v>-0.21676698620740961</v>
      </c>
      <c r="AQ189">
        <v>-0.42014285044325839</v>
      </c>
      <c r="AR189">
        <v>0.40032706545445479</v>
      </c>
      <c r="AS189">
        <v>0.6063312782277771</v>
      </c>
      <c r="AT189">
        <v>6.3635712332977351E-2</v>
      </c>
      <c r="AU189">
        <v>-0.13020205645552529</v>
      </c>
      <c r="AV189">
        <v>-0.2600702682479869</v>
      </c>
      <c r="AW189">
        <v>0.1221454938253321</v>
      </c>
      <c r="AX189">
        <v>0.50233482173285826</v>
      </c>
      <c r="AY189">
        <v>-0.34533019471560661</v>
      </c>
      <c r="AZ189">
        <v>-0.13352305292905051</v>
      </c>
      <c r="BA189">
        <v>-0.2780964451652011</v>
      </c>
      <c r="BB189">
        <v>9.8918051926557352E-2</v>
      </c>
      <c r="BC189">
        <v>-6.3590936088909755E-2</v>
      </c>
      <c r="BD189">
        <v>-5.0307357092852702E-2</v>
      </c>
      <c r="BE189">
        <v>-0.33186896482729439</v>
      </c>
      <c r="BF189">
        <v>-2.9765316324652898E-2</v>
      </c>
      <c r="BG189">
        <v>0.23394431571857449</v>
      </c>
      <c r="BH189">
        <v>0.2494025659593464</v>
      </c>
      <c r="BI189">
        <v>0.12808404609685711</v>
      </c>
      <c r="BJ189">
        <v>-0.28843705879708598</v>
      </c>
      <c r="BK189">
        <v>9.1637315750498896E-2</v>
      </c>
      <c r="BL189">
        <v>-0.25479771792392758</v>
      </c>
      <c r="BM189">
        <v>-0.1972527294197545</v>
      </c>
      <c r="BN189">
        <v>0.32178648807562538</v>
      </c>
      <c r="BO189">
        <v>4.1134907469793043E-2</v>
      </c>
      <c r="BP189">
        <v>-0.25598127038479851</v>
      </c>
      <c r="BQ189">
        <v>-0.26729962508353278</v>
      </c>
      <c r="BR189">
        <v>-0.59964603254834636</v>
      </c>
    </row>
    <row r="190" spans="1:70" x14ac:dyDescent="0.3">
      <c r="A190" s="17">
        <v>307</v>
      </c>
      <c r="B190">
        <v>-0.76900027418373484</v>
      </c>
      <c r="C190">
        <v>0.30088096156465199</v>
      </c>
      <c r="D190">
        <v>0.88683978635477001</v>
      </c>
      <c r="E190">
        <v>-8.3001769175642504E-2</v>
      </c>
      <c r="F190">
        <v>1.357030956800916</v>
      </c>
      <c r="G190">
        <v>-0.63047167824973593</v>
      </c>
      <c r="H190">
        <v>0.24835791988779629</v>
      </c>
      <c r="I190">
        <v>-0.19829378146451149</v>
      </c>
      <c r="J190">
        <v>-1.0039542504503409</v>
      </c>
      <c r="K190">
        <v>1.7378733851596051E-2</v>
      </c>
      <c r="L190">
        <v>-0.53913404630255646</v>
      </c>
      <c r="M190">
        <v>0.34861818307761111</v>
      </c>
      <c r="N190">
        <v>0.25063731499749559</v>
      </c>
      <c r="O190">
        <v>0.67016668376423305</v>
      </c>
      <c r="P190">
        <v>0.43932835903218331</v>
      </c>
      <c r="Q190">
        <v>0.68000062901660452</v>
      </c>
      <c r="R190">
        <v>0.21565092732597271</v>
      </c>
      <c r="S190">
        <v>-1.221299824693267E-2</v>
      </c>
      <c r="T190">
        <v>-0.16396074319241449</v>
      </c>
      <c r="U190">
        <v>0.57092789086600926</v>
      </c>
      <c r="V190">
        <v>0.4994468475838964</v>
      </c>
      <c r="W190">
        <v>0.25645671980558771</v>
      </c>
      <c r="X190">
        <v>-0.49200353567860677</v>
      </c>
      <c r="Y190">
        <v>-4.6676924357483773E-2</v>
      </c>
      <c r="Z190">
        <v>1.173671703232515</v>
      </c>
      <c r="AA190">
        <v>0.44308548454576768</v>
      </c>
      <c r="AB190">
        <v>0.82961393375540471</v>
      </c>
      <c r="AC190">
        <v>-0.38493519626324152</v>
      </c>
      <c r="AD190">
        <v>-0.1587338087194656</v>
      </c>
      <c r="AE190">
        <v>-0.30356124878574359</v>
      </c>
      <c r="AF190">
        <v>-1.6597330773101471</v>
      </c>
      <c r="AG190">
        <v>-0.94976840381869176</v>
      </c>
      <c r="AH190">
        <v>-0.12667483417556169</v>
      </c>
      <c r="AI190">
        <v>5.8483433784532017E-2</v>
      </c>
      <c r="AJ190">
        <v>-0.60975511535365001</v>
      </c>
      <c r="AK190">
        <v>-0.11698221094368889</v>
      </c>
      <c r="AL190">
        <v>-0.11698221094368889</v>
      </c>
      <c r="AM190">
        <v>-0.21708840672403451</v>
      </c>
      <c r="AN190">
        <v>-0.2487651742668881</v>
      </c>
      <c r="AO190">
        <v>3.3245198378892837E-2</v>
      </c>
      <c r="AP190">
        <v>-0.11828197063247969</v>
      </c>
      <c r="AQ190">
        <v>0.53938774383344967</v>
      </c>
      <c r="AR190">
        <v>-0.88939012561108399</v>
      </c>
      <c r="AS190">
        <v>-0.56747382808057301</v>
      </c>
      <c r="AT190">
        <v>-0.41986436642591468</v>
      </c>
      <c r="AU190">
        <v>-0.22430505139153931</v>
      </c>
      <c r="AV190">
        <v>-0.2429026151950289</v>
      </c>
      <c r="AW190">
        <v>-0.2281464496758579</v>
      </c>
      <c r="AX190">
        <v>-0.71736088731789116</v>
      </c>
      <c r="AY190">
        <v>0.45028618076321791</v>
      </c>
      <c r="AZ190">
        <v>-0.28845874380359598</v>
      </c>
      <c r="BA190">
        <v>-0.16993248925634269</v>
      </c>
      <c r="BB190">
        <v>0.77486753035969602</v>
      </c>
      <c r="BC190">
        <v>-0.33199678741078542</v>
      </c>
      <c r="BD190">
        <v>0.1036547413755189</v>
      </c>
      <c r="BE190">
        <v>-0.1028012708340489</v>
      </c>
      <c r="BF190">
        <v>0.67137210726338781</v>
      </c>
      <c r="BG190">
        <v>4.6954372916948567E-2</v>
      </c>
      <c r="BH190">
        <v>-1.2454864003353799E-2</v>
      </c>
      <c r="BI190">
        <v>-0.30776501730230571</v>
      </c>
      <c r="BJ190">
        <v>-0.2160514497486673</v>
      </c>
      <c r="BK190">
        <v>0.73536433579567917</v>
      </c>
      <c r="BL190">
        <v>-0.1622222362877514</v>
      </c>
      <c r="BM190">
        <v>-0.35325262648876887</v>
      </c>
      <c r="BN190">
        <v>-0.66788432526312169</v>
      </c>
      <c r="BO190">
        <v>-0.32456083960166621</v>
      </c>
      <c r="BP190">
        <v>-4.0161859760774021E-2</v>
      </c>
      <c r="BQ190">
        <v>-0.14352628025289449</v>
      </c>
      <c r="BR190">
        <v>-3.9331631934103051E-3</v>
      </c>
    </row>
    <row r="191" spans="1:70" x14ac:dyDescent="0.3">
      <c r="A191" s="17">
        <v>310</v>
      </c>
      <c r="B191">
        <v>0.69450857238366692</v>
      </c>
      <c r="C191">
        <v>-0.82117896505568244</v>
      </c>
      <c r="D191">
        <v>-0.26652445446867329</v>
      </c>
      <c r="E191">
        <v>-0.53292092018023696</v>
      </c>
      <c r="F191">
        <v>-0.78063323783924576</v>
      </c>
      <c r="G191">
        <v>1.179700646812468</v>
      </c>
      <c r="H191">
        <v>0.49778904279351499</v>
      </c>
      <c r="I191">
        <v>-0.59156924389517662</v>
      </c>
      <c r="J191">
        <v>0.79657076952466666</v>
      </c>
      <c r="K191">
        <v>-4.075257608166627E-3</v>
      </c>
      <c r="L191">
        <v>0.78042063726469879</v>
      </c>
      <c r="M191">
        <v>0.92446111594396529</v>
      </c>
      <c r="N191">
        <v>-0.77522670732706178</v>
      </c>
      <c r="O191">
        <v>-0.43331631892571371</v>
      </c>
      <c r="P191">
        <v>-0.35310373525380329</v>
      </c>
      <c r="Q191">
        <v>-9.4106008644701589E-2</v>
      </c>
      <c r="R191">
        <v>-0.18611537424195601</v>
      </c>
      <c r="S191">
        <v>1.2401387048113</v>
      </c>
      <c r="T191">
        <v>1.0070766213350091</v>
      </c>
      <c r="U191">
        <v>-0.30058222069308871</v>
      </c>
      <c r="V191">
        <v>-0.31075068190543981</v>
      </c>
      <c r="W191">
        <v>0.51811175612136451</v>
      </c>
      <c r="X191">
        <v>0.82391290760963898</v>
      </c>
      <c r="Y191">
        <v>-3.370971705942305E-2</v>
      </c>
      <c r="Z191">
        <v>-1.0861872607249321</v>
      </c>
      <c r="AA191">
        <v>-1.068849624329508</v>
      </c>
      <c r="AB191">
        <v>-1.0185562634437331</v>
      </c>
      <c r="AC191">
        <v>0.78073068720528682</v>
      </c>
      <c r="AD191">
        <v>-7.9733115241839736E-2</v>
      </c>
      <c r="AE191">
        <v>-0.19128428350743379</v>
      </c>
      <c r="AF191">
        <v>0.39740869905456833</v>
      </c>
      <c r="AG191">
        <v>-0.2366967112086038</v>
      </c>
      <c r="AH191">
        <v>-8.4437577446524192E-2</v>
      </c>
      <c r="AI191">
        <v>4.3080986589589199E-2</v>
      </c>
      <c r="AJ191">
        <v>0.25078923232109013</v>
      </c>
      <c r="AK191">
        <v>-4.8998752666703997E-2</v>
      </c>
      <c r="AL191">
        <v>-4.8998752666703997E-2</v>
      </c>
      <c r="AM191">
        <v>0.12808451910887539</v>
      </c>
      <c r="AN191">
        <v>-0.15088400161566379</v>
      </c>
      <c r="AO191">
        <v>-0.66781566963177363</v>
      </c>
      <c r="AP191">
        <v>-0.20064720293458621</v>
      </c>
      <c r="AQ191">
        <v>-0.4201202405022641</v>
      </c>
      <c r="AR191">
        <v>0.53976838932326665</v>
      </c>
      <c r="AS191">
        <v>0.45023671264551679</v>
      </c>
      <c r="AT191">
        <v>0.50068927892209159</v>
      </c>
      <c r="AU191">
        <v>-0.2472739253253711</v>
      </c>
      <c r="AV191">
        <v>-7.687567849202856E-2</v>
      </c>
      <c r="AW191">
        <v>0.35212222578612412</v>
      </c>
      <c r="AX191">
        <v>0.23549712634494691</v>
      </c>
      <c r="AY191">
        <v>-0.38153311065683349</v>
      </c>
      <c r="AZ191">
        <v>-0.15227115315803591</v>
      </c>
      <c r="BA191">
        <v>-6.4733498993190836E-2</v>
      </c>
      <c r="BB191">
        <v>-7.3747794535495514E-2</v>
      </c>
      <c r="BC191">
        <v>0.44716921847903679</v>
      </c>
      <c r="BD191">
        <v>-0.22471534563769041</v>
      </c>
      <c r="BE191">
        <v>0.5439048056379141</v>
      </c>
      <c r="BF191">
        <v>-0.10497226932303411</v>
      </c>
      <c r="BG191">
        <v>0.21412646912716499</v>
      </c>
      <c r="BH191">
        <v>8.2367364440111335E-2</v>
      </c>
      <c r="BI191">
        <v>0.39745656632257759</v>
      </c>
      <c r="BJ191">
        <v>-0.32292200931858839</v>
      </c>
      <c r="BK191">
        <v>8.2400630527190169E-2</v>
      </c>
      <c r="BL191">
        <v>-0.2491184271702247</v>
      </c>
      <c r="BM191">
        <v>6.4591564983063426E-2</v>
      </c>
      <c r="BN191">
        <v>0.99993661150763402</v>
      </c>
      <c r="BO191">
        <v>0.78569755417674525</v>
      </c>
      <c r="BP191">
        <v>-0.203122286142777</v>
      </c>
      <c r="BQ191">
        <v>-0.13638693085360601</v>
      </c>
      <c r="BR191">
        <v>0.27918278362911669</v>
      </c>
    </row>
    <row r="192" spans="1:70" x14ac:dyDescent="0.3">
      <c r="A192" s="17">
        <v>311</v>
      </c>
      <c r="B192">
        <v>-1.398842149831119</v>
      </c>
      <c r="C192">
        <v>0.13729654993340651</v>
      </c>
      <c r="D192">
        <v>-0.48095050520926208</v>
      </c>
      <c r="E192">
        <v>1.293311850841866</v>
      </c>
      <c r="F192">
        <v>1.3939634510155161</v>
      </c>
      <c r="G192">
        <v>-1.2967237542681129</v>
      </c>
      <c r="H192">
        <v>-0.84679301629652903</v>
      </c>
      <c r="I192">
        <v>8.9402224858769752E-2</v>
      </c>
      <c r="J192">
        <v>-0.93702969844612394</v>
      </c>
      <c r="K192">
        <v>0.13542465806216811</v>
      </c>
      <c r="L192">
        <v>-0.61467969323591376</v>
      </c>
      <c r="M192">
        <v>-0.65971178536704511</v>
      </c>
      <c r="N192">
        <v>0.1913004774850243</v>
      </c>
      <c r="O192">
        <v>0.92159377376566742</v>
      </c>
      <c r="P192">
        <v>0.70143369971615777</v>
      </c>
      <c r="Q192">
        <v>0.46985599187301352</v>
      </c>
      <c r="R192">
        <v>0.84427912834047003</v>
      </c>
      <c r="S192">
        <v>-0.68361135381337979</v>
      </c>
      <c r="T192">
        <v>-0.74734688081588807</v>
      </c>
      <c r="U192">
        <v>0.83445496579825107</v>
      </c>
      <c r="V192">
        <v>0.66822467012903319</v>
      </c>
      <c r="W192">
        <v>-0.85996567188136996</v>
      </c>
      <c r="X192">
        <v>-0.87999458882431636</v>
      </c>
      <c r="Y192">
        <v>2.2414025242078861E-2</v>
      </c>
      <c r="Z192">
        <v>1.303427026421125</v>
      </c>
      <c r="AA192">
        <v>1.1128051927075979</v>
      </c>
      <c r="AB192">
        <v>0.55439410704100545</v>
      </c>
      <c r="AC192">
        <v>-0.78972744058649824</v>
      </c>
      <c r="AD192">
        <v>-0.1086664760703694</v>
      </c>
      <c r="AE192">
        <v>-0.21147571160648609</v>
      </c>
      <c r="AF192">
        <v>0.24192785962165561</v>
      </c>
      <c r="AG192">
        <v>4.3055035727440821E-2</v>
      </c>
      <c r="AH192">
        <v>-2.0927135636187592E-2</v>
      </c>
      <c r="AI192">
        <v>0.2698613365541761</v>
      </c>
      <c r="AJ192">
        <v>-0.2945751063878832</v>
      </c>
      <c r="AK192">
        <v>-9.5554890396734649E-2</v>
      </c>
      <c r="AL192">
        <v>-9.5554890396734649E-2</v>
      </c>
      <c r="AM192">
        <v>0.16500932223837031</v>
      </c>
      <c r="AN192">
        <v>-0.19181209917568501</v>
      </c>
      <c r="AO192">
        <v>-0.96440017677394541</v>
      </c>
      <c r="AP192">
        <v>-2.5211827439211711E-2</v>
      </c>
      <c r="AQ192">
        <v>0.86439769283919565</v>
      </c>
      <c r="AR192">
        <v>0.39725810961867208</v>
      </c>
      <c r="AS192">
        <v>-0.1670402667708632</v>
      </c>
      <c r="AT192">
        <v>8.2140912641597563E-2</v>
      </c>
      <c r="AU192">
        <v>-0.24058355182327421</v>
      </c>
      <c r="AV192">
        <v>-6.2596766929164993E-2</v>
      </c>
      <c r="AW192">
        <v>1.26346021352288E-2</v>
      </c>
      <c r="AX192">
        <v>0.4923490369900736</v>
      </c>
      <c r="AY192">
        <v>1.000261937919025</v>
      </c>
      <c r="AZ192">
        <v>-0.27817969012502508</v>
      </c>
      <c r="BA192">
        <v>-8.351031332829692E-2</v>
      </c>
      <c r="BB192">
        <v>1.0866590045614859</v>
      </c>
      <c r="BC192">
        <v>0.26889119409946582</v>
      </c>
      <c r="BD192">
        <v>-4.1556893699869382E-2</v>
      </c>
      <c r="BE192">
        <v>-0.43940591622772651</v>
      </c>
      <c r="BF192">
        <v>1.024006484684453</v>
      </c>
      <c r="BG192">
        <v>0.2112441591779495</v>
      </c>
      <c r="BH192">
        <v>0.19407728123370971</v>
      </c>
      <c r="BI192">
        <v>0.12761240256223971</v>
      </c>
      <c r="BJ192">
        <v>-0.42818709328496962</v>
      </c>
      <c r="BK192">
        <v>1.0887978188042009</v>
      </c>
      <c r="BL192">
        <v>-0.381481844400541</v>
      </c>
      <c r="BM192">
        <v>8.1676236859219015E-2</v>
      </c>
      <c r="BN192">
        <v>0.1069626836905273</v>
      </c>
      <c r="BO192">
        <v>0.39487179022631802</v>
      </c>
      <c r="BP192">
        <v>-0.23351238552769921</v>
      </c>
      <c r="BQ192">
        <v>-8.8864796004649083E-2</v>
      </c>
      <c r="BR192">
        <v>-0.39139715657909968</v>
      </c>
    </row>
    <row r="193" spans="1:70" x14ac:dyDescent="0.3">
      <c r="A193" s="17">
        <v>312</v>
      </c>
      <c r="B193">
        <v>0.54387385691942147</v>
      </c>
      <c r="C193">
        <v>-1.1543100455533891E-2</v>
      </c>
      <c r="D193">
        <v>-0.67907916627531628</v>
      </c>
      <c r="E193">
        <v>-0.41298237458342418</v>
      </c>
      <c r="F193">
        <v>-0.91291906194329808</v>
      </c>
      <c r="G193">
        <v>0.90210624866743228</v>
      </c>
      <c r="H193">
        <v>0.72021965454996328</v>
      </c>
      <c r="I193">
        <v>-0.64200145658863028</v>
      </c>
      <c r="J193">
        <v>0.31122666693228102</v>
      </c>
      <c r="K193">
        <v>-0.21299689723890311</v>
      </c>
      <c r="L193">
        <v>-0.180809301396443</v>
      </c>
      <c r="M193">
        <v>-0.27536064464106358</v>
      </c>
      <c r="N193">
        <v>2.7093679313113569E-2</v>
      </c>
      <c r="O193">
        <v>-0.95106297144535368</v>
      </c>
      <c r="P193">
        <v>-1.0090161327426379</v>
      </c>
      <c r="Q193">
        <v>0.96441616289330101</v>
      </c>
      <c r="R193">
        <v>-0.74172431785063542</v>
      </c>
      <c r="S193">
        <v>0.46366124677013237</v>
      </c>
      <c r="T193">
        <v>-5.7766071766756688E-2</v>
      </c>
      <c r="U193">
        <v>-1.023732282093593</v>
      </c>
      <c r="V193">
        <v>-0.86340525051498207</v>
      </c>
      <c r="W193">
        <v>0.73380675034920639</v>
      </c>
      <c r="X193">
        <v>-0.38156702778552531</v>
      </c>
      <c r="Y193">
        <v>-0.17550532528919269</v>
      </c>
      <c r="Z193">
        <v>-0.8871036555811681</v>
      </c>
      <c r="AA193">
        <v>-1.002313523332214</v>
      </c>
      <c r="AB193">
        <v>0.1174395328886174</v>
      </c>
      <c r="AC193">
        <v>-0.39677428853720131</v>
      </c>
      <c r="AD193">
        <v>-0.1113055503193614</v>
      </c>
      <c r="AE193">
        <v>-0.22313389094253189</v>
      </c>
      <c r="AF193">
        <v>-0.54278897149403149</v>
      </c>
      <c r="AG193">
        <v>-0.69970056428796157</v>
      </c>
      <c r="AH193">
        <v>-0.1282567096020184</v>
      </c>
      <c r="AI193">
        <v>-4.5575583267664199E-2</v>
      </c>
      <c r="AJ193">
        <v>-0.20365532650898149</v>
      </c>
      <c r="AK193">
        <v>-4.1909135356198168E-2</v>
      </c>
      <c r="AL193">
        <v>-4.1909135356198168E-2</v>
      </c>
      <c r="AM193">
        <v>-0.1486307305382413</v>
      </c>
      <c r="AN193">
        <v>-0.14428347135867811</v>
      </c>
      <c r="AO193">
        <v>-0.46793924443115348</v>
      </c>
      <c r="AP193">
        <v>-0.14214482630892941</v>
      </c>
      <c r="AQ193">
        <v>-1.014940521386948</v>
      </c>
      <c r="AR193">
        <v>-0.6084880936337016</v>
      </c>
      <c r="AS193">
        <v>0.80263203057764365</v>
      </c>
      <c r="AT193">
        <v>1.1188182610314191E-3</v>
      </c>
      <c r="AU193">
        <v>4.9099661389956917E-2</v>
      </c>
      <c r="AV193">
        <v>-0.16108563942847151</v>
      </c>
      <c r="AW193">
        <v>7.6599475154422877E-2</v>
      </c>
      <c r="AX193">
        <v>-0.2866104472614287</v>
      </c>
      <c r="AY193">
        <v>-1.038523770084798</v>
      </c>
      <c r="AZ193">
        <v>6.6977856899695404E-2</v>
      </c>
      <c r="BA193">
        <v>-0.1262940495496683</v>
      </c>
      <c r="BB193">
        <v>-0.76855704997962671</v>
      </c>
      <c r="BC193">
        <v>-0.31436615560278752</v>
      </c>
      <c r="BD193">
        <v>-2.7204542914537371E-2</v>
      </c>
      <c r="BE193">
        <v>-0.24058720886421081</v>
      </c>
      <c r="BF193">
        <v>-0.86613411104786642</v>
      </c>
      <c r="BG193">
        <v>7.470119243882832E-2</v>
      </c>
      <c r="BH193">
        <v>4.9093505390712666E-4</v>
      </c>
      <c r="BI193">
        <v>0.20620734176001729</v>
      </c>
      <c r="BJ193">
        <v>9.9425927333608347E-2</v>
      </c>
      <c r="BK193">
        <v>-1.1146395710531041</v>
      </c>
      <c r="BL193">
        <v>4.229010864148653E-2</v>
      </c>
      <c r="BM193">
        <v>0.83738049170293949</v>
      </c>
      <c r="BN193">
        <v>-0.22943825743112381</v>
      </c>
      <c r="BO193">
        <v>-0.42827565608568741</v>
      </c>
      <c r="BP193">
        <v>-7.0792136596181554E-2</v>
      </c>
      <c r="BQ193">
        <v>-0.15259645325243451</v>
      </c>
      <c r="BR193">
        <v>-0.61934738010935297</v>
      </c>
    </row>
    <row r="194" spans="1:70" x14ac:dyDescent="0.3">
      <c r="A194" s="17">
        <v>314</v>
      </c>
      <c r="B194">
        <v>-0.1004520446659978</v>
      </c>
      <c r="C194">
        <v>-0.199388538860019</v>
      </c>
      <c r="D194">
        <v>-1.2573448136249861</v>
      </c>
      <c r="E194">
        <v>1.032326085969635</v>
      </c>
      <c r="F194">
        <v>-0.16407123642212029</v>
      </c>
      <c r="G194">
        <v>-0.23923122317145959</v>
      </c>
      <c r="H194">
        <v>-8.8577360380843156E-2</v>
      </c>
      <c r="I194">
        <v>3.065043876026432</v>
      </c>
      <c r="J194">
        <v>-0.34752623064838661</v>
      </c>
      <c r="K194">
        <v>-7.8188521161234509E-2</v>
      </c>
      <c r="L194">
        <v>-0.23344715125314991</v>
      </c>
      <c r="M194">
        <v>-0.57776975846689949</v>
      </c>
      <c r="N194">
        <v>-0.17568063182409549</v>
      </c>
      <c r="O194">
        <v>-0.28607089818371378</v>
      </c>
      <c r="P194">
        <v>-0.29098158383098238</v>
      </c>
      <c r="Q194">
        <v>0.1416483322142516</v>
      </c>
      <c r="R194">
        <v>-0.2027879413381711</v>
      </c>
      <c r="S194">
        <v>-0.47921191685989251</v>
      </c>
      <c r="T194">
        <v>-0.62463678467646855</v>
      </c>
      <c r="U194">
        <v>-0.33558115857154602</v>
      </c>
      <c r="V194">
        <v>-0.27205147846755878</v>
      </c>
      <c r="W194">
        <v>-8.0062164908976663E-2</v>
      </c>
      <c r="X194">
        <v>-0.4538782855230003</v>
      </c>
      <c r="Y194">
        <v>-4.8232459356203267E-2</v>
      </c>
      <c r="Z194">
        <v>-1.293494471932582E-2</v>
      </c>
      <c r="AA194">
        <v>1.2116827175233481E-2</v>
      </c>
      <c r="AB194">
        <v>0.17144040501519589</v>
      </c>
      <c r="AC194">
        <v>-0.4127409677155866</v>
      </c>
      <c r="AD194">
        <v>-4.6128316739950458E-2</v>
      </c>
      <c r="AE194">
        <v>-0.14846949160679559</v>
      </c>
      <c r="AF194">
        <v>0.7162746689413898</v>
      </c>
      <c r="AG194">
        <v>0.15470611240460511</v>
      </c>
      <c r="AH194">
        <v>6.7493886817212023E-3</v>
      </c>
      <c r="AI194">
        <v>0.23508928694478051</v>
      </c>
      <c r="AJ194">
        <v>0.79285656201820154</v>
      </c>
      <c r="AK194">
        <v>-4.0346364700576953E-2</v>
      </c>
      <c r="AL194">
        <v>-4.0346364700576953E-2</v>
      </c>
      <c r="AM194">
        <v>-1.1839616333468139E-2</v>
      </c>
      <c r="AN194">
        <v>-0.135053251157218</v>
      </c>
      <c r="AO194">
        <v>-0.29931076322608952</v>
      </c>
      <c r="AP194">
        <v>-1.218010893996793E-2</v>
      </c>
      <c r="AQ194">
        <v>-0.43607542950698158</v>
      </c>
      <c r="AR194">
        <v>0.43230495433188948</v>
      </c>
      <c r="AS194">
        <v>0.4924273268475724</v>
      </c>
      <c r="AT194">
        <v>0.19484362107805059</v>
      </c>
      <c r="AU194">
        <v>-0.15168101587256369</v>
      </c>
      <c r="AV194">
        <v>-9.498199527832929E-3</v>
      </c>
      <c r="AW194">
        <v>-3.9725918448951993E-2</v>
      </c>
      <c r="AX194">
        <v>0.51418250227580642</v>
      </c>
      <c r="AY194">
        <v>-0.37643547162564239</v>
      </c>
      <c r="AZ194">
        <v>-0.1016504651386048</v>
      </c>
      <c r="BA194">
        <v>-3.00429230082595E-2</v>
      </c>
      <c r="BB194">
        <v>-0.24793653145822631</v>
      </c>
      <c r="BC194">
        <v>9.3535527828575604E-2</v>
      </c>
      <c r="BD194">
        <v>-0.16259461422596569</v>
      </c>
      <c r="BE194">
        <v>-4.0577726327321586E-3</v>
      </c>
      <c r="BF194">
        <v>-0.31781424847391287</v>
      </c>
      <c r="BG194">
        <v>0.14302581423922889</v>
      </c>
      <c r="BH194">
        <v>0.12690205884005959</v>
      </c>
      <c r="BI194">
        <v>0.20275664059846729</v>
      </c>
      <c r="BJ194">
        <v>8.8953121451501166E-2</v>
      </c>
      <c r="BK194">
        <v>-0.16127612337111619</v>
      </c>
      <c r="BL194">
        <v>0.1380333386613839</v>
      </c>
      <c r="BM194">
        <v>-0.29912196374634958</v>
      </c>
      <c r="BN194">
        <v>1.878632292056415E-2</v>
      </c>
      <c r="BO194">
        <v>0.3464510058757333</v>
      </c>
      <c r="BP194">
        <v>-0.1651933832490505</v>
      </c>
      <c r="BQ194">
        <v>-4.8185370903709251E-2</v>
      </c>
      <c r="BR194">
        <v>-0.35103278653259068</v>
      </c>
    </row>
    <row r="195" spans="1:70" x14ac:dyDescent="0.3">
      <c r="A195" s="17">
        <v>315</v>
      </c>
      <c r="B195">
        <v>-1.5179872817518729</v>
      </c>
      <c r="C195">
        <v>0.49244939364416168</v>
      </c>
      <c r="D195">
        <v>0.30726512877093232</v>
      </c>
      <c r="E195">
        <v>5.3905968572415217</v>
      </c>
      <c r="F195">
        <v>1.1837285491342979</v>
      </c>
      <c r="G195">
        <v>-1.470499485549323</v>
      </c>
      <c r="H195">
        <v>1.222540488102611</v>
      </c>
      <c r="I195">
        <v>-0.5920577344371345</v>
      </c>
      <c r="J195">
        <v>0.28965530056973782</v>
      </c>
      <c r="K195">
        <v>-0.49240985507703477</v>
      </c>
      <c r="L195">
        <v>-0.1225450248137384</v>
      </c>
      <c r="M195">
        <v>0.20184534445130961</v>
      </c>
      <c r="N195">
        <v>0.37689372111915448</v>
      </c>
      <c r="O195">
        <v>-0.73422878632411215</v>
      </c>
      <c r="P195">
        <v>-0.70872851720044572</v>
      </c>
      <c r="Q195">
        <v>0.24401993205568739</v>
      </c>
      <c r="R195">
        <v>-0.85361172490933501</v>
      </c>
      <c r="S195">
        <v>0.50682220574225079</v>
      </c>
      <c r="T195">
        <v>-0.21010143670862069</v>
      </c>
      <c r="U195">
        <v>-0.71509871935487523</v>
      </c>
      <c r="V195">
        <v>-0.67508959995118689</v>
      </c>
      <c r="W195">
        <v>1.163509522668434</v>
      </c>
      <c r="X195">
        <v>2.0552505309177571E-2</v>
      </c>
      <c r="Y195">
        <v>-0.48871055609191749</v>
      </c>
      <c r="Z195">
        <v>-0.52209110965740479</v>
      </c>
      <c r="AA195">
        <v>-0.89079858239429233</v>
      </c>
      <c r="AB195">
        <v>-1.6208874033368129E-2</v>
      </c>
      <c r="AC195">
        <v>-4.9949212696519529E-3</v>
      </c>
      <c r="AD195">
        <v>-0.48959817667435163</v>
      </c>
      <c r="AE195">
        <v>-0.5717558149828621</v>
      </c>
      <c r="AF195">
        <v>0.39721814625125101</v>
      </c>
      <c r="AG195">
        <v>0.29550853005329131</v>
      </c>
      <c r="AH195">
        <v>-0.85948166992305386</v>
      </c>
      <c r="AI195">
        <v>-1.29652416697366</v>
      </c>
      <c r="AJ195">
        <v>-0.3260484327082982</v>
      </c>
      <c r="AK195">
        <v>-0.46981779531361212</v>
      </c>
      <c r="AL195">
        <v>-0.46981779531361212</v>
      </c>
      <c r="AM195">
        <v>-0.79175509724282533</v>
      </c>
      <c r="AN195">
        <v>-0.54648749662929474</v>
      </c>
      <c r="AO195">
        <v>0.89308110350071779</v>
      </c>
      <c r="AP195">
        <v>-0.46010636342064809</v>
      </c>
      <c r="AQ195">
        <v>-0.78848460570719636</v>
      </c>
      <c r="AR195">
        <v>-0.54238076788025491</v>
      </c>
      <c r="AS195">
        <v>0.34200037214309792</v>
      </c>
      <c r="AT195">
        <v>7.5456170639491796E-2</v>
      </c>
      <c r="AU195">
        <v>-5.0284924044950059E-2</v>
      </c>
      <c r="AV195">
        <v>-0.50649310457475338</v>
      </c>
      <c r="AW195">
        <v>0.28282919909069448</v>
      </c>
      <c r="AX195">
        <v>-0.1245994531095443</v>
      </c>
      <c r="AY195">
        <v>-0.80679290725551867</v>
      </c>
      <c r="AZ195">
        <v>-2.717340905787459E-2</v>
      </c>
      <c r="BA195">
        <v>-0.51851037259013832</v>
      </c>
      <c r="BB195">
        <v>-0.72967666741440851</v>
      </c>
      <c r="BC195">
        <v>-0.76297537043364394</v>
      </c>
      <c r="BD195">
        <v>0.63492920772187122</v>
      </c>
      <c r="BE195">
        <v>-0.3200097934510685</v>
      </c>
      <c r="BF195">
        <v>-0.75159976572313725</v>
      </c>
      <c r="BG195">
        <v>0.21895599240302871</v>
      </c>
      <c r="BH195">
        <v>0.19597112482613649</v>
      </c>
      <c r="BI195">
        <v>0.22796935282422701</v>
      </c>
      <c r="BJ195">
        <v>-8.8029168179718231E-3</v>
      </c>
      <c r="BK195">
        <v>-0.87568724682530319</v>
      </c>
      <c r="BL195">
        <v>9.3850060407976582E-3</v>
      </c>
      <c r="BM195">
        <v>-0.95873736134324727</v>
      </c>
      <c r="BN195">
        <v>0.65971604940857387</v>
      </c>
      <c r="BO195">
        <v>-0.83740047535330997</v>
      </c>
      <c r="BP195">
        <v>-0.24047924116507949</v>
      </c>
      <c r="BQ195">
        <v>-0.47684498724144708</v>
      </c>
      <c r="BR195">
        <v>4.6854363961176806E-3</v>
      </c>
    </row>
    <row r="196" spans="1:70" x14ac:dyDescent="0.3">
      <c r="A196" s="17">
        <v>316</v>
      </c>
      <c r="B196">
        <v>-1.144525140515535</v>
      </c>
      <c r="C196">
        <v>-1.0525497982029</v>
      </c>
      <c r="D196">
        <v>-0.9246195913113372</v>
      </c>
      <c r="E196">
        <v>-0.30652101709346657</v>
      </c>
      <c r="F196">
        <v>-0.84159323052050694</v>
      </c>
      <c r="G196">
        <v>-1.0430199129777229</v>
      </c>
      <c r="H196">
        <v>-1.3070031366050141</v>
      </c>
      <c r="I196">
        <v>-0.52046885123280162</v>
      </c>
      <c r="J196">
        <v>-0.61055977215948354</v>
      </c>
      <c r="K196">
        <v>-0.38233047663282438</v>
      </c>
      <c r="L196">
        <v>0.77623976931357908</v>
      </c>
      <c r="M196">
        <v>1.5940427637140679</v>
      </c>
      <c r="N196">
        <v>-1.1199663548609631</v>
      </c>
      <c r="O196">
        <v>1.735852952948183</v>
      </c>
      <c r="P196">
        <v>1.5931526310288739</v>
      </c>
      <c r="Q196">
        <v>-0.56664092169613256</v>
      </c>
      <c r="R196">
        <v>1.871786526337297</v>
      </c>
      <c r="S196">
        <v>-0.37018012815737561</v>
      </c>
      <c r="T196">
        <v>1.431106923923062</v>
      </c>
      <c r="U196">
        <v>1.835325945671098</v>
      </c>
      <c r="V196">
        <v>1.870360681571225</v>
      </c>
      <c r="W196">
        <v>-1.2704172092538599</v>
      </c>
      <c r="X196">
        <v>0.66033350269072866</v>
      </c>
      <c r="Y196">
        <v>-0.44220485866259951</v>
      </c>
      <c r="Z196">
        <v>1.1742354246145039</v>
      </c>
      <c r="AA196">
        <v>1.5581680597556209</v>
      </c>
      <c r="AB196">
        <v>-1.0159212488783189</v>
      </c>
      <c r="AC196">
        <v>0.60679217637066785</v>
      </c>
      <c r="AD196">
        <v>-0.51333404623642287</v>
      </c>
      <c r="AE196">
        <v>-0.5314771390573072</v>
      </c>
      <c r="AF196">
        <v>0.22513189873290049</v>
      </c>
      <c r="AG196">
        <v>-0.1139317702909884</v>
      </c>
      <c r="AH196">
        <v>-0.90939043503140515</v>
      </c>
      <c r="AI196">
        <v>-1.324676766521222</v>
      </c>
      <c r="AJ196">
        <v>-0.3151562522678335</v>
      </c>
      <c r="AK196">
        <v>-0.52763422834586815</v>
      </c>
      <c r="AL196">
        <v>-0.52763422834586815</v>
      </c>
      <c r="AM196">
        <v>-0.69546275599976426</v>
      </c>
      <c r="AN196">
        <v>-0.54001381825259265</v>
      </c>
      <c r="AO196">
        <v>0.71292624118807879</v>
      </c>
      <c r="AP196">
        <v>-0.49545682690384701</v>
      </c>
      <c r="AQ196">
        <v>2.0547467679839961</v>
      </c>
      <c r="AR196">
        <v>0.70092783270148906</v>
      </c>
      <c r="AS196">
        <v>-1.583125013535235</v>
      </c>
      <c r="AT196">
        <v>0.80891551423339658</v>
      </c>
      <c r="AU196">
        <v>-0.37675438560283098</v>
      </c>
      <c r="AV196">
        <v>-0.49352725519377039</v>
      </c>
      <c r="AW196">
        <v>0.39119568487073419</v>
      </c>
      <c r="AX196">
        <v>0.33263640393080662</v>
      </c>
      <c r="AY196">
        <v>2.1303068219189081</v>
      </c>
      <c r="AZ196">
        <v>-0.28549717976943523</v>
      </c>
      <c r="BA196">
        <v>-0.52546038949936802</v>
      </c>
      <c r="BB196">
        <v>2.0389817086066668</v>
      </c>
      <c r="BC196">
        <v>-0.70770184357498467</v>
      </c>
      <c r="BD196">
        <v>-0.2025791951701939</v>
      </c>
      <c r="BE196">
        <v>0.12895820150584791</v>
      </c>
      <c r="BF196">
        <v>2.331901973489777</v>
      </c>
      <c r="BG196">
        <v>0.37433575856694717</v>
      </c>
      <c r="BH196">
        <v>0.34815758392091051</v>
      </c>
      <c r="BI196">
        <v>0.68365519933968932</v>
      </c>
      <c r="BJ196">
        <v>-0.36132273493473571</v>
      </c>
      <c r="BK196">
        <v>1.925870163836263</v>
      </c>
      <c r="BL196">
        <v>-0.31509374324084782</v>
      </c>
      <c r="BM196">
        <v>0.52431838880912163</v>
      </c>
      <c r="BN196">
        <v>1.2121898464730909</v>
      </c>
      <c r="BO196">
        <v>-0.65352110972835309</v>
      </c>
      <c r="BP196">
        <v>-0.36583040055397592</v>
      </c>
      <c r="BQ196">
        <v>-0.53335959632750285</v>
      </c>
      <c r="BR196">
        <v>1.2522810249210039</v>
      </c>
    </row>
    <row r="197" spans="1:70" x14ac:dyDescent="0.3">
      <c r="A197" s="17">
        <v>317</v>
      </c>
      <c r="B197">
        <v>-0.7111449593765985</v>
      </c>
      <c r="C197">
        <v>-0.75557067166324687</v>
      </c>
      <c r="D197">
        <v>-0.1252119904313761</v>
      </c>
      <c r="E197">
        <v>0.20664871113123609</v>
      </c>
      <c r="F197">
        <v>-0.41941281315958479</v>
      </c>
      <c r="G197">
        <v>-0.35050203401908248</v>
      </c>
      <c r="H197">
        <v>-0.12538448432905899</v>
      </c>
      <c r="I197">
        <v>-0.64108266999466679</v>
      </c>
      <c r="J197">
        <v>-0.12778194577501689</v>
      </c>
      <c r="K197">
        <v>-0.48167263145244532</v>
      </c>
      <c r="L197">
        <v>0.82642135998387645</v>
      </c>
      <c r="M197">
        <v>0.98146041778888804</v>
      </c>
      <c r="N197">
        <v>-0.79144687006995973</v>
      </c>
      <c r="O197">
        <v>0.54632345816495476</v>
      </c>
      <c r="P197">
        <v>0.54451231115599008</v>
      </c>
      <c r="Q197">
        <v>-0.31850771461768779</v>
      </c>
      <c r="R197">
        <v>0.44803581391121922</v>
      </c>
      <c r="S197">
        <v>0.30322811954532158</v>
      </c>
      <c r="T197">
        <v>0.99584233116607279</v>
      </c>
      <c r="U197">
        <v>0.61388596798992168</v>
      </c>
      <c r="V197">
        <v>0.53402479360685173</v>
      </c>
      <c r="W197">
        <v>-0.1422940472759528</v>
      </c>
      <c r="X197">
        <v>0.9219049697293864</v>
      </c>
      <c r="Y197">
        <v>-0.48513940665572869</v>
      </c>
      <c r="Z197">
        <v>-1.293494471932582E-2</v>
      </c>
      <c r="AA197">
        <v>1.2116827175233481E-2</v>
      </c>
      <c r="AB197">
        <v>-0.92111992621970207</v>
      </c>
      <c r="AC197">
        <v>0.88861095554924086</v>
      </c>
      <c r="AD197">
        <v>-0.49390482106830003</v>
      </c>
      <c r="AE197">
        <v>-0.57586645126445646</v>
      </c>
      <c r="AF197">
        <v>0.57666606898272599</v>
      </c>
      <c r="AG197">
        <v>0.89772522980289771</v>
      </c>
      <c r="AH197">
        <v>-0.86330620687495929</v>
      </c>
      <c r="AI197">
        <v>-1.30926121934328</v>
      </c>
      <c r="AJ197">
        <v>-0.4615248793869674</v>
      </c>
      <c r="AK197">
        <v>-0.47075679319950742</v>
      </c>
      <c r="AL197">
        <v>-0.47075679319950742</v>
      </c>
      <c r="AM197">
        <v>-0.80309395739539036</v>
      </c>
      <c r="AN197">
        <v>-0.54738706163648876</v>
      </c>
      <c r="AO197">
        <v>1.3992250030236979</v>
      </c>
      <c r="AP197">
        <v>-0.4698373515238134</v>
      </c>
      <c r="AQ197">
        <v>0.53753049541476505</v>
      </c>
      <c r="AR197">
        <v>8.2983903262183925E-2</v>
      </c>
      <c r="AS197">
        <v>-0.34691502745208752</v>
      </c>
      <c r="AT197">
        <v>0.1244695974619455</v>
      </c>
      <c r="AU197">
        <v>-0.20963974241927219</v>
      </c>
      <c r="AV197">
        <v>-0.50944857456979731</v>
      </c>
      <c r="AW197">
        <v>0.32721477643084368</v>
      </c>
      <c r="AX197">
        <v>0.2262960838625287</v>
      </c>
      <c r="AY197">
        <v>0.58907081014803409</v>
      </c>
      <c r="AZ197">
        <v>-0.2157268508390093</v>
      </c>
      <c r="BA197">
        <v>-0.52332567722454804</v>
      </c>
      <c r="BB197">
        <v>0.77070147116957288</v>
      </c>
      <c r="BC197">
        <v>-0.82536121658665818</v>
      </c>
      <c r="BD197">
        <v>-0.25377275046042208</v>
      </c>
      <c r="BE197">
        <v>1.0575926008596599</v>
      </c>
      <c r="BF197">
        <v>0.78931184194840354</v>
      </c>
      <c r="BG197">
        <v>0.22009337314441291</v>
      </c>
      <c r="BH197">
        <v>0.19645393251691751</v>
      </c>
      <c r="BI197">
        <v>0.22857942391067901</v>
      </c>
      <c r="BJ197">
        <v>-0.29013117776780428</v>
      </c>
      <c r="BK197">
        <v>0.59424988227548581</v>
      </c>
      <c r="BL197">
        <v>-0.23468079087048591</v>
      </c>
      <c r="BM197">
        <v>0.19849691132558489</v>
      </c>
      <c r="BN197">
        <v>0.7873944152432264</v>
      </c>
      <c r="BO197">
        <v>-0.83939575512081765</v>
      </c>
      <c r="BP197">
        <v>-0.2414974461409799</v>
      </c>
      <c r="BQ197">
        <v>-0.48796415947575639</v>
      </c>
      <c r="BR197">
        <v>0.67068112568167426</v>
      </c>
    </row>
    <row r="198" spans="1:70" x14ac:dyDescent="0.3">
      <c r="A198" s="17">
        <v>318</v>
      </c>
      <c r="B198">
        <v>-1.570803741710125</v>
      </c>
      <c r="C198">
        <v>-1.2805475806451301</v>
      </c>
      <c r="D198">
        <v>0.42388630436173869</v>
      </c>
      <c r="E198">
        <v>2.7996467923452508</v>
      </c>
      <c r="F198">
        <v>0.73857433845085885</v>
      </c>
      <c r="G198">
        <v>-0.94114179459345737</v>
      </c>
      <c r="H198">
        <v>0.1063949300049329</v>
      </c>
      <c r="I198">
        <v>0.64878025751822954</v>
      </c>
      <c r="J198">
        <v>-1.0160594624815971</v>
      </c>
      <c r="K198">
        <v>-1.509431016446477E-2</v>
      </c>
      <c r="L198">
        <v>0.45036087492449339</v>
      </c>
      <c r="M198">
        <v>0.29690537343509371</v>
      </c>
      <c r="N198">
        <v>-1.2359128555810279</v>
      </c>
      <c r="O198">
        <v>1.0083098097837351</v>
      </c>
      <c r="P198">
        <v>0.79400310667108542</v>
      </c>
      <c r="Q198">
        <v>0.4402112734395483</v>
      </c>
      <c r="R198">
        <v>0.62832225830474697</v>
      </c>
      <c r="S198">
        <v>-0.4729816325734596</v>
      </c>
      <c r="T198">
        <v>0.53783483155577105</v>
      </c>
      <c r="U198">
        <v>0.95443658137658494</v>
      </c>
      <c r="V198">
        <v>0.69924790307257578</v>
      </c>
      <c r="W198">
        <v>0.11934360530321229</v>
      </c>
      <c r="X198">
        <v>0.2227747866893266</v>
      </c>
      <c r="Y198">
        <v>-0.1230827802919064</v>
      </c>
      <c r="Z198">
        <v>1.0042231461339119</v>
      </c>
      <c r="AA198">
        <v>0.74126386665532362</v>
      </c>
      <c r="AB198">
        <v>-0.76380702680446677</v>
      </c>
      <c r="AC198">
        <v>0.17513368849163891</v>
      </c>
      <c r="AD198">
        <v>-0.25795630103852518</v>
      </c>
      <c r="AE198">
        <v>-0.30706861224779758</v>
      </c>
      <c r="AF198">
        <v>-1.1765580346011271</v>
      </c>
      <c r="AG198">
        <v>-0.8003853842190789</v>
      </c>
      <c r="AH198">
        <v>-0.2244235224213704</v>
      </c>
      <c r="AI198">
        <v>-8.4423934248582744E-2</v>
      </c>
      <c r="AJ198">
        <v>-0.26636000825774292</v>
      </c>
      <c r="AK198">
        <v>-0.23182922970816261</v>
      </c>
      <c r="AL198">
        <v>-0.23182922970816261</v>
      </c>
      <c r="AM198">
        <v>-0.51955806173789609</v>
      </c>
      <c r="AN198">
        <v>-0.27573455107395772</v>
      </c>
      <c r="AO198">
        <v>1.6111317348486931</v>
      </c>
      <c r="AP198">
        <v>-0.28602952898682121</v>
      </c>
      <c r="AQ198">
        <v>0.89110204907162305</v>
      </c>
      <c r="AR198">
        <v>0.47018250189056437</v>
      </c>
      <c r="AS198">
        <v>-0.62339016793529045</v>
      </c>
      <c r="AT198">
        <v>1.346561440886356</v>
      </c>
      <c r="AU198">
        <v>-1.1039973584568981</v>
      </c>
      <c r="AV198">
        <v>-0.27507168356911621</v>
      </c>
      <c r="AW198">
        <v>-5.1374865543848007E-2</v>
      </c>
      <c r="AX198">
        <v>-7.5272745251273587E-2</v>
      </c>
      <c r="AY198">
        <v>0.82939920082725416</v>
      </c>
      <c r="AZ198">
        <v>-0.88568042149147563</v>
      </c>
      <c r="BA198">
        <v>-0.25834985007089861</v>
      </c>
      <c r="BB198">
        <v>0.24157579672014121</v>
      </c>
      <c r="BC198">
        <v>-0.50749065893419587</v>
      </c>
      <c r="BD198">
        <v>0.30282363357012732</v>
      </c>
      <c r="BE198">
        <v>0.67768621002926444</v>
      </c>
      <c r="BF198">
        <v>0.19275147428449191</v>
      </c>
      <c r="BG198">
        <v>0.22133659213313531</v>
      </c>
      <c r="BH198">
        <v>6.0704978462891378E-2</v>
      </c>
      <c r="BI198">
        <v>0.84005836931826194</v>
      </c>
      <c r="BJ198">
        <v>-0.51540699293934722</v>
      </c>
      <c r="BK198">
        <v>4.2915715142137878E-2</v>
      </c>
      <c r="BL198">
        <v>-0.42204900339980178</v>
      </c>
      <c r="BM198">
        <v>-0.25827461778192617</v>
      </c>
      <c r="BN198">
        <v>-1.3411289859037809</v>
      </c>
      <c r="BO198">
        <v>-0.55888526195007693</v>
      </c>
      <c r="BP198">
        <v>-0.21667373015503619</v>
      </c>
      <c r="BQ198">
        <v>-0.2422445366402777</v>
      </c>
      <c r="BR198">
        <v>0.37637791881517552</v>
      </c>
    </row>
    <row r="199" spans="1:70" x14ac:dyDescent="0.3">
      <c r="A199" s="17">
        <v>319</v>
      </c>
      <c r="B199">
        <v>-1.516971388703058</v>
      </c>
      <c r="C199">
        <v>-5.2533192596476153E-2</v>
      </c>
      <c r="D199">
        <v>-0.25920829500145848</v>
      </c>
      <c r="E199">
        <v>1.3319139736863299</v>
      </c>
      <c r="F199">
        <v>-0.1133755538538362</v>
      </c>
      <c r="G199">
        <v>-1.359006531153548</v>
      </c>
      <c r="H199">
        <v>-0.584230012384236</v>
      </c>
      <c r="I199">
        <v>-0.58620493734450474</v>
      </c>
      <c r="J199">
        <v>-0.40050526822089438</v>
      </c>
      <c r="K199">
        <v>-0.49947023011686098</v>
      </c>
      <c r="L199">
        <v>0.38793336823112889</v>
      </c>
      <c r="M199">
        <v>0.1199033175511638</v>
      </c>
      <c r="N199">
        <v>-7.5519657480366625E-2</v>
      </c>
      <c r="O199">
        <v>0.81624781190010542</v>
      </c>
      <c r="P199">
        <v>0.70143369971615777</v>
      </c>
      <c r="Q199">
        <v>4.8921921883901348E-2</v>
      </c>
      <c r="R199">
        <v>0.51886721531355773</v>
      </c>
      <c r="S199">
        <v>-0.21982452521199031</v>
      </c>
      <c r="T199">
        <v>4.3194709903806423E-2</v>
      </c>
      <c r="U199">
        <v>0.82437646642101325</v>
      </c>
      <c r="V199">
        <v>0.66822467012903319</v>
      </c>
      <c r="W199">
        <v>-0.58198846847007624</v>
      </c>
      <c r="X199">
        <v>0.2889912917665638</v>
      </c>
      <c r="Y199">
        <v>-0.49699612459507431</v>
      </c>
      <c r="Z199">
        <v>0.79427089920406124</v>
      </c>
      <c r="AA199">
        <v>0.66134743287015274</v>
      </c>
      <c r="AB199">
        <v>-0.41656612882090233</v>
      </c>
      <c r="AC199">
        <v>0.24571483793219401</v>
      </c>
      <c r="AD199">
        <v>-0.48870033834870891</v>
      </c>
      <c r="AE199">
        <v>-0.57421319488191891</v>
      </c>
      <c r="AF199">
        <v>0.30398336310609131</v>
      </c>
      <c r="AG199">
        <v>-0.38083014155333927</v>
      </c>
      <c r="AH199">
        <v>-0.73619985332889692</v>
      </c>
      <c r="AI199">
        <v>-0.88944642320917799</v>
      </c>
      <c r="AJ199">
        <v>0.44084526916719358</v>
      </c>
      <c r="AK199">
        <v>-0.46892156334872981</v>
      </c>
      <c r="AL199">
        <v>-0.46892156334872981</v>
      </c>
      <c r="AM199">
        <v>-0.68755318117867081</v>
      </c>
      <c r="AN199">
        <v>-0.54949789234707702</v>
      </c>
      <c r="AO199">
        <v>0.47877947277713662</v>
      </c>
      <c r="AP199">
        <v>-0.44711454922121352</v>
      </c>
      <c r="AQ199">
        <v>0.86112988950036673</v>
      </c>
      <c r="AR199">
        <v>1.275478548423585E-2</v>
      </c>
      <c r="AS199">
        <v>-0.60224510328463499</v>
      </c>
      <c r="AT199">
        <v>3.9085490552994623E-2</v>
      </c>
      <c r="AU199">
        <v>-6.4877403747462842E-2</v>
      </c>
      <c r="AV199">
        <v>-0.49838991029216761</v>
      </c>
      <c r="AW199">
        <v>0.24386781590949519</v>
      </c>
      <c r="AX199">
        <v>6.3728314837073627E-2</v>
      </c>
      <c r="AY199">
        <v>0.88717771421563607</v>
      </c>
      <c r="AZ199">
        <v>-6.5272282713099497E-2</v>
      </c>
      <c r="BA199">
        <v>-0.50637437548675901</v>
      </c>
      <c r="BB199">
        <v>1.335760266530218</v>
      </c>
      <c r="BC199">
        <v>-0.70464763564686073</v>
      </c>
      <c r="BD199">
        <v>-0.23956808665660231</v>
      </c>
      <c r="BE199">
        <v>0.80215862303165153</v>
      </c>
      <c r="BF199">
        <v>1.4617925793724109</v>
      </c>
      <c r="BG199">
        <v>0.25624403603513252</v>
      </c>
      <c r="BH199">
        <v>0.26878587214873151</v>
      </c>
      <c r="BI199">
        <v>0.13540564043791301</v>
      </c>
      <c r="BJ199">
        <v>-3.6692901092347741E-2</v>
      </c>
      <c r="BK199">
        <v>1.1393553540008809</v>
      </c>
      <c r="BL199">
        <v>-7.2570363803640819E-3</v>
      </c>
      <c r="BM199">
        <v>0.87346589330103408</v>
      </c>
      <c r="BN199">
        <v>0.48317839050261002</v>
      </c>
      <c r="BO199">
        <v>-0.71686217229557481</v>
      </c>
      <c r="BP199">
        <v>-0.27816886156256071</v>
      </c>
      <c r="BQ199">
        <v>-0.47219845169800212</v>
      </c>
      <c r="BR199">
        <v>0.33258263488133533</v>
      </c>
    </row>
    <row r="200" spans="1:70" x14ac:dyDescent="0.3">
      <c r="A200" s="17">
        <v>320</v>
      </c>
      <c r="B200">
        <v>1.6642992646464769</v>
      </c>
      <c r="C200">
        <v>-1.0173561085759191</v>
      </c>
      <c r="D200">
        <v>0.35060652058682351</v>
      </c>
      <c r="E200">
        <v>0.1505874015977931</v>
      </c>
      <c r="F200">
        <v>-0.62393845752982058</v>
      </c>
      <c r="G200">
        <v>1.722727707874703</v>
      </c>
      <c r="H200">
        <v>0.86300095818572742</v>
      </c>
      <c r="I200">
        <v>-0.80589552558320809</v>
      </c>
      <c r="J200">
        <v>1.625161148792843</v>
      </c>
      <c r="K200">
        <v>-0.96017817719984433</v>
      </c>
      <c r="L200">
        <v>1.126798996356714</v>
      </c>
      <c r="M200">
        <v>1.2828873068486779</v>
      </c>
      <c r="N200">
        <v>-1.073256329086798</v>
      </c>
      <c r="O200">
        <v>-0.65368763648018624</v>
      </c>
      <c r="P200">
        <v>-0.79492931464096273</v>
      </c>
      <c r="Q200">
        <v>0.96066385453170455</v>
      </c>
      <c r="R200">
        <v>-1.3270150752065459</v>
      </c>
      <c r="S200">
        <v>1.4121561582577169</v>
      </c>
      <c r="T200">
        <v>1.140897814798346</v>
      </c>
      <c r="U200">
        <v>-0.42486876567215309</v>
      </c>
      <c r="V200">
        <v>-9.0380198763601982E-2</v>
      </c>
      <c r="W200">
        <v>0.8468192866223706</v>
      </c>
      <c r="X200">
        <v>1.312292398142255</v>
      </c>
      <c r="Y200">
        <v>-0.88719213884648018</v>
      </c>
      <c r="Z200">
        <v>-1.2029940228834251</v>
      </c>
      <c r="AA200">
        <v>-1.083575581744938</v>
      </c>
      <c r="AB200">
        <v>-1.4011986688669029</v>
      </c>
      <c r="AC200">
        <v>1.2402538991737431</v>
      </c>
      <c r="AD200">
        <v>-0.77463229273300427</v>
      </c>
      <c r="AE200">
        <v>-0.84847470091828137</v>
      </c>
      <c r="AF200">
        <v>0.26550222405068091</v>
      </c>
      <c r="AG200">
        <v>-0.38694068686429661</v>
      </c>
      <c r="AH200">
        <v>-1.1702073446982779</v>
      </c>
      <c r="AI200">
        <v>-1.5853777441712831</v>
      </c>
      <c r="AJ200">
        <v>0.25570458147625308</v>
      </c>
      <c r="AK200">
        <v>-0.72715223481851632</v>
      </c>
      <c r="AL200">
        <v>-0.72715223481851632</v>
      </c>
      <c r="AM200">
        <v>-0.99954758635597174</v>
      </c>
      <c r="AN200">
        <v>-0.79213351954405664</v>
      </c>
      <c r="AO200">
        <v>1.1429847439803691</v>
      </c>
      <c r="AP200">
        <v>-0.64359853926139898</v>
      </c>
      <c r="AQ200">
        <v>-0.55312796380935225</v>
      </c>
      <c r="AR200">
        <v>-0.47609623904279558</v>
      </c>
      <c r="AS200">
        <v>0.31331446211677078</v>
      </c>
      <c r="AT200">
        <v>-1.450192714535288E-3</v>
      </c>
      <c r="AU200">
        <v>0.84586133161272326</v>
      </c>
      <c r="AV200">
        <v>-0.77203360650516206</v>
      </c>
      <c r="AW200">
        <v>0.56758723502668817</v>
      </c>
      <c r="AX200">
        <v>2.2832745023683969E-2</v>
      </c>
      <c r="AY200">
        <v>-0.50561685439028869</v>
      </c>
      <c r="AZ200">
        <v>0.80953281810268007</v>
      </c>
      <c r="BA200">
        <v>-0.80148404833523124</v>
      </c>
      <c r="BB200">
        <v>-0.1209117262302519</v>
      </c>
      <c r="BC200">
        <v>-1.112094265352209</v>
      </c>
      <c r="BD200">
        <v>-0.2760118820386071</v>
      </c>
      <c r="BE200">
        <v>0.9852087833954537</v>
      </c>
      <c r="BF200">
        <v>-9.9870681883372836E-2</v>
      </c>
      <c r="BG200">
        <v>0.39086398677935852</v>
      </c>
      <c r="BH200">
        <v>0.47238915185773511</v>
      </c>
      <c r="BI200">
        <v>0.7187834922228522</v>
      </c>
      <c r="BJ200">
        <v>0.41429464303535768</v>
      </c>
      <c r="BK200">
        <v>1.140206739265817E-2</v>
      </c>
      <c r="BL200">
        <v>0.43710513628026831</v>
      </c>
      <c r="BM200">
        <v>-0.29254422284055032</v>
      </c>
      <c r="BN200">
        <v>1.589071030551753</v>
      </c>
      <c r="BO200">
        <v>-1.0693291114455441</v>
      </c>
      <c r="BP200">
        <v>-0.37783660348809212</v>
      </c>
      <c r="BQ200">
        <v>-0.72290217929235412</v>
      </c>
      <c r="BR200">
        <v>0.60140777961984249</v>
      </c>
    </row>
    <row r="201" spans="1:70" x14ac:dyDescent="0.3">
      <c r="A201" s="17">
        <v>321</v>
      </c>
      <c r="B201">
        <v>-1.1146235612534729</v>
      </c>
      <c r="C201">
        <v>-0.83579940259702323</v>
      </c>
      <c r="D201">
        <v>8.7987211851885905E-2</v>
      </c>
      <c r="E201">
        <v>1.1310761197981889</v>
      </c>
      <c r="F201">
        <v>0.59952034737058058</v>
      </c>
      <c r="G201">
        <v>-1.161811463707588</v>
      </c>
      <c r="H201">
        <v>0.17397437733656521</v>
      </c>
      <c r="I201">
        <v>-0.46988982025906911</v>
      </c>
      <c r="J201">
        <v>0.1150850317105251</v>
      </c>
      <c r="K201">
        <v>-0.43925830728880377</v>
      </c>
      <c r="L201">
        <v>0.88306962023325108</v>
      </c>
      <c r="M201">
        <v>0.8779275509372213</v>
      </c>
      <c r="N201">
        <v>-0.84177355107591456</v>
      </c>
      <c r="O201">
        <v>0.19336241044090949</v>
      </c>
      <c r="P201">
        <v>0.1187335461721068</v>
      </c>
      <c r="Q201">
        <v>0.218727878168262</v>
      </c>
      <c r="R201">
        <v>-0.47161914817704648</v>
      </c>
      <c r="S201">
        <v>0.34948705222274429</v>
      </c>
      <c r="T201">
        <v>1.006136405046524</v>
      </c>
      <c r="U201">
        <v>0.27575422216082512</v>
      </c>
      <c r="V201">
        <v>0.26831221035625569</v>
      </c>
      <c r="W201">
        <v>0.17983952091726349</v>
      </c>
      <c r="X201">
        <v>1.0482370672326979</v>
      </c>
      <c r="Y201">
        <v>-0.42516780904104029</v>
      </c>
      <c r="Z201">
        <v>-5.2803071700503537E-3</v>
      </c>
      <c r="AA201">
        <v>-0.130467291295982</v>
      </c>
      <c r="AB201">
        <v>-0.80808218326531223</v>
      </c>
      <c r="AC201">
        <v>1.059172788970931</v>
      </c>
      <c r="AD201">
        <v>-0.42125379184214229</v>
      </c>
      <c r="AE201">
        <v>-0.57127265078142875</v>
      </c>
      <c r="AF201">
        <v>4.0138708951954802E-2</v>
      </c>
      <c r="AG201">
        <v>-0.50828186700754185</v>
      </c>
      <c r="AH201">
        <v>-1.0093208765001529</v>
      </c>
      <c r="AI201">
        <v>-1.2765364677837041</v>
      </c>
      <c r="AJ201">
        <v>-2.2574870102163139E-2</v>
      </c>
      <c r="AK201">
        <v>-0.50574472551245597</v>
      </c>
      <c r="AL201">
        <v>-0.50574472551245597</v>
      </c>
      <c r="AM201">
        <v>-0.91008997024608551</v>
      </c>
      <c r="AN201">
        <v>-0.64021886555278018</v>
      </c>
      <c r="AO201">
        <v>0.58580605204327052</v>
      </c>
      <c r="AP201">
        <v>-0.45279294449554802</v>
      </c>
      <c r="AQ201">
        <v>0.15957061986649901</v>
      </c>
      <c r="AR201">
        <v>0.32402060740439392</v>
      </c>
      <c r="AS201">
        <v>-7.1142937472540871E-2</v>
      </c>
      <c r="AT201">
        <v>0.21440968264837071</v>
      </c>
      <c r="AU201">
        <v>-7.7871602324372596E-2</v>
      </c>
      <c r="AV201">
        <v>-0.43225573071127349</v>
      </c>
      <c r="AW201">
        <v>0.44228499009651839</v>
      </c>
      <c r="AX201">
        <v>0.47842556147968712</v>
      </c>
      <c r="AY201">
        <v>0.22746159252099579</v>
      </c>
      <c r="AZ201">
        <v>-2.150172376751992E-2</v>
      </c>
      <c r="BA201">
        <v>-0.45597087821476939</v>
      </c>
      <c r="BB201">
        <v>0.41412484159998958</v>
      </c>
      <c r="BC201">
        <v>-0.28009814158845669</v>
      </c>
      <c r="BD201">
        <v>-2.6312049516704669E-2</v>
      </c>
      <c r="BE201">
        <v>0.23676296394050661</v>
      </c>
      <c r="BF201">
        <v>0.33513014968306759</v>
      </c>
      <c r="BG201">
        <v>6.5212062517169753E-2</v>
      </c>
      <c r="BH201">
        <v>1.5726628062835011E-2</v>
      </c>
      <c r="BI201">
        <v>9.3519097554319294E-2</v>
      </c>
      <c r="BJ201">
        <v>-0.1063198854439845</v>
      </c>
      <c r="BK201">
        <v>0.44413255481449132</v>
      </c>
      <c r="BL201">
        <v>-6.7572169557231387E-2</v>
      </c>
      <c r="BM201">
        <v>-0.1745599857017415</v>
      </c>
      <c r="BN201">
        <v>1.0732517692082451</v>
      </c>
      <c r="BO201">
        <v>-0.2438560048019274</v>
      </c>
      <c r="BP201">
        <v>-5.8608626673873732E-2</v>
      </c>
      <c r="BQ201">
        <v>-0.44786833340542848</v>
      </c>
      <c r="BR201">
        <v>0.76328794345896966</v>
      </c>
    </row>
    <row r="202" spans="1:70" x14ac:dyDescent="0.3">
      <c r="A202" s="17">
        <v>322</v>
      </c>
      <c r="B202">
        <v>-0.6687368052727376</v>
      </c>
      <c r="C202">
        <v>-0.8382753208055731</v>
      </c>
      <c r="D202">
        <v>-0.63782606284237131</v>
      </c>
      <c r="E202">
        <v>-0.1978700803641088</v>
      </c>
      <c r="F202">
        <v>-0.80563253035057159</v>
      </c>
      <c r="G202">
        <v>-0.5986017321028454</v>
      </c>
      <c r="H202">
        <v>1.5086497615063589E-2</v>
      </c>
      <c r="I202">
        <v>-0.46191814907211942</v>
      </c>
      <c r="J202">
        <v>-3.4927885682041193E-2</v>
      </c>
      <c r="K202">
        <v>-0.70187289018524701</v>
      </c>
      <c r="L202">
        <v>0.82533270668413816</v>
      </c>
      <c r="M202">
        <v>0.63501510764951918</v>
      </c>
      <c r="N202">
        <v>-0.84081229935928259</v>
      </c>
      <c r="O202">
        <v>0.33165006262606528</v>
      </c>
      <c r="P202">
        <v>0.26626271823304248</v>
      </c>
      <c r="Q202">
        <v>7.4384717493231986E-2</v>
      </c>
      <c r="R202">
        <v>-0.30358449288758332</v>
      </c>
      <c r="S202">
        <v>0.15640401794338529</v>
      </c>
      <c r="T202">
        <v>0.89734641462575138</v>
      </c>
      <c r="U202">
        <v>0.38505055468795979</v>
      </c>
      <c r="V202">
        <v>0.29603844053841988</v>
      </c>
      <c r="W202">
        <v>1.7139991383741449E-2</v>
      </c>
      <c r="X202">
        <v>0.64761037462392534</v>
      </c>
      <c r="Y202">
        <v>-0.65954879413883005</v>
      </c>
      <c r="Z202">
        <v>-4.519829215657576E-2</v>
      </c>
      <c r="AA202">
        <v>2.535853872682314E-2</v>
      </c>
      <c r="AB202">
        <v>-0.83583494599028052</v>
      </c>
      <c r="AC202">
        <v>0.59874442727304744</v>
      </c>
      <c r="AD202">
        <v>-0.60784962806219922</v>
      </c>
      <c r="AE202">
        <v>-0.63456571932051087</v>
      </c>
      <c r="AF202">
        <v>-0.45700691497304341</v>
      </c>
      <c r="AG202">
        <v>-0.56657239755288724</v>
      </c>
      <c r="AH202">
        <v>-0.88440092620056454</v>
      </c>
      <c r="AI202">
        <v>-1.1649969971502889</v>
      </c>
      <c r="AJ202">
        <v>-0.41018568302907138</v>
      </c>
      <c r="AK202">
        <v>-0.61871960105410917</v>
      </c>
      <c r="AL202">
        <v>-0.61871960105410917</v>
      </c>
      <c r="AM202">
        <v>-0.65700726593837144</v>
      </c>
      <c r="AN202">
        <v>-0.64169540705421368</v>
      </c>
      <c r="AO202">
        <v>1.1894406816947749</v>
      </c>
      <c r="AP202">
        <v>-0.52521548385438366</v>
      </c>
      <c r="AQ202">
        <v>0.29538124872003252</v>
      </c>
      <c r="AR202">
        <v>-1.2080163465642631E-3</v>
      </c>
      <c r="AS202">
        <v>-0.18617152069770829</v>
      </c>
      <c r="AT202">
        <v>0.29795645903446411</v>
      </c>
      <c r="AU202">
        <v>-0.1173884270264824</v>
      </c>
      <c r="AV202">
        <v>-0.578533022536174</v>
      </c>
      <c r="AW202">
        <v>0.36760101093117242</v>
      </c>
      <c r="AX202">
        <v>2.3615965000191839E-2</v>
      </c>
      <c r="AY202">
        <v>0.31544092751338632</v>
      </c>
      <c r="AZ202">
        <v>-7.3524449090309293E-2</v>
      </c>
      <c r="BA202">
        <v>-0.60019310010739901</v>
      </c>
      <c r="BB202">
        <v>0.66965982648918643</v>
      </c>
      <c r="BC202">
        <v>-0.72008537818588969</v>
      </c>
      <c r="BD202">
        <v>-0.24685921221902041</v>
      </c>
      <c r="BE202">
        <v>0.47663662392914341</v>
      </c>
      <c r="BF202">
        <v>0.66641428544792869</v>
      </c>
      <c r="BG202">
        <v>0.5127069404619311</v>
      </c>
      <c r="BH202">
        <v>0.62838276898098178</v>
      </c>
      <c r="BI202">
        <v>0.32061680724940639</v>
      </c>
      <c r="BJ202">
        <v>-0.1163499386697003</v>
      </c>
      <c r="BK202">
        <v>0.58131792098019119</v>
      </c>
      <c r="BL202">
        <v>-9.8752331806395838E-2</v>
      </c>
      <c r="BM202">
        <v>0.73398407919931408</v>
      </c>
      <c r="BN202">
        <v>1.0383936175961459</v>
      </c>
      <c r="BO202">
        <v>-0.63099852947481583</v>
      </c>
      <c r="BP202">
        <v>-0.50525902339455397</v>
      </c>
      <c r="BQ202">
        <v>-0.58025007505666226</v>
      </c>
      <c r="BR202">
        <v>0.55992258749893997</v>
      </c>
    </row>
    <row r="203" spans="1:70" x14ac:dyDescent="0.3">
      <c r="A203" s="17">
        <v>323</v>
      </c>
      <c r="B203">
        <v>-1.031593182413957</v>
      </c>
      <c r="C203">
        <v>-0.34169289250206097</v>
      </c>
      <c r="D203">
        <v>-0.17038126112847729</v>
      </c>
      <c r="E203">
        <v>0.2301924427315592</v>
      </c>
      <c r="F203">
        <v>-0.41213189107791842</v>
      </c>
      <c r="G203">
        <v>-1.0105639081085609</v>
      </c>
      <c r="H203">
        <v>-0.20038395027096409</v>
      </c>
      <c r="I203">
        <v>-0.52219817379484201</v>
      </c>
      <c r="J203">
        <v>-0.4923286643381502</v>
      </c>
      <c r="K203">
        <v>-0.297912416235876</v>
      </c>
      <c r="L203">
        <v>0.24962362921633721</v>
      </c>
      <c r="M203">
        <v>0.20184534445130961</v>
      </c>
      <c r="N203">
        <v>-0.3221458830577853</v>
      </c>
      <c r="O203">
        <v>0.49632815890490389</v>
      </c>
      <c r="P203">
        <v>0.54451231115599008</v>
      </c>
      <c r="Q203">
        <v>-0.51827544130483783</v>
      </c>
      <c r="R203">
        <v>0.1226239433669674</v>
      </c>
      <c r="S203">
        <v>-0.2668353478079124</v>
      </c>
      <c r="T203">
        <v>4.6003228346129188E-2</v>
      </c>
      <c r="U203">
        <v>0.48399302404079159</v>
      </c>
      <c r="V203">
        <v>0.53402479360685173</v>
      </c>
      <c r="W203">
        <v>-0.20344067298880081</v>
      </c>
      <c r="X203">
        <v>0.1081275155245546</v>
      </c>
      <c r="Y203">
        <v>-0.31913086094591131</v>
      </c>
      <c r="Z203">
        <v>0.49622122707711952</v>
      </c>
      <c r="AA203">
        <v>0.46357453195999643</v>
      </c>
      <c r="AB203">
        <v>-0.29290523024800719</v>
      </c>
      <c r="AC203">
        <v>7.4991631145979898E-2</v>
      </c>
      <c r="AD203">
        <v>-0.35376370582982802</v>
      </c>
      <c r="AE203">
        <v>-0.44210354424272291</v>
      </c>
      <c r="AF203">
        <v>0.70014030634698199</v>
      </c>
      <c r="AG203">
        <v>0.2798017731316097</v>
      </c>
      <c r="AH203">
        <v>-0.48482247877706341</v>
      </c>
      <c r="AI203">
        <v>-0.45756885143045611</v>
      </c>
      <c r="AJ203">
        <v>0.52082647212483024</v>
      </c>
      <c r="AK203">
        <v>-0.32826477316433827</v>
      </c>
      <c r="AL203">
        <v>-0.32826477316433827</v>
      </c>
      <c r="AM203">
        <v>-0.51344023809497219</v>
      </c>
      <c r="AN203">
        <v>-0.41087948450929168</v>
      </c>
      <c r="AO203">
        <v>0.2418855882098597</v>
      </c>
      <c r="AP203">
        <v>-0.3402283953912662</v>
      </c>
      <c r="AQ203">
        <v>0.39987998442260281</v>
      </c>
      <c r="AR203">
        <v>-1.8758148191493469E-2</v>
      </c>
      <c r="AS203">
        <v>-0.46011511383634152</v>
      </c>
      <c r="AT203">
        <v>0.20171872955450121</v>
      </c>
      <c r="AU203">
        <v>-0.25230464463073848</v>
      </c>
      <c r="AV203">
        <v>-0.37632094902239449</v>
      </c>
      <c r="AW203">
        <v>8.70706813848863E-2</v>
      </c>
      <c r="AX203">
        <v>-0.24837552209093691</v>
      </c>
      <c r="AY203">
        <v>0.32565294805694289</v>
      </c>
      <c r="AZ203">
        <v>-0.25052765991187931</v>
      </c>
      <c r="BA203">
        <v>-0.36671105702983919</v>
      </c>
      <c r="BB203">
        <v>0.62752680902421398</v>
      </c>
      <c r="BC203">
        <v>-0.50726698064022746</v>
      </c>
      <c r="BD203">
        <v>-0.18467160021353771</v>
      </c>
      <c r="BE203">
        <v>0.94364012192087698</v>
      </c>
      <c r="BF203">
        <v>0.62572255248900333</v>
      </c>
      <c r="BG203">
        <v>0.2017297868538743</v>
      </c>
      <c r="BH203">
        <v>0.17428431836616151</v>
      </c>
      <c r="BI203">
        <v>0.2239569487999172</v>
      </c>
      <c r="BJ203">
        <v>-0.17973547219030961</v>
      </c>
      <c r="BK203">
        <v>0.63966035986620362</v>
      </c>
      <c r="BL203">
        <v>-0.13996337526292929</v>
      </c>
      <c r="BM203">
        <v>0.45162200678710179</v>
      </c>
      <c r="BN203">
        <v>0.25903509285741078</v>
      </c>
      <c r="BO203">
        <v>-0.47112633448016039</v>
      </c>
      <c r="BP203">
        <v>-0.22371329650413019</v>
      </c>
      <c r="BQ203">
        <v>-0.35558418824652122</v>
      </c>
      <c r="BR203">
        <v>0.13501382653254609</v>
      </c>
    </row>
    <row r="204" spans="1:70" x14ac:dyDescent="0.3">
      <c r="A204" s="17">
        <v>327</v>
      </c>
      <c r="B204">
        <v>-0.98658351422036428</v>
      </c>
      <c r="C204">
        <v>-8.0537376664141846E-2</v>
      </c>
      <c r="D204">
        <v>1.6244699654346311</v>
      </c>
      <c r="E204">
        <v>2.459894114667009</v>
      </c>
      <c r="F204">
        <v>1.9765237606765429</v>
      </c>
      <c r="G204">
        <v>-1.07343053394481</v>
      </c>
      <c r="H204">
        <v>1.0027001671631299</v>
      </c>
      <c r="I204">
        <v>-0.1253431916251265</v>
      </c>
      <c r="J204">
        <v>0.55295420286552011</v>
      </c>
      <c r="K204">
        <v>-0.50452175230977292</v>
      </c>
      <c r="L204">
        <v>0.1111585960768878</v>
      </c>
      <c r="M204">
        <v>-0.14158782976267301</v>
      </c>
      <c r="N204">
        <v>-3.2243372728968163E-2</v>
      </c>
      <c r="O204">
        <v>-0.85021542388735782</v>
      </c>
      <c r="P204">
        <v>-0.96956815326311896</v>
      </c>
      <c r="Q204">
        <v>1.187465768197107</v>
      </c>
      <c r="R204">
        <v>-1.014880714895485</v>
      </c>
      <c r="S204">
        <v>0.46943844950751279</v>
      </c>
      <c r="T204">
        <v>0.27113603989721041</v>
      </c>
      <c r="U204">
        <v>-0.84092973877322064</v>
      </c>
      <c r="V204">
        <v>-0.82826773390651831</v>
      </c>
      <c r="W204">
        <v>1.032625504511693</v>
      </c>
      <c r="X204">
        <v>0.30394779225671442</v>
      </c>
      <c r="Y204">
        <v>-0.48309541657013683</v>
      </c>
      <c r="Z204">
        <v>-0.8458482287703053</v>
      </c>
      <c r="AA204">
        <v>-1.023823611373925</v>
      </c>
      <c r="AB204">
        <v>-6.3567302880641108E-2</v>
      </c>
      <c r="AC204">
        <v>0.23486442534085511</v>
      </c>
      <c r="AD204">
        <v>-0.45736627416214087</v>
      </c>
      <c r="AE204">
        <v>-0.47591615131961901</v>
      </c>
      <c r="AF204">
        <v>-0.21813001023534259</v>
      </c>
      <c r="AG204">
        <v>-0.8396322160516404</v>
      </c>
      <c r="AH204">
        <v>-0.57826017079351977</v>
      </c>
      <c r="AI204">
        <v>-0.6501003458739516</v>
      </c>
      <c r="AJ204">
        <v>0.24745806555630631</v>
      </c>
      <c r="AK204">
        <v>-0.40417891156172991</v>
      </c>
      <c r="AL204">
        <v>-0.40417891156172991</v>
      </c>
      <c r="AM204">
        <v>-0.48242570594912643</v>
      </c>
      <c r="AN204">
        <v>-0.41726149629006642</v>
      </c>
      <c r="AO204">
        <v>0.10846396289771559</v>
      </c>
      <c r="AP204">
        <v>-0.41863988984997752</v>
      </c>
      <c r="AQ204">
        <v>-0.89036490779787747</v>
      </c>
      <c r="AR204">
        <v>0.40400140309235311</v>
      </c>
      <c r="AS204">
        <v>0.73118411565149277</v>
      </c>
      <c r="AT204">
        <v>0.53282647228670965</v>
      </c>
      <c r="AU204">
        <v>2.5773693626568461E-2</v>
      </c>
      <c r="AV204">
        <v>-0.44063654913935002</v>
      </c>
      <c r="AW204">
        <v>0.25357517519631628</v>
      </c>
      <c r="AX204">
        <v>0.18874785728670651</v>
      </c>
      <c r="AY204">
        <v>-0.88729532536417222</v>
      </c>
      <c r="AZ204">
        <v>9.4876800756410529E-2</v>
      </c>
      <c r="BA204">
        <v>-0.46626179400577111</v>
      </c>
      <c r="BB204">
        <v>-1.046959997748613</v>
      </c>
      <c r="BC204">
        <v>-0.60788414901739973</v>
      </c>
      <c r="BD204">
        <v>0.30881046882167512</v>
      </c>
      <c r="BE204">
        <v>0.24363904389988311</v>
      </c>
      <c r="BF204">
        <v>-1.030369947565309</v>
      </c>
      <c r="BG204">
        <v>0.35925776393810283</v>
      </c>
      <c r="BH204">
        <v>0.34332135137653019</v>
      </c>
      <c r="BI204">
        <v>0.67049381405251141</v>
      </c>
      <c r="BJ204">
        <v>0.20889077040393381</v>
      </c>
      <c r="BK204">
        <v>-1.2835700829382899</v>
      </c>
      <c r="BL204">
        <v>0.18428386703320801</v>
      </c>
      <c r="BM204">
        <v>0.1089491121297734</v>
      </c>
      <c r="BN204">
        <v>0.50231207964133817</v>
      </c>
      <c r="BO204">
        <v>-0.69223801079712488</v>
      </c>
      <c r="BP204">
        <v>-0.35221310153814589</v>
      </c>
      <c r="BQ204">
        <v>-0.45562004496231989</v>
      </c>
      <c r="BR204">
        <v>-0.19538406656483551</v>
      </c>
    </row>
    <row r="205" spans="1:70" x14ac:dyDescent="0.3">
      <c r="A205" s="17">
        <v>330</v>
      </c>
      <c r="B205">
        <v>1.3620969679497299</v>
      </c>
      <c r="C205">
        <v>-0.49036016596114201</v>
      </c>
      <c r="D205">
        <v>0.74597401159722243</v>
      </c>
      <c r="E205">
        <v>-0.66719881980922235</v>
      </c>
      <c r="F205">
        <v>-0.72360555711468488</v>
      </c>
      <c r="G205">
        <v>1.2118147637037191</v>
      </c>
      <c r="H205">
        <v>0.81481797996420069</v>
      </c>
      <c r="I205">
        <v>0.16735387846377239</v>
      </c>
      <c r="J205">
        <v>0.69329753093595436</v>
      </c>
      <c r="K205">
        <v>-4.846080160363056E-2</v>
      </c>
      <c r="L205">
        <v>0.52515014876495902</v>
      </c>
      <c r="M205">
        <v>0.45830425591371082</v>
      </c>
      <c r="N205">
        <v>-0.48184131663636598</v>
      </c>
      <c r="O205">
        <v>-0.72221665196789386</v>
      </c>
      <c r="P205">
        <v>-0.67513469923590574</v>
      </c>
      <c r="Q205">
        <v>0.13978123171063681</v>
      </c>
      <c r="R205">
        <v>-0.90498476170188802</v>
      </c>
      <c r="S205">
        <v>0.62269418045663461</v>
      </c>
      <c r="T205">
        <v>0.40516917495703381</v>
      </c>
      <c r="U205">
        <v>-0.62931969077259231</v>
      </c>
      <c r="V205">
        <v>-0.53203477001609911</v>
      </c>
      <c r="W205">
        <v>0.8163733680906935</v>
      </c>
      <c r="X205">
        <v>0.64572628784971253</v>
      </c>
      <c r="Y205">
        <v>4.6848548536193579E-2</v>
      </c>
      <c r="Z205">
        <v>-1.1605156387990261</v>
      </c>
      <c r="AA205">
        <v>-0.87906727971908438</v>
      </c>
      <c r="AB205">
        <v>-0.55305695839895175</v>
      </c>
      <c r="AC205">
        <v>0.60424828706976896</v>
      </c>
      <c r="AD205">
        <v>0.1723127939480037</v>
      </c>
      <c r="AE205">
        <v>4.5554101634468658E-2</v>
      </c>
      <c r="AF205">
        <v>0.1148810023499037</v>
      </c>
      <c r="AG205">
        <v>0.5405750379463401</v>
      </c>
      <c r="AH205">
        <v>0.28843366770312101</v>
      </c>
      <c r="AI205">
        <v>0.50383115451997895</v>
      </c>
      <c r="AJ205">
        <v>-1.1119941012524821</v>
      </c>
      <c r="AK205">
        <v>0.1988966995167841</v>
      </c>
      <c r="AL205">
        <v>0.1988966995167841</v>
      </c>
      <c r="AM205">
        <v>0.54479299878260967</v>
      </c>
      <c r="AN205">
        <v>8.2048855930499043E-2</v>
      </c>
      <c r="AO205">
        <v>-0.47198100083068761</v>
      </c>
      <c r="AP205">
        <v>0.1023757165957974</v>
      </c>
      <c r="AQ205">
        <v>-0.7004453290028132</v>
      </c>
      <c r="AR205">
        <v>0.12711357181300409</v>
      </c>
      <c r="AS205">
        <v>0.48959178115541541</v>
      </c>
      <c r="AT205">
        <v>7.5130803592375173E-2</v>
      </c>
      <c r="AU205">
        <v>0.13517253460431469</v>
      </c>
      <c r="AV205">
        <v>0.20768190952146881</v>
      </c>
      <c r="AW205">
        <v>-2.818467112341588E-2</v>
      </c>
      <c r="AX205">
        <v>0.25041759168441541</v>
      </c>
      <c r="AY205">
        <v>-0.67302641457664303</v>
      </c>
      <c r="AZ205">
        <v>0.22571071856409239</v>
      </c>
      <c r="BA205">
        <v>0.20639550999878509</v>
      </c>
      <c r="BB205">
        <v>-0.89102410683766742</v>
      </c>
      <c r="BC205">
        <v>-3.4749883325676738E-2</v>
      </c>
      <c r="BD205">
        <v>-8.10572223525243E-2</v>
      </c>
      <c r="BE205">
        <v>1.160436878204538</v>
      </c>
      <c r="BF205">
        <v>-0.69291984861981926</v>
      </c>
      <c r="BG205">
        <v>2.381171834279433E-2</v>
      </c>
      <c r="BH205">
        <v>8.2302468477351204E-2</v>
      </c>
      <c r="BI205">
        <v>9.5099531548891836E-2</v>
      </c>
      <c r="BJ205">
        <v>0.73655717625825523</v>
      </c>
      <c r="BK205">
        <v>-1.0373635050877239</v>
      </c>
      <c r="BL205">
        <v>0.58705149126922085</v>
      </c>
      <c r="BM205">
        <v>1.547288088479059</v>
      </c>
      <c r="BN205">
        <v>-0.75634553455601283</v>
      </c>
      <c r="BO205">
        <v>-0.24774961029220061</v>
      </c>
      <c r="BP205">
        <v>-4.7475332046974572E-2</v>
      </c>
      <c r="BQ205">
        <v>0.14603932712656881</v>
      </c>
      <c r="BR205">
        <v>0.21451309188923781</v>
      </c>
    </row>
    <row r="206" spans="1:70" x14ac:dyDescent="0.3">
      <c r="A206" s="17">
        <v>332</v>
      </c>
      <c r="B206">
        <v>0.15135841618394191</v>
      </c>
      <c r="C206">
        <v>-0.73498612930077278</v>
      </c>
      <c r="D206">
        <v>-0.5292032230664897</v>
      </c>
      <c r="E206">
        <v>-0.3304578816665088</v>
      </c>
      <c r="F206">
        <v>-0.64830982129967629</v>
      </c>
      <c r="G206">
        <v>-0.2203327112555187</v>
      </c>
      <c r="H206">
        <v>-1.207732606936107</v>
      </c>
      <c r="I206">
        <v>-0.59452391324373854</v>
      </c>
      <c r="J206">
        <v>0.12686898135546359</v>
      </c>
      <c r="K206">
        <v>-0.64796786195610756</v>
      </c>
      <c r="L206">
        <v>0.18437395220083841</v>
      </c>
      <c r="M206">
        <v>1.019695236413942</v>
      </c>
      <c r="N206">
        <v>-0.73774102652229656</v>
      </c>
      <c r="O206">
        <v>1.276370330929083</v>
      </c>
      <c r="P206">
        <v>1.5819402942526</v>
      </c>
      <c r="Q206">
        <v>-2.1027142089492341</v>
      </c>
      <c r="R206">
        <v>1.543380214280526</v>
      </c>
      <c r="S206">
        <v>-5.1198590545924183E-2</v>
      </c>
      <c r="T206">
        <v>1.0086277066841149</v>
      </c>
      <c r="U206">
        <v>1.451646339703222</v>
      </c>
      <c r="V206">
        <v>1.516283007756311</v>
      </c>
      <c r="W206">
        <v>-1.2244008086876961</v>
      </c>
      <c r="X206">
        <v>2.12554458405031</v>
      </c>
      <c r="Y206">
        <v>-0.61723238946311287</v>
      </c>
      <c r="Z206">
        <v>0.32670800885773638</v>
      </c>
      <c r="AA206">
        <v>1.0902391362351209</v>
      </c>
      <c r="AB206">
        <v>-0.32122446874767779</v>
      </c>
      <c r="AC206">
        <v>2.3713547156702011</v>
      </c>
      <c r="AD206">
        <v>-0.5766721805564734</v>
      </c>
      <c r="AE206">
        <v>-0.62569469363455665</v>
      </c>
      <c r="AF206">
        <v>0.61238311844262638</v>
      </c>
      <c r="AG206">
        <v>0.20411088140795211</v>
      </c>
      <c r="AH206">
        <v>-0.94645170823073477</v>
      </c>
      <c r="AI206">
        <v>-1.6331811280613899</v>
      </c>
      <c r="AJ206">
        <v>0.41701009857970761</v>
      </c>
      <c r="AK206">
        <v>-0.56353434540967329</v>
      </c>
      <c r="AL206">
        <v>-0.56353434540967329</v>
      </c>
      <c r="AM206">
        <v>-0.77044784821609269</v>
      </c>
      <c r="AN206">
        <v>-0.609773588443277</v>
      </c>
      <c r="AO206">
        <v>1.955076416073793</v>
      </c>
      <c r="AP206">
        <v>-0.5143385967309495</v>
      </c>
      <c r="AQ206">
        <v>1.619290921761938</v>
      </c>
      <c r="AR206">
        <v>-0.10118861825238031</v>
      </c>
      <c r="AS206">
        <v>-1.5507727731450609</v>
      </c>
      <c r="AT206">
        <v>0.1040625050120621</v>
      </c>
      <c r="AU206">
        <v>0.1192570270642187</v>
      </c>
      <c r="AV206">
        <v>-0.57768315036551454</v>
      </c>
      <c r="AW206">
        <v>0.48336599618778131</v>
      </c>
      <c r="AX206">
        <v>0.15303320993903211</v>
      </c>
      <c r="AY206">
        <v>1.666862327272463</v>
      </c>
      <c r="AZ206">
        <v>0.20651400640652889</v>
      </c>
      <c r="BA206">
        <v>-0.59549351881575996</v>
      </c>
      <c r="BB206">
        <v>1.851988494785892</v>
      </c>
      <c r="BC206">
        <v>-0.8500299495361836</v>
      </c>
      <c r="BD206">
        <v>0.1777976168832158</v>
      </c>
      <c r="BE206">
        <v>1.562791097229953</v>
      </c>
      <c r="BF206">
        <v>2.174576184079803</v>
      </c>
      <c r="BG206">
        <v>0.32848540585636721</v>
      </c>
      <c r="BH206">
        <v>0.36254199707048068</v>
      </c>
      <c r="BI206">
        <v>0.24540180086284949</v>
      </c>
      <c r="BJ206">
        <v>-5.6066194025353587E-2</v>
      </c>
      <c r="BK206">
        <v>2.7996585936619862</v>
      </c>
      <c r="BL206">
        <v>1.568551681446162E-2</v>
      </c>
      <c r="BM206">
        <v>-2.2495206577980942</v>
      </c>
      <c r="BN206">
        <v>1.115274339880604</v>
      </c>
      <c r="BO206">
        <v>-0.82275464927805397</v>
      </c>
      <c r="BP206">
        <v>-0.34955064367417099</v>
      </c>
      <c r="BQ206">
        <v>-0.55211634485320227</v>
      </c>
      <c r="BR206">
        <v>4.1067871662085587</v>
      </c>
    </row>
    <row r="207" spans="1:70" x14ac:dyDescent="0.3">
      <c r="A207" s="17">
        <v>334</v>
      </c>
      <c r="B207">
        <v>-0.24377989961520141</v>
      </c>
      <c r="C207">
        <v>-0.79955171045955031</v>
      </c>
      <c r="D207">
        <v>0.52982940597905881</v>
      </c>
      <c r="E207">
        <v>0.57880802480330829</v>
      </c>
      <c r="F207">
        <v>-6.7904515767975918E-2</v>
      </c>
      <c r="G207">
        <v>0.14847577941726811</v>
      </c>
      <c r="H207">
        <v>0.17425718811975491</v>
      </c>
      <c r="I207">
        <v>-3.448516926682188E-3</v>
      </c>
      <c r="J207">
        <v>-0.36304963395038092</v>
      </c>
      <c r="K207">
        <v>-6.0143238225085383E-2</v>
      </c>
      <c r="L207">
        <v>0.41354128954165542</v>
      </c>
      <c r="M207">
        <v>0.60601596354507969</v>
      </c>
      <c r="N207">
        <v>-0.80301133972014305</v>
      </c>
      <c r="O207">
        <v>0.36891334840065532</v>
      </c>
      <c r="P207">
        <v>0.26717131055322368</v>
      </c>
      <c r="Q207">
        <v>0.22942613922782021</v>
      </c>
      <c r="R207">
        <v>-0.30804822579311858</v>
      </c>
      <c r="S207">
        <v>-5.9820564909317142E-2</v>
      </c>
      <c r="T207">
        <v>0.51331750226524042</v>
      </c>
      <c r="U207">
        <v>0.36573424076026112</v>
      </c>
      <c r="V207">
        <v>0.56522988095612758</v>
      </c>
      <c r="W207">
        <v>0.16565624435507281</v>
      </c>
      <c r="X207">
        <v>0.25800976316634849</v>
      </c>
      <c r="Y207">
        <v>-9.2153343828153406E-2</v>
      </c>
      <c r="Z207">
        <v>0.1775262841488795</v>
      </c>
      <c r="AA207">
        <v>0.26448228784712302</v>
      </c>
      <c r="AB207">
        <v>-0.60161722887698688</v>
      </c>
      <c r="AC207">
        <v>0.15852993026890419</v>
      </c>
      <c r="AD207">
        <v>-0.1400916853846039</v>
      </c>
      <c r="AE207">
        <v>-0.19071565146887129</v>
      </c>
      <c r="AF207">
        <v>-1.3175301485141551</v>
      </c>
      <c r="AG207">
        <v>-1.205150254766119</v>
      </c>
      <c r="AH207">
        <v>-0.1141074134632039</v>
      </c>
      <c r="AI207">
        <v>4.391067982497121E-2</v>
      </c>
      <c r="AJ207">
        <v>-4.2633631665442373E-2</v>
      </c>
      <c r="AK207">
        <v>-0.12098930949890779</v>
      </c>
      <c r="AL207">
        <v>-0.12098930949890779</v>
      </c>
      <c r="AM207">
        <v>-0.1834302153411112</v>
      </c>
      <c r="AN207">
        <v>-0.1677333826348068</v>
      </c>
      <c r="AO207">
        <v>-5.8976708097407397E-2</v>
      </c>
      <c r="AP207">
        <v>-0.17261399670232899</v>
      </c>
      <c r="AQ207">
        <v>0.29341241533204659</v>
      </c>
      <c r="AR207">
        <v>0.1228938654279584</v>
      </c>
      <c r="AS207">
        <v>-0.2073199461298123</v>
      </c>
      <c r="AT207">
        <v>0.27179254796533248</v>
      </c>
      <c r="AU207">
        <v>-0.39873827019416958</v>
      </c>
      <c r="AV207">
        <v>-0.14921536709719929</v>
      </c>
      <c r="AW207">
        <v>9.7267435318096132E-2</v>
      </c>
      <c r="AX207">
        <v>-4.7249119551056928E-2</v>
      </c>
      <c r="AY207">
        <v>0.28704783818738783</v>
      </c>
      <c r="AZ207">
        <v>-0.43155160693643391</v>
      </c>
      <c r="BA207">
        <v>-0.1372174426362428</v>
      </c>
      <c r="BB207">
        <v>0.70969020806735417</v>
      </c>
      <c r="BC207">
        <v>-0.2029437309475986</v>
      </c>
      <c r="BD207">
        <v>-0.25238821922748877</v>
      </c>
      <c r="BE207">
        <v>0.39250568768548161</v>
      </c>
      <c r="BF207">
        <v>0.65691447135820558</v>
      </c>
      <c r="BG207">
        <v>0.12567975114484531</v>
      </c>
      <c r="BH207">
        <v>8.5651036797727259E-2</v>
      </c>
      <c r="BI207">
        <v>0.22152447750489021</v>
      </c>
      <c r="BJ207">
        <v>-0.58670677878643596</v>
      </c>
      <c r="BK207">
        <v>0.60968458434290385</v>
      </c>
      <c r="BL207">
        <v>-0.5310207633428714</v>
      </c>
      <c r="BM207">
        <v>0.51726546568777099</v>
      </c>
      <c r="BN207">
        <v>0.1171258093805824</v>
      </c>
      <c r="BO207">
        <v>-8.5809254286062731E-2</v>
      </c>
      <c r="BP207">
        <v>-0.14771356357066759</v>
      </c>
      <c r="BQ207">
        <v>-0.1559469822765728</v>
      </c>
      <c r="BR207">
        <v>6.5176167137899144E-2</v>
      </c>
    </row>
    <row r="208" spans="1:70" x14ac:dyDescent="0.3">
      <c r="A208" s="17">
        <v>335</v>
      </c>
      <c r="B208">
        <v>1.5920114124782561</v>
      </c>
      <c r="C208">
        <v>-1.130405496775817</v>
      </c>
      <c r="D208">
        <v>-0.346800507112698</v>
      </c>
      <c r="E208">
        <v>-0.71812648766336862</v>
      </c>
      <c r="F208">
        <v>-0.72624451431981574</v>
      </c>
      <c r="G208">
        <v>1.995946977017508</v>
      </c>
      <c r="H208">
        <v>-0.35299961403849328</v>
      </c>
      <c r="I208">
        <v>-0.6036874999512073</v>
      </c>
      <c r="J208">
        <v>0.7530900650801331</v>
      </c>
      <c r="K208">
        <v>-0.48901854366194902</v>
      </c>
      <c r="L208">
        <v>0.98139717514213154</v>
      </c>
      <c r="M208">
        <v>1.1016372633140881</v>
      </c>
      <c r="N208">
        <v>-1.1429052048650079</v>
      </c>
      <c r="O208">
        <v>-0.55733242963578855</v>
      </c>
      <c r="P208">
        <v>-0.2459689125295581</v>
      </c>
      <c r="Q208">
        <v>-1.1462220750133101</v>
      </c>
      <c r="R208">
        <v>0.1709013165402942</v>
      </c>
      <c r="S208">
        <v>0.94114872092095681</v>
      </c>
      <c r="T208">
        <v>1.2492927055856791</v>
      </c>
      <c r="U208">
        <v>-0.41900852314266068</v>
      </c>
      <c r="V208">
        <v>-0.23006938380753661</v>
      </c>
      <c r="W208">
        <v>-0.32940581350169179</v>
      </c>
      <c r="X208">
        <v>1.013106597317545</v>
      </c>
      <c r="Y208">
        <v>-0.4718743757039171</v>
      </c>
      <c r="Z208">
        <v>-1.4988101546542589</v>
      </c>
      <c r="AA208">
        <v>-0.91336463886676955</v>
      </c>
      <c r="AB208">
        <v>-1.201600851145787</v>
      </c>
      <c r="AC208">
        <v>0.96589141299708881</v>
      </c>
      <c r="AD208">
        <v>-0.45151282415412758</v>
      </c>
      <c r="AE208">
        <v>-0.50291734810859623</v>
      </c>
      <c r="AF208">
        <v>-0.2239815978380727</v>
      </c>
      <c r="AG208">
        <v>-0.7794472196654072</v>
      </c>
      <c r="AH208">
        <v>-0.61619591143639529</v>
      </c>
      <c r="AI208">
        <v>-0.67435310546702043</v>
      </c>
      <c r="AJ208">
        <v>9.2380005184972136E-2</v>
      </c>
      <c r="AK208">
        <v>-0.43191533903421009</v>
      </c>
      <c r="AL208">
        <v>-0.43191533903421009</v>
      </c>
      <c r="AM208">
        <v>-0.56243163776840599</v>
      </c>
      <c r="AN208">
        <v>-0.47981340880238899</v>
      </c>
      <c r="AO208">
        <v>0.24693986032865409</v>
      </c>
      <c r="AP208">
        <v>-0.43630229672388532</v>
      </c>
      <c r="AQ208">
        <v>-0.54722234435006945</v>
      </c>
      <c r="AR208">
        <v>0.18534399762994641</v>
      </c>
      <c r="AS208">
        <v>0.3739608704745101</v>
      </c>
      <c r="AT208">
        <v>0.1026200857290844</v>
      </c>
      <c r="AU208">
        <v>0.57033709201104255</v>
      </c>
      <c r="AV208">
        <v>-0.45087405969198519</v>
      </c>
      <c r="AW208">
        <v>0.29906716783109749</v>
      </c>
      <c r="AX208">
        <v>0.1115591933578008</v>
      </c>
      <c r="AY208">
        <v>-0.54383772037770994</v>
      </c>
      <c r="AZ208">
        <v>0.77551602169359901</v>
      </c>
      <c r="BA208">
        <v>-0.4627878709007226</v>
      </c>
      <c r="BB208">
        <v>-0.49752096440798849</v>
      </c>
      <c r="BC208">
        <v>-0.59684438356537539</v>
      </c>
      <c r="BD208">
        <v>-0.38596760062486551</v>
      </c>
      <c r="BE208">
        <v>0.96311147572480149</v>
      </c>
      <c r="BF208">
        <v>-0.43202037392240727</v>
      </c>
      <c r="BG208">
        <v>0.28722066366516669</v>
      </c>
      <c r="BH208">
        <v>0.28460685735342273</v>
      </c>
      <c r="BI208">
        <v>0.33612664417974641</v>
      </c>
      <c r="BJ208">
        <v>1.218430920943167</v>
      </c>
      <c r="BK208">
        <v>-0.50094246458012304</v>
      </c>
      <c r="BL208">
        <v>0.98172855443720641</v>
      </c>
      <c r="BM208">
        <v>0.88610100106944878</v>
      </c>
      <c r="BN208">
        <v>0.77459510569456558</v>
      </c>
      <c r="BO208">
        <v>-0.5245283003938338</v>
      </c>
      <c r="BP208">
        <v>-0.30830727912166828</v>
      </c>
      <c r="BQ208">
        <v>-0.4485559807858045</v>
      </c>
      <c r="BR208">
        <v>0.45083560361768737</v>
      </c>
    </row>
    <row r="209" spans="1:70" x14ac:dyDescent="0.3">
      <c r="A209" s="17">
        <v>338</v>
      </c>
      <c r="B209">
        <v>0.66651132134125968</v>
      </c>
      <c r="C209">
        <v>1.197891599353037</v>
      </c>
      <c r="D209">
        <v>0.52766311892414453</v>
      </c>
      <c r="E209">
        <v>-0.20834171885429159</v>
      </c>
      <c r="F209">
        <v>-0.61054527764665656</v>
      </c>
      <c r="G209">
        <v>-0.16987142387999599</v>
      </c>
      <c r="H209">
        <v>2.258785484652412</v>
      </c>
      <c r="I209">
        <v>-0.48024593760552842</v>
      </c>
      <c r="J209">
        <v>0.57619641039207148</v>
      </c>
      <c r="K209">
        <v>-0.53958304447380268</v>
      </c>
      <c r="L209">
        <v>-0.68075160378652688</v>
      </c>
      <c r="M209">
        <v>-0.53953493984184531</v>
      </c>
      <c r="N209">
        <v>1.3481309221868489</v>
      </c>
      <c r="O209">
        <v>-1.1291905537852649</v>
      </c>
      <c r="P209">
        <v>-1.3422883805738719</v>
      </c>
      <c r="Q209">
        <v>1.5369409789059041</v>
      </c>
      <c r="R209">
        <v>-1.0599148633605819</v>
      </c>
      <c r="S209">
        <v>0.2265246391391256</v>
      </c>
      <c r="T209">
        <v>-0.85194926745560884</v>
      </c>
      <c r="U209">
        <v>-1.1095878259909451</v>
      </c>
      <c r="V209">
        <v>-1.3049839299505479</v>
      </c>
      <c r="W209">
        <v>2.2845241401068632</v>
      </c>
      <c r="X209">
        <v>-0.21435138844348589</v>
      </c>
      <c r="Y209">
        <v>-0.48303944681410249</v>
      </c>
      <c r="Z209">
        <v>-0.69160432787678794</v>
      </c>
      <c r="AA209">
        <v>-1.167049387688694</v>
      </c>
      <c r="AB209">
        <v>1.008110020838116</v>
      </c>
      <c r="AC209">
        <v>-0.24742857584603439</v>
      </c>
      <c r="AD209">
        <v>-0.41010908711389038</v>
      </c>
      <c r="AE209">
        <v>-0.46671236467677862</v>
      </c>
      <c r="AF209">
        <v>0.31780421251068919</v>
      </c>
      <c r="AG209">
        <v>0.33531176229049459</v>
      </c>
      <c r="AH209">
        <v>-0.44967477472954592</v>
      </c>
      <c r="AI209">
        <v>-0.3051289139759979</v>
      </c>
      <c r="AJ209">
        <v>-0.59599438242704905</v>
      </c>
      <c r="AK209">
        <v>-0.39275519116894242</v>
      </c>
      <c r="AL209">
        <v>-0.39275519116894242</v>
      </c>
      <c r="AM209">
        <v>-0.36803681384589843</v>
      </c>
      <c r="AN209">
        <v>-0.44616692322336848</v>
      </c>
      <c r="AO209">
        <v>-0.38892506188227371</v>
      </c>
      <c r="AP209">
        <v>-0.31285119248674959</v>
      </c>
      <c r="AQ209">
        <v>-1.137391883968381</v>
      </c>
      <c r="AR209">
        <v>1.509147659950221E-2</v>
      </c>
      <c r="AS209">
        <v>0.82925151881078363</v>
      </c>
      <c r="AT209">
        <v>0.1076239895137772</v>
      </c>
      <c r="AU209">
        <v>6.2124930276762518E-2</v>
      </c>
      <c r="AV209">
        <v>-0.41977374840988951</v>
      </c>
      <c r="AW209">
        <v>-4.788989905983862E-2</v>
      </c>
      <c r="AX209">
        <v>-0.25767838014331018</v>
      </c>
      <c r="AY209">
        <v>-1.167843283752477</v>
      </c>
      <c r="AZ209">
        <v>9.6653938424393432E-2</v>
      </c>
      <c r="BA209">
        <v>-0.41206826828542459</v>
      </c>
      <c r="BB209">
        <v>-0.24455495375171371</v>
      </c>
      <c r="BC209">
        <v>-0.5756407681293757</v>
      </c>
      <c r="BD209">
        <v>-0.34053178090745528</v>
      </c>
      <c r="BE209">
        <v>2.7741222330013029</v>
      </c>
      <c r="BF209">
        <v>-2.194668316330603E-2</v>
      </c>
      <c r="BG209">
        <v>0.27907744990554179</v>
      </c>
      <c r="BH209">
        <v>0.33730603906215162</v>
      </c>
      <c r="BI209">
        <v>0.21617842340585919</v>
      </c>
      <c r="BJ209">
        <v>0.30221585596539707</v>
      </c>
      <c r="BK209">
        <v>0.19758196854171239</v>
      </c>
      <c r="BL209">
        <v>0.31724303748811711</v>
      </c>
      <c r="BM209">
        <v>0.1675727345717668</v>
      </c>
      <c r="BN209">
        <v>3.9034146097236433E-2</v>
      </c>
      <c r="BO209">
        <v>-0.43239676424461532</v>
      </c>
      <c r="BP209">
        <v>-0.30126668129508932</v>
      </c>
      <c r="BQ209">
        <v>-0.36843408137412259</v>
      </c>
      <c r="BR209">
        <v>-0.54923635497728962</v>
      </c>
    </row>
    <row r="210" spans="1:70" x14ac:dyDescent="0.3">
      <c r="A210" s="17">
        <v>342</v>
      </c>
      <c r="B210">
        <v>6.6138132146575934E-4</v>
      </c>
      <c r="C210">
        <v>-0.75829731657870503</v>
      </c>
      <c r="D210">
        <v>-1.209465313474996E-2</v>
      </c>
      <c r="E210">
        <v>0.1817997687422202</v>
      </c>
      <c r="F210">
        <v>-0.67382442351333993</v>
      </c>
      <c r="G210">
        <v>0.46400643004420639</v>
      </c>
      <c r="H210">
        <v>-0.42040566101619609</v>
      </c>
      <c r="I210">
        <v>-0.8550912964121099</v>
      </c>
      <c r="J210">
        <v>2.591263240343469E-2</v>
      </c>
      <c r="K210">
        <v>-0.83460662735924418</v>
      </c>
      <c r="L210">
        <v>0.96472972160244708</v>
      </c>
      <c r="M210">
        <v>1.0905404672049921</v>
      </c>
      <c r="N210">
        <v>-0.86559436573543902</v>
      </c>
      <c r="O210">
        <v>0.98905196408125884</v>
      </c>
      <c r="P210">
        <v>0.98356098171977346</v>
      </c>
      <c r="Q210">
        <v>-0.44069155986539649</v>
      </c>
      <c r="R210">
        <v>0.97384655102944628</v>
      </c>
      <c r="S210">
        <v>0.47909389885902642</v>
      </c>
      <c r="T210">
        <v>1.147550651266305</v>
      </c>
      <c r="U210">
        <v>1.0565127551175071</v>
      </c>
      <c r="V210">
        <v>0.9794467836216938</v>
      </c>
      <c r="W210">
        <v>-0.41701063865789839</v>
      </c>
      <c r="X210">
        <v>1.040610783500322</v>
      </c>
      <c r="Y210">
        <v>-0.79073932011556736</v>
      </c>
      <c r="Z210">
        <v>0.49533939298386209</v>
      </c>
      <c r="AA210">
        <v>0.44308548454576768</v>
      </c>
      <c r="AB210">
        <v>-1.050960159151741</v>
      </c>
      <c r="AC210">
        <v>1.000234044020248</v>
      </c>
      <c r="AD210">
        <v>-0.69649341916875274</v>
      </c>
      <c r="AE210">
        <v>-0.83853133416592385</v>
      </c>
      <c r="AF210">
        <v>0.27702140850624829</v>
      </c>
      <c r="AG210">
        <v>-0.13589644694366709</v>
      </c>
      <c r="AH210">
        <v>-1.0069231781682999</v>
      </c>
      <c r="AI210">
        <v>-1.1558784046684221</v>
      </c>
      <c r="AJ210">
        <v>-5.0811614594833798E-2</v>
      </c>
      <c r="AK210">
        <v>-0.65370393343880062</v>
      </c>
      <c r="AL210">
        <v>-0.65370393343880062</v>
      </c>
      <c r="AM210">
        <v>-0.94220715239376907</v>
      </c>
      <c r="AN210">
        <v>-0.78358228668019803</v>
      </c>
      <c r="AO210">
        <v>0.94215872538514578</v>
      </c>
      <c r="AP210">
        <v>-0.58472674693835547</v>
      </c>
      <c r="AQ210">
        <v>1.0820532798474449</v>
      </c>
      <c r="AR210">
        <v>-0.44415844784691288</v>
      </c>
      <c r="AS210">
        <v>-0.77497750765161222</v>
      </c>
      <c r="AT210">
        <v>-0.55240836133866922</v>
      </c>
      <c r="AU210">
        <v>-6.4680595091359178E-2</v>
      </c>
      <c r="AV210">
        <v>-0.71029010811723192</v>
      </c>
      <c r="AW210">
        <v>0.22262340111914869</v>
      </c>
      <c r="AX210">
        <v>-0.1146419894221188</v>
      </c>
      <c r="AY210">
        <v>1.082769977727247</v>
      </c>
      <c r="AZ210">
        <v>-0.13190048650518649</v>
      </c>
      <c r="BA210">
        <v>-0.71992061570572008</v>
      </c>
      <c r="BB210">
        <v>0.82475194756089032</v>
      </c>
      <c r="BC210">
        <v>-0.99911219022023467</v>
      </c>
      <c r="BD210">
        <v>-9.1532214359938344E-2</v>
      </c>
      <c r="BE210">
        <v>1.155833161031165</v>
      </c>
      <c r="BF210">
        <v>0.90028002632504911</v>
      </c>
      <c r="BG210">
        <v>0.28379545567782222</v>
      </c>
      <c r="BH210">
        <v>0.39079598605962718</v>
      </c>
      <c r="BI210">
        <v>-0.22524055002867199</v>
      </c>
      <c r="BJ210">
        <v>-0.1937801244124516</v>
      </c>
      <c r="BK210">
        <v>0.51174350174082617</v>
      </c>
      <c r="BL210">
        <v>-0.1934768941123127</v>
      </c>
      <c r="BM210">
        <v>0.37050699803387149</v>
      </c>
      <c r="BN210">
        <v>0.39481437491260518</v>
      </c>
      <c r="BO210">
        <v>-1.0345310125871301</v>
      </c>
      <c r="BP210">
        <v>-0.27462085135862407</v>
      </c>
      <c r="BQ210">
        <v>-0.64255016684853405</v>
      </c>
      <c r="BR210">
        <v>0.72552497050338038</v>
      </c>
    </row>
    <row r="211" spans="1:70" x14ac:dyDescent="0.3">
      <c r="A211" s="17">
        <v>343</v>
      </c>
      <c r="B211">
        <v>-0.7014037419054906</v>
      </c>
      <c r="C211">
        <v>-2.8739330122990351E-2</v>
      </c>
      <c r="D211">
        <v>0.22264961846080489</v>
      </c>
      <c r="E211">
        <v>1.1174015391317189</v>
      </c>
      <c r="F211">
        <v>-0.23451230207979959</v>
      </c>
      <c r="G211">
        <v>-0.71425005901916061</v>
      </c>
      <c r="H211">
        <v>1.285246467575945</v>
      </c>
      <c r="I211">
        <v>-0.48702188529679302</v>
      </c>
      <c r="J211">
        <v>0.73074609825787573</v>
      </c>
      <c r="K211">
        <v>-0.6184665970098715</v>
      </c>
      <c r="L211">
        <v>0.28119268419445342</v>
      </c>
      <c r="M211">
        <v>0.496539074538765</v>
      </c>
      <c r="N211">
        <v>6.2895422599786033E-3</v>
      </c>
      <c r="O211">
        <v>-0.90535083922674531</v>
      </c>
      <c r="P211">
        <v>-0.89094760099182324</v>
      </c>
      <c r="Q211">
        <v>0.38601845027503823</v>
      </c>
      <c r="R211">
        <v>-1.1112879001531351</v>
      </c>
      <c r="S211">
        <v>0.83833093771862277</v>
      </c>
      <c r="T211">
        <v>3.9007994443136962E-2</v>
      </c>
      <c r="U211">
        <v>-0.83440161529153778</v>
      </c>
      <c r="V211">
        <v>-0.75889094942467794</v>
      </c>
      <c r="W211">
        <v>1.3081443698688731</v>
      </c>
      <c r="X211">
        <v>0.3394643253510124</v>
      </c>
      <c r="Y211">
        <v>-0.54497564558193123</v>
      </c>
      <c r="Z211">
        <v>-0.82087270236787968</v>
      </c>
      <c r="AA211">
        <v>-1.1553180850134861</v>
      </c>
      <c r="AB211">
        <v>-0.31463083543117432</v>
      </c>
      <c r="AC211">
        <v>0.29254282674758109</v>
      </c>
      <c r="AD211">
        <v>-0.45146447426098751</v>
      </c>
      <c r="AE211">
        <v>-0.52066122897325862</v>
      </c>
      <c r="AF211">
        <v>0.64476698132961507</v>
      </c>
      <c r="AG211">
        <v>0.68866376799385587</v>
      </c>
      <c r="AH211">
        <v>-0.52963598304973114</v>
      </c>
      <c r="AI211">
        <v>-0.42042923802837662</v>
      </c>
      <c r="AJ211">
        <v>1.5556111540435731</v>
      </c>
      <c r="AK211">
        <v>-0.4286367718699684</v>
      </c>
      <c r="AL211">
        <v>-0.4286367718699684</v>
      </c>
      <c r="AM211">
        <v>-0.40202653530814758</v>
      </c>
      <c r="AN211">
        <v>-0.49263459643336699</v>
      </c>
      <c r="AO211">
        <v>-0.39345307086694159</v>
      </c>
      <c r="AP211">
        <v>-0.39571371866373939</v>
      </c>
      <c r="AQ211">
        <v>-0.91357958950878393</v>
      </c>
      <c r="AR211">
        <v>0.27045048071062872</v>
      </c>
      <c r="AS211">
        <v>0.7538865625285478</v>
      </c>
      <c r="AT211">
        <v>6.7135565368998243E-2</v>
      </c>
      <c r="AU211">
        <v>0.16510734939217669</v>
      </c>
      <c r="AV211">
        <v>-0.43329394034655111</v>
      </c>
      <c r="AW211">
        <v>0.28898504207350989</v>
      </c>
      <c r="AX211">
        <v>0.41249076674783691</v>
      </c>
      <c r="AY211">
        <v>-0.86601616777821888</v>
      </c>
      <c r="AZ211">
        <v>0.25426278624759541</v>
      </c>
      <c r="BA211">
        <v>-0.45297383993534451</v>
      </c>
      <c r="BB211">
        <v>-0.5120630762621492</v>
      </c>
      <c r="BC211">
        <v>-0.31485168326086088</v>
      </c>
      <c r="BD211">
        <v>-0.1957492530971513</v>
      </c>
      <c r="BE211">
        <v>0.72883218690015228</v>
      </c>
      <c r="BF211">
        <v>-0.48341504732069612</v>
      </c>
      <c r="BG211">
        <v>0.30734269643152728</v>
      </c>
      <c r="BH211">
        <v>0.35882926041131452</v>
      </c>
      <c r="BI211">
        <v>0.20141430215097189</v>
      </c>
      <c r="BJ211">
        <v>0.1815064460307273</v>
      </c>
      <c r="BK211">
        <v>-0.42806112207149188</v>
      </c>
      <c r="BL211">
        <v>0.18862747124279861</v>
      </c>
      <c r="BM211">
        <v>0.2499007352903091</v>
      </c>
      <c r="BN211">
        <v>0.76383083447293609</v>
      </c>
      <c r="BO211">
        <v>-0.16632739254964721</v>
      </c>
      <c r="BP211">
        <v>-0.3286899776614135</v>
      </c>
      <c r="BQ211">
        <v>-0.42990138492660052</v>
      </c>
      <c r="BR211">
        <v>-6.8182848192650303E-2</v>
      </c>
    </row>
    <row r="212" spans="1:70" x14ac:dyDescent="0.3">
      <c r="A212" s="17">
        <v>344</v>
      </c>
      <c r="B212">
        <v>-0.52503339793242332</v>
      </c>
      <c r="C212">
        <v>-0.7008768898860428</v>
      </c>
      <c r="D212">
        <v>-9.3504162113346889E-2</v>
      </c>
      <c r="E212">
        <v>0.65355142621661699</v>
      </c>
      <c r="F212">
        <v>1.352517558049354</v>
      </c>
      <c r="G212">
        <v>-0.2828065282330855</v>
      </c>
      <c r="H212">
        <v>3.7935066539756743E-2</v>
      </c>
      <c r="I212">
        <v>7.4194377747177631E-4</v>
      </c>
      <c r="J212">
        <v>-0.24684855933184299</v>
      </c>
      <c r="K212">
        <v>-8.307025373997623E-2</v>
      </c>
      <c r="L212">
        <v>0.38982175555290849</v>
      </c>
      <c r="M212">
        <v>0.24008016307636379</v>
      </c>
      <c r="N212">
        <v>-0.68457140815746365</v>
      </c>
      <c r="O212">
        <v>0.22518954017715351</v>
      </c>
      <c r="P212">
        <v>0.32869940940007292</v>
      </c>
      <c r="Q212">
        <v>-0.62368027311865037</v>
      </c>
      <c r="R212">
        <v>-8.3679195084279401E-2</v>
      </c>
      <c r="S212">
        <v>-5.1198590545924183E-2</v>
      </c>
      <c r="T212">
        <v>0.2359991422142457</v>
      </c>
      <c r="U212">
        <v>0.22281335621540019</v>
      </c>
      <c r="V212">
        <v>0.30716861419827302</v>
      </c>
      <c r="W212">
        <v>4.0457949506538519E-2</v>
      </c>
      <c r="X212">
        <v>5.513248492744105E-2</v>
      </c>
      <c r="Y212">
        <v>-0.1062772426677928</v>
      </c>
      <c r="Z212">
        <v>0.32670800885773638</v>
      </c>
      <c r="AA212">
        <v>0.1873237266655948</v>
      </c>
      <c r="AB212">
        <v>-0.54406628597216378</v>
      </c>
      <c r="AC212">
        <v>6.5749024490741048E-4</v>
      </c>
      <c r="AD212">
        <v>-0.1401861027825804</v>
      </c>
      <c r="AE212">
        <v>-0.2090743192386974</v>
      </c>
      <c r="AF212">
        <v>-0.2705053289592444</v>
      </c>
      <c r="AG212">
        <v>-1.000726371039621</v>
      </c>
      <c r="AH212">
        <v>1.4111020352351841E-2</v>
      </c>
      <c r="AI212">
        <v>0.34459495234425741</v>
      </c>
      <c r="AJ212">
        <v>0.57891710511379002</v>
      </c>
      <c r="AK212">
        <v>-0.119860654422421</v>
      </c>
      <c r="AL212">
        <v>-0.119860654422421</v>
      </c>
      <c r="AM212">
        <v>-0.1031633608780079</v>
      </c>
      <c r="AN212">
        <v>-0.18473357757736639</v>
      </c>
      <c r="AO212">
        <v>-8.2811236684867118E-3</v>
      </c>
      <c r="AP212">
        <v>-0.15321079401419899</v>
      </c>
      <c r="AQ212">
        <v>0.1061399128186368</v>
      </c>
      <c r="AR212">
        <v>1.1612308058089009E-2</v>
      </c>
      <c r="AS212">
        <v>-0.18740283358549281</v>
      </c>
      <c r="AT212">
        <v>0.17416191211754559</v>
      </c>
      <c r="AU212">
        <v>-0.2010650460188759</v>
      </c>
      <c r="AV212">
        <v>-0.1551106527373049</v>
      </c>
      <c r="AW212">
        <v>-1.4903430274734871E-2</v>
      </c>
      <c r="AX212">
        <v>-0.19944598732575949</v>
      </c>
      <c r="AY212">
        <v>4.0528175178273049E-2</v>
      </c>
      <c r="AZ212">
        <v>-0.21106673682780169</v>
      </c>
      <c r="BA212">
        <v>-0.1118821687677863</v>
      </c>
      <c r="BB212">
        <v>-0.26116177520865658</v>
      </c>
      <c r="BC212">
        <v>0.16844925969164701</v>
      </c>
      <c r="BD212">
        <v>6.0357704829227352E-2</v>
      </c>
      <c r="BE212">
        <v>0.14876447493522779</v>
      </c>
      <c r="BF212">
        <v>-0.33232640227635218</v>
      </c>
      <c r="BG212">
        <v>0.25443186934127238</v>
      </c>
      <c r="BH212">
        <v>0.26359478215914511</v>
      </c>
      <c r="BI212">
        <v>0.2285925502205513</v>
      </c>
      <c r="BJ212">
        <v>-0.16608838537827969</v>
      </c>
      <c r="BK212">
        <v>-0.28376191726058969</v>
      </c>
      <c r="BL212">
        <v>-0.13733589000771071</v>
      </c>
      <c r="BM212">
        <v>-0.16293717101972549</v>
      </c>
      <c r="BN212">
        <v>-5.7366294499317516E-3</v>
      </c>
      <c r="BO212">
        <v>0.2391337990875706</v>
      </c>
      <c r="BP212">
        <v>-0.27661043893882492</v>
      </c>
      <c r="BQ212">
        <v>-0.15303417312039769</v>
      </c>
      <c r="BR212">
        <v>-3.5550479174749128E-2</v>
      </c>
    </row>
    <row r="213" spans="1:70" x14ac:dyDescent="0.3">
      <c r="A213" s="17">
        <v>345</v>
      </c>
      <c r="B213">
        <v>-1.5519415509611629</v>
      </c>
      <c r="C213">
        <v>-5.2773252399851527E-2</v>
      </c>
      <c r="D213">
        <v>0.1159110463971479</v>
      </c>
      <c r="E213">
        <v>0.42682931490463621</v>
      </c>
      <c r="F213">
        <v>0.68868681349146454</v>
      </c>
      <c r="G213">
        <v>-1.276511094460723</v>
      </c>
      <c r="H213">
        <v>-0.91919464493372371</v>
      </c>
      <c r="I213">
        <v>2.4245000899899551</v>
      </c>
      <c r="J213">
        <v>-1.2902219855529979</v>
      </c>
      <c r="K213">
        <v>4.6976448328760618</v>
      </c>
      <c r="L213">
        <v>-0.95316996212763305</v>
      </c>
      <c r="M213">
        <v>-0.39330412920023811</v>
      </c>
      <c r="N213">
        <v>-3.6175033505352533E-2</v>
      </c>
      <c r="O213">
        <v>0.72071449019063716</v>
      </c>
      <c r="P213">
        <v>0.43932835903218331</v>
      </c>
      <c r="Q213">
        <v>0.87026770113399499</v>
      </c>
      <c r="R213">
        <v>0.21565092732597271</v>
      </c>
      <c r="S213">
        <v>-0.74917337177040788</v>
      </c>
      <c r="T213">
        <v>-0.42625900106904763</v>
      </c>
      <c r="U213">
        <v>0.58787350349292067</v>
      </c>
      <c r="V213">
        <v>0.4994468475838964</v>
      </c>
      <c r="W213">
        <v>-0.94072860109546719</v>
      </c>
      <c r="X213">
        <v>-0.81430667709461391</v>
      </c>
      <c r="Y213">
        <v>3.9643081053883029</v>
      </c>
      <c r="Z213">
        <v>1.173671703232515</v>
      </c>
      <c r="AA213">
        <v>1.0566800570869681</v>
      </c>
      <c r="AB213">
        <v>1.209879468092343</v>
      </c>
      <c r="AC213">
        <v>-0.61960386749472618</v>
      </c>
      <c r="AD213">
        <v>2.6814742137241572</v>
      </c>
      <c r="AE213">
        <v>2.521913926948677</v>
      </c>
      <c r="AF213">
        <v>-0.72271806389180815</v>
      </c>
      <c r="AG213">
        <v>-0.93066753365468735</v>
      </c>
      <c r="AH213">
        <v>2.472277946221316</v>
      </c>
      <c r="AI213">
        <v>2.0831816671022949</v>
      </c>
      <c r="AJ213">
        <v>0.18952117376293609</v>
      </c>
      <c r="AK213">
        <v>2.68061850290088</v>
      </c>
      <c r="AL213">
        <v>2.68061850290088</v>
      </c>
      <c r="AM213">
        <v>3.0190499094568208</v>
      </c>
      <c r="AN213">
        <v>2.538908019316835</v>
      </c>
      <c r="AO213">
        <v>-0.69783134177795803</v>
      </c>
      <c r="AP213">
        <v>2.3644726706806738</v>
      </c>
      <c r="AQ213">
        <v>0.50647545558259965</v>
      </c>
      <c r="AR213">
        <v>0.43033441140300172</v>
      </c>
      <c r="AS213">
        <v>1.173267649985538E-2</v>
      </c>
      <c r="AT213">
        <v>-0.32057969217944859</v>
      </c>
      <c r="AU213">
        <v>-0.32408337853426211</v>
      </c>
      <c r="AV213">
        <v>2.737136257468848</v>
      </c>
      <c r="AW213">
        <v>-0.41373623875415139</v>
      </c>
      <c r="AX213">
        <v>0.47955987372941189</v>
      </c>
      <c r="AY213">
        <v>0.61642973555157565</v>
      </c>
      <c r="AZ213">
        <v>-0.35097920852335002</v>
      </c>
      <c r="BA213">
        <v>2.6960397141941872</v>
      </c>
      <c r="BB213">
        <v>0.36800639970178772</v>
      </c>
      <c r="BC213">
        <v>2.7976327785978121</v>
      </c>
      <c r="BD213">
        <v>0.19989669590783299</v>
      </c>
      <c r="BE213">
        <v>-0.82547032241737317</v>
      </c>
      <c r="BF213">
        <v>0.14208287125431299</v>
      </c>
      <c r="BG213">
        <v>-1.3317192503038999</v>
      </c>
      <c r="BH213">
        <v>-2.7561261751296491</v>
      </c>
      <c r="BI213">
        <v>-0.70812506402663811</v>
      </c>
      <c r="BJ213">
        <v>-0.36369457203335948</v>
      </c>
      <c r="BK213">
        <v>0.23801008823093581</v>
      </c>
      <c r="BL213">
        <v>-0.30786049429316042</v>
      </c>
      <c r="BM213">
        <v>-0.40312310106085031</v>
      </c>
      <c r="BN213">
        <v>-1.355629390294258</v>
      </c>
      <c r="BO213">
        <v>2.7630153323714142</v>
      </c>
      <c r="BP213">
        <v>1.33933781694098</v>
      </c>
      <c r="BQ213">
        <v>2.495829843687948</v>
      </c>
      <c r="BR213">
        <v>-0.1117254715363331</v>
      </c>
    </row>
    <row r="214" spans="1:70" x14ac:dyDescent="0.3">
      <c r="A214" s="17">
        <v>346</v>
      </c>
      <c r="B214">
        <v>0.2026566955800049</v>
      </c>
      <c r="C214">
        <v>-0.25668200937409041</v>
      </c>
      <c r="D214">
        <v>-0.23835256697176979</v>
      </c>
      <c r="E214">
        <v>-0.73247329125203609</v>
      </c>
      <c r="F214">
        <v>-0.51537180900213198</v>
      </c>
      <c r="G214">
        <v>5.5562905706285207E-2</v>
      </c>
      <c r="H214">
        <v>-0.45481156549442298</v>
      </c>
      <c r="I214">
        <v>-0.41909097057559541</v>
      </c>
      <c r="J214">
        <v>-5.1003332605158408E-2</v>
      </c>
      <c r="K214">
        <v>-0.35910758258989051</v>
      </c>
      <c r="L214">
        <v>0.3653291639845514</v>
      </c>
      <c r="M214">
        <v>-0.25554113669264439</v>
      </c>
      <c r="N214">
        <v>-0.2709728675314344</v>
      </c>
      <c r="O214">
        <v>-3.9371636837078422E-2</v>
      </c>
      <c r="P214">
        <v>6.3457374958821727E-3</v>
      </c>
      <c r="Q214">
        <v>-0.219996146826206</v>
      </c>
      <c r="R214">
        <v>8.8195017831697864E-2</v>
      </c>
      <c r="S214">
        <v>-0.21818617610291899</v>
      </c>
      <c r="T214">
        <v>0.14404267581532099</v>
      </c>
      <c r="U214">
        <v>-3.5095448561542453E-2</v>
      </c>
      <c r="V214">
        <v>-0.1066465218728901</v>
      </c>
      <c r="W214">
        <v>-0.44595850059275138</v>
      </c>
      <c r="X214">
        <v>0.1208067579182298</v>
      </c>
      <c r="Y214">
        <v>-0.35150549105038292</v>
      </c>
      <c r="Z214">
        <v>-0.54273633587932113</v>
      </c>
      <c r="AA214">
        <v>1.079753902519873E-2</v>
      </c>
      <c r="AB214">
        <v>-0.38852746197424631</v>
      </c>
      <c r="AC214">
        <v>2.7096672400599431E-2</v>
      </c>
      <c r="AD214">
        <v>-0.34265456240239212</v>
      </c>
      <c r="AE214">
        <v>-0.38737368813777068</v>
      </c>
      <c r="AF214">
        <v>0.67972244400890491</v>
      </c>
      <c r="AG214">
        <v>-0.47198300645509078</v>
      </c>
      <c r="AH214">
        <v>-0.48500267055798402</v>
      </c>
      <c r="AI214">
        <v>-0.55774103907455819</v>
      </c>
      <c r="AJ214">
        <v>2.7303061437041718</v>
      </c>
      <c r="AK214">
        <v>-0.32772766265343439</v>
      </c>
      <c r="AL214">
        <v>-0.32772766265343439</v>
      </c>
      <c r="AM214">
        <v>-0.41001452391619181</v>
      </c>
      <c r="AN214">
        <v>-0.36965802425359651</v>
      </c>
      <c r="AO214">
        <v>-0.59802978376635929</v>
      </c>
      <c r="AP214">
        <v>-0.32014136307256252</v>
      </c>
      <c r="AQ214">
        <v>-0.12194617400404389</v>
      </c>
      <c r="AR214">
        <v>0.26116875947758689</v>
      </c>
      <c r="AS214">
        <v>0.31331057404971369</v>
      </c>
      <c r="AT214">
        <v>4.9260158103161332E-2</v>
      </c>
      <c r="AU214">
        <v>5.9060293335146202E-2</v>
      </c>
      <c r="AV214">
        <v>-0.34628126754790362</v>
      </c>
      <c r="AW214">
        <v>0.28293731601247701</v>
      </c>
      <c r="AX214">
        <v>0.20239483760067911</v>
      </c>
      <c r="AY214">
        <v>-7.9511520588313678E-2</v>
      </c>
      <c r="AZ214">
        <v>8.0067051833455721E-2</v>
      </c>
      <c r="BA214">
        <v>-0.35404292655791808</v>
      </c>
      <c r="BB214">
        <v>0.24884426124004791</v>
      </c>
      <c r="BC214">
        <v>-0.35519818948958443</v>
      </c>
      <c r="BD214">
        <v>-6.3814558549426206E-2</v>
      </c>
      <c r="BE214">
        <v>-0.25795617987470248</v>
      </c>
      <c r="BF214">
        <v>0.1368093625091113</v>
      </c>
      <c r="BG214">
        <v>0.1860582020755488</v>
      </c>
      <c r="BH214">
        <v>0.18069129610401019</v>
      </c>
      <c r="BI214">
        <v>0.13689901506658411</v>
      </c>
      <c r="BJ214">
        <v>-1.8276637238731071E-3</v>
      </c>
      <c r="BK214">
        <v>0.27956299775479071</v>
      </c>
      <c r="BL214">
        <v>4.2995964051299823E-2</v>
      </c>
      <c r="BM214">
        <v>-0.1145496036412823</v>
      </c>
      <c r="BN214">
        <v>0.65623620046002795</v>
      </c>
      <c r="BO214">
        <v>-0.29732472683148831</v>
      </c>
      <c r="BP214">
        <v>-0.20775949363403051</v>
      </c>
      <c r="BQ214">
        <v>-0.33768467203676278</v>
      </c>
      <c r="BR214">
        <v>-0.18099210006124389</v>
      </c>
    </row>
    <row r="215" spans="1:70" x14ac:dyDescent="0.3">
      <c r="A215" s="17">
        <v>351</v>
      </c>
      <c r="B215">
        <v>-1.5163212926801259</v>
      </c>
      <c r="C215">
        <v>0.22899852435956919</v>
      </c>
      <c r="D215">
        <v>0.32400443203939949</v>
      </c>
      <c r="E215">
        <v>0.67312897127393745</v>
      </c>
      <c r="F215">
        <v>4.6424972601195664</v>
      </c>
      <c r="G215">
        <v>-1.3563380665303499</v>
      </c>
      <c r="H215">
        <v>-0.2456001666529683</v>
      </c>
      <c r="I215">
        <v>2.091622559086463</v>
      </c>
      <c r="J215">
        <v>-1.39836036676824</v>
      </c>
      <c r="K215">
        <v>0.11481887285392239</v>
      </c>
      <c r="L215">
        <v>-1.74245165440295</v>
      </c>
      <c r="M215">
        <v>-0.45759291294169951</v>
      </c>
      <c r="N215">
        <v>0.24176938447903379</v>
      </c>
      <c r="O215">
        <v>0.40376887496764929</v>
      </c>
      <c r="P215">
        <v>0.1717780420259396</v>
      </c>
      <c r="Q215">
        <v>0.80098984334571011</v>
      </c>
      <c r="R215">
        <v>0.1709013165402942</v>
      </c>
      <c r="S215">
        <v>-0.64236088461397201</v>
      </c>
      <c r="T215">
        <v>-1.0414379047169551</v>
      </c>
      <c r="U215">
        <v>0.2449954333916011</v>
      </c>
      <c r="V215">
        <v>0.17296875950645729</v>
      </c>
      <c r="W215">
        <v>-0.26192433330373471</v>
      </c>
      <c r="X215">
        <v>-1.769506576074253</v>
      </c>
      <c r="Y215">
        <v>0.113439487635763</v>
      </c>
      <c r="Z215">
        <v>1.046970591164921</v>
      </c>
      <c r="AA215">
        <v>0.44100847548751931</v>
      </c>
      <c r="AB215">
        <v>1.9630086303382219</v>
      </c>
      <c r="AC215">
        <v>-1.3210653473995551</v>
      </c>
      <c r="AD215">
        <v>3.4790861881704049E-2</v>
      </c>
      <c r="AE215">
        <v>-3.8746690137780038E-2</v>
      </c>
      <c r="AF215">
        <v>-3.0864518306870381</v>
      </c>
      <c r="AG215">
        <v>-1.1722207727706171</v>
      </c>
      <c r="AH215">
        <v>0.1958169705032918</v>
      </c>
      <c r="AI215">
        <v>0.48680773068701372</v>
      </c>
      <c r="AJ215">
        <v>-0.64226705117542948</v>
      </c>
      <c r="AK215">
        <v>4.4975177831011459E-2</v>
      </c>
      <c r="AL215">
        <v>4.4975177831011459E-2</v>
      </c>
      <c r="AM215">
        <v>1.9283549976117031E-2</v>
      </c>
      <c r="AN215">
        <v>-2.295162286542762E-2</v>
      </c>
      <c r="AO215">
        <v>0.15654519918466289</v>
      </c>
      <c r="AP215">
        <v>0.3087452398156994</v>
      </c>
      <c r="AQ215">
        <v>0.13607420544154741</v>
      </c>
      <c r="AR215">
        <v>3.4441748463502023E-2</v>
      </c>
      <c r="AS215">
        <v>-0.31931773376093009</v>
      </c>
      <c r="AT215">
        <v>0.34329048022099312</v>
      </c>
      <c r="AU215">
        <v>-0.4246159203402407</v>
      </c>
      <c r="AV215">
        <v>-2.250518612235097E-2</v>
      </c>
      <c r="AW215">
        <v>-0.42905710624590798</v>
      </c>
      <c r="AX215">
        <v>-0.16292729125516101</v>
      </c>
      <c r="AY215">
        <v>7.4872675536636818E-2</v>
      </c>
      <c r="AZ215">
        <v>-0.43825013189872919</v>
      </c>
      <c r="BA215">
        <v>3.2764799043618453E-2</v>
      </c>
      <c r="BB215">
        <v>0.30768118877021911</v>
      </c>
      <c r="BC215">
        <v>-4.9148287051305528E-2</v>
      </c>
      <c r="BD215">
        <v>0.55455943814183273</v>
      </c>
      <c r="BE215">
        <v>-0.7114721367198571</v>
      </c>
      <c r="BF215">
        <v>0.1004215406664601</v>
      </c>
      <c r="BG215">
        <v>-0.27852032189283932</v>
      </c>
      <c r="BH215">
        <v>-0.34294406197176952</v>
      </c>
      <c r="BI215">
        <v>0.189252847730737</v>
      </c>
      <c r="BJ215">
        <v>-0.4095580364316484</v>
      </c>
      <c r="BK215">
        <v>0.10664515295066369</v>
      </c>
      <c r="BL215">
        <v>-0.35832213661835632</v>
      </c>
      <c r="BM215">
        <v>-0.64300977210339816</v>
      </c>
      <c r="BN215">
        <v>-1.546033439524483</v>
      </c>
      <c r="BO215">
        <v>-0.25226973465172148</v>
      </c>
      <c r="BP215">
        <v>0.25353564252332711</v>
      </c>
      <c r="BQ215">
        <v>0.1591394863947008</v>
      </c>
      <c r="BR215">
        <v>-0.78393762123845145</v>
      </c>
    </row>
    <row r="216" spans="1:70" x14ac:dyDescent="0.3">
      <c r="A216" s="17">
        <v>352</v>
      </c>
      <c r="B216">
        <v>1.928518520224153</v>
      </c>
      <c r="C216">
        <v>-0.43115346091675832</v>
      </c>
      <c r="D216">
        <v>-6.2828622783573276E-2</v>
      </c>
      <c r="E216">
        <v>-0.67416112458310351</v>
      </c>
      <c r="F216">
        <v>-0.71264821037090142</v>
      </c>
      <c r="G216">
        <v>2.0144096187176301</v>
      </c>
      <c r="H216">
        <v>0.92634451483256064</v>
      </c>
      <c r="I216">
        <v>-0.57865161262596043</v>
      </c>
      <c r="J216">
        <v>1.2145615754872701</v>
      </c>
      <c r="K216">
        <v>-0.4960067419244254</v>
      </c>
      <c r="L216">
        <v>0.57954385488791815</v>
      </c>
      <c r="M216">
        <v>0.32202218997650939</v>
      </c>
      <c r="N216">
        <v>-0.44331381713823881</v>
      </c>
      <c r="O216">
        <v>-1.176594687008031</v>
      </c>
      <c r="P216">
        <v>-1.0814628075165309</v>
      </c>
      <c r="Q216">
        <v>0.16555245629777249</v>
      </c>
      <c r="R216">
        <v>-1.4561580645027381</v>
      </c>
      <c r="S216">
        <v>0.94114872092095681</v>
      </c>
      <c r="T216">
        <v>0.62609438785192584</v>
      </c>
      <c r="U216">
        <v>-1.040589565773238</v>
      </c>
      <c r="V216">
        <v>-1.0361456558819471</v>
      </c>
      <c r="W216">
        <v>0.92493092727648218</v>
      </c>
      <c r="X216">
        <v>0.62287372457073853</v>
      </c>
      <c r="Y216">
        <v>-0.46652472909305148</v>
      </c>
      <c r="Z216">
        <v>-1.4988101546542589</v>
      </c>
      <c r="AA216">
        <v>-1.364822343651533</v>
      </c>
      <c r="AB216">
        <v>-0.72606928038032592</v>
      </c>
      <c r="AC216">
        <v>0.55562118890722612</v>
      </c>
      <c r="AD216">
        <v>-0.42311212894290429</v>
      </c>
      <c r="AE216">
        <v>-0.47580923769577782</v>
      </c>
      <c r="AF216">
        <v>-0.5295955567169508</v>
      </c>
      <c r="AG216">
        <v>-0.95477770631510472</v>
      </c>
      <c r="AH216">
        <v>-0.61047446390623328</v>
      </c>
      <c r="AI216">
        <v>-0.66295120486117587</v>
      </c>
      <c r="AJ216">
        <v>0.1162789872175783</v>
      </c>
      <c r="AK216">
        <v>-0.42956786793374319</v>
      </c>
      <c r="AL216">
        <v>-0.42956786793374319</v>
      </c>
      <c r="AM216">
        <v>-0.49672858649482621</v>
      </c>
      <c r="AN216">
        <v>-0.4775645314557192</v>
      </c>
      <c r="AO216">
        <v>-0.33623691062315458</v>
      </c>
      <c r="AP216">
        <v>-0.39839996639633107</v>
      </c>
      <c r="AQ216">
        <v>-1.0738243217480301</v>
      </c>
      <c r="AR216">
        <v>0.28558835989628761</v>
      </c>
      <c r="AS216">
        <v>0.8257191490794844</v>
      </c>
      <c r="AT216">
        <v>4.8045213422369323E-2</v>
      </c>
      <c r="AU216">
        <v>0.50312868445471903</v>
      </c>
      <c r="AV216">
        <v>-0.41592295260269457</v>
      </c>
      <c r="AW216">
        <v>0.32495955425739859</v>
      </c>
      <c r="AX216">
        <v>0.26931685765970081</v>
      </c>
      <c r="AY216">
        <v>-1.053052790185435</v>
      </c>
      <c r="AZ216">
        <v>0.68863159212656566</v>
      </c>
      <c r="BA216">
        <v>-0.42963167286016291</v>
      </c>
      <c r="BB216">
        <v>-0.96202194025875976</v>
      </c>
      <c r="BC216">
        <v>-0.32519527643943041</v>
      </c>
      <c r="BD216">
        <v>-7.7637837619886213E-2</v>
      </c>
      <c r="BE216">
        <v>0.17902987011184029</v>
      </c>
      <c r="BF216">
        <v>-0.87979169858346284</v>
      </c>
      <c r="BG216">
        <v>0.28864329287316631</v>
      </c>
      <c r="BH216">
        <v>0.28652218916328348</v>
      </c>
      <c r="BI216">
        <v>0.33609529139670369</v>
      </c>
      <c r="BJ216">
        <v>0.56468843697493998</v>
      </c>
      <c r="BK216">
        <v>-0.91982164961915203</v>
      </c>
      <c r="BL216">
        <v>0.45965893411005743</v>
      </c>
      <c r="BM216">
        <v>0.4839153432071569</v>
      </c>
      <c r="BN216">
        <v>0.88047522006128109</v>
      </c>
      <c r="BO216">
        <v>-0.33324072342424538</v>
      </c>
      <c r="BP216">
        <v>-0.3096253146107979</v>
      </c>
      <c r="BQ216">
        <v>-0.42101085342925049</v>
      </c>
      <c r="BR216">
        <v>-0.1386599125964679</v>
      </c>
    </row>
    <row r="217" spans="1:70" x14ac:dyDescent="0.3">
      <c r="A217" s="17">
        <v>353</v>
      </c>
      <c r="B217">
        <v>-0.72606438164095555</v>
      </c>
      <c r="C217">
        <v>-0.82563302017977969</v>
      </c>
      <c r="D217">
        <v>-0.8588223506068916</v>
      </c>
      <c r="E217">
        <v>-0.4012865600305322</v>
      </c>
      <c r="F217">
        <v>-0.90100460876518607</v>
      </c>
      <c r="G217">
        <v>-0.37886218205121008</v>
      </c>
      <c r="H217">
        <v>-0.80086009645197775</v>
      </c>
      <c r="I217">
        <v>-0.64906012846278283</v>
      </c>
      <c r="J217">
        <v>-0.75929583383512234</v>
      </c>
      <c r="K217">
        <v>5.2151565851246362E-2</v>
      </c>
      <c r="L217">
        <v>0.33131380206587141</v>
      </c>
      <c r="M217">
        <v>0.59245466856089546</v>
      </c>
      <c r="N217">
        <v>-0.82667601598088636</v>
      </c>
      <c r="O217">
        <v>1.7369103646367421</v>
      </c>
      <c r="P217">
        <v>1.5537046515493551</v>
      </c>
      <c r="Q217">
        <v>-0.37223760240867088</v>
      </c>
      <c r="R217">
        <v>1.182720528248042</v>
      </c>
      <c r="S217">
        <v>-0.76078252202467911</v>
      </c>
      <c r="T217">
        <v>0.7879878230754227</v>
      </c>
      <c r="U217">
        <v>1.7896416082052531</v>
      </c>
      <c r="V217">
        <v>1.497894600847218</v>
      </c>
      <c r="W217">
        <v>-0.77118414083019593</v>
      </c>
      <c r="X217">
        <v>-2.1802255567878129E-2</v>
      </c>
      <c r="Y217">
        <v>-0.10744202827883829</v>
      </c>
      <c r="Z217">
        <v>1.638000883939186</v>
      </c>
      <c r="AA217">
        <v>1.579678147797333</v>
      </c>
      <c r="AB217">
        <v>-0.64084541721957988</v>
      </c>
      <c r="AC217">
        <v>-6.6821363036351444E-2</v>
      </c>
      <c r="AD217">
        <v>-0.28108483744405161</v>
      </c>
      <c r="AE217">
        <v>-0.39167922301434172</v>
      </c>
      <c r="AF217">
        <v>0.87232612280420785</v>
      </c>
      <c r="AG217">
        <v>1.2207791194497819</v>
      </c>
      <c r="AH217">
        <v>-0.44459535021068741</v>
      </c>
      <c r="AI217">
        <v>-0.4700853650705909</v>
      </c>
      <c r="AJ217">
        <v>4.9958417041297554E-3</v>
      </c>
      <c r="AK217">
        <v>-0.21864517950152329</v>
      </c>
      <c r="AL217">
        <v>-0.21864517950152329</v>
      </c>
      <c r="AM217">
        <v>-0.54331008142646842</v>
      </c>
      <c r="AN217">
        <v>-0.32001304279673259</v>
      </c>
      <c r="AO217">
        <v>0.62588535123522981</v>
      </c>
      <c r="AP217">
        <v>-0.34110562090460822</v>
      </c>
      <c r="AQ217">
        <v>2.021422686304081</v>
      </c>
      <c r="AR217">
        <v>1.3724952745423581E-2</v>
      </c>
      <c r="AS217">
        <v>-1.887421306868978</v>
      </c>
      <c r="AT217">
        <v>0.51471266845212882</v>
      </c>
      <c r="AU217">
        <v>-0.35924706557963859</v>
      </c>
      <c r="AV217">
        <v>-0.31239962907818991</v>
      </c>
      <c r="AW217">
        <v>6.1888061900969987E-2</v>
      </c>
      <c r="AX217">
        <v>-7.1219401315616715E-2</v>
      </c>
      <c r="AY217">
        <v>1.979958409566807</v>
      </c>
      <c r="AZ217">
        <v>-0.28714961416605927</v>
      </c>
      <c r="BA217">
        <v>-0.30879603195992922</v>
      </c>
      <c r="BB217">
        <v>1.6529318896304921</v>
      </c>
      <c r="BC217">
        <v>-0.65384678278146557</v>
      </c>
      <c r="BD217">
        <v>6.0784326901655861E-2</v>
      </c>
      <c r="BE217">
        <v>0.48435318149494211</v>
      </c>
      <c r="BF217">
        <v>1.8780836549335549</v>
      </c>
      <c r="BG217">
        <v>7.5783510295122522E-2</v>
      </c>
      <c r="BH217">
        <v>-7.722804460648322E-2</v>
      </c>
      <c r="BI217">
        <v>0.24821891157456291</v>
      </c>
      <c r="BJ217">
        <v>-0.28661807002187301</v>
      </c>
      <c r="BK217">
        <v>1.5416728573836309</v>
      </c>
      <c r="BL217">
        <v>-0.24124516235662649</v>
      </c>
      <c r="BM217">
        <v>0.35747186420451899</v>
      </c>
      <c r="BN217">
        <v>-0.53214818893454152</v>
      </c>
      <c r="BO217">
        <v>-0.71828522009516149</v>
      </c>
      <c r="BP217">
        <v>-7.2941217359808283E-2</v>
      </c>
      <c r="BQ217">
        <v>-0.28312870587478012</v>
      </c>
      <c r="BR217">
        <v>0.92113283067022733</v>
      </c>
    </row>
    <row r="218" spans="1:70" x14ac:dyDescent="0.3">
      <c r="A218" s="17">
        <v>357</v>
      </c>
      <c r="B218">
        <v>-1.050364201373347</v>
      </c>
      <c r="C218">
        <v>-0.71053059622881054</v>
      </c>
      <c r="D218">
        <v>-0.32276527072365369</v>
      </c>
      <c r="E218">
        <v>5.147575271534266E-2</v>
      </c>
      <c r="F218">
        <v>-0.5093524082570674</v>
      </c>
      <c r="G218">
        <v>-0.6052109010727782</v>
      </c>
      <c r="H218">
        <v>-0.68331585083641855</v>
      </c>
      <c r="I218">
        <v>-0.59144262308293483</v>
      </c>
      <c r="J218">
        <v>-8.927992254238204E-2</v>
      </c>
      <c r="K218">
        <v>-0.37028740341942568</v>
      </c>
      <c r="L218">
        <v>0.97784025379385586</v>
      </c>
      <c r="M218">
        <v>1.6791335381778969</v>
      </c>
      <c r="N218">
        <v>-0.73093486283146447</v>
      </c>
      <c r="O218">
        <v>0.98231365192149733</v>
      </c>
      <c r="P218">
        <v>1.119180604837575</v>
      </c>
      <c r="Q218">
        <v>-1.18061343557605</v>
      </c>
      <c r="R218">
        <v>0.84427912834047003</v>
      </c>
      <c r="S218">
        <v>0.39558487642906059</v>
      </c>
      <c r="T218">
        <v>1.3609214601617901</v>
      </c>
      <c r="U218">
        <v>1.075838971910241</v>
      </c>
      <c r="V218">
        <v>1.474300913096289</v>
      </c>
      <c r="W218">
        <v>-0.70629854921731827</v>
      </c>
      <c r="X218">
        <v>1.2019814709978149</v>
      </c>
      <c r="Y218">
        <v>-0.40324313774112142</v>
      </c>
      <c r="Z218">
        <v>0.28511477198699797</v>
      </c>
      <c r="AA218">
        <v>0.66134743287015274</v>
      </c>
      <c r="AB218">
        <v>-1.0414012966587121</v>
      </c>
      <c r="AC218">
        <v>1.2367302359059571</v>
      </c>
      <c r="AD218">
        <v>-0.42247085855423028</v>
      </c>
      <c r="AE218">
        <v>-0.51099798691872977</v>
      </c>
      <c r="AF218">
        <v>-0.2472005317355129</v>
      </c>
      <c r="AG218">
        <v>-0.2425628300025752</v>
      </c>
      <c r="AH218">
        <v>-0.58260952487685891</v>
      </c>
      <c r="AI218">
        <v>-0.56510579293534424</v>
      </c>
      <c r="AJ218">
        <v>-0.60021924600044174</v>
      </c>
      <c r="AK218">
        <v>-0.40917820068698108</v>
      </c>
      <c r="AL218">
        <v>-0.40917820068698108</v>
      </c>
      <c r="AM218">
        <v>-0.62799384667708713</v>
      </c>
      <c r="AN218">
        <v>-0.49226365788388782</v>
      </c>
      <c r="AO218">
        <v>0.99818983752720225</v>
      </c>
      <c r="AP218">
        <v>-0.41477695199586118</v>
      </c>
      <c r="AQ218">
        <v>1.0905500993894151</v>
      </c>
      <c r="AR218">
        <v>-6.5555658840410772E-2</v>
      </c>
      <c r="AS218">
        <v>-1.047519813492596</v>
      </c>
      <c r="AT218">
        <v>3.711520773744699E-2</v>
      </c>
      <c r="AU218">
        <v>-9.1762673226546604E-2</v>
      </c>
      <c r="AV218">
        <v>-0.43784910609084138</v>
      </c>
      <c r="AW218">
        <v>-1.6943307003029429E-2</v>
      </c>
      <c r="AX218">
        <v>-0.1715095879008238</v>
      </c>
      <c r="AY218">
        <v>0.99852290938034638</v>
      </c>
      <c r="AZ218">
        <v>-0.1142187844008347</v>
      </c>
      <c r="BA218">
        <v>-0.43488961179393432</v>
      </c>
      <c r="BB218">
        <v>-0.37411270277657538</v>
      </c>
      <c r="BC218">
        <v>-0.57788788573343775</v>
      </c>
      <c r="BD218">
        <v>5.0479744330394358E-2</v>
      </c>
      <c r="BE218">
        <v>0.1734708530808125</v>
      </c>
      <c r="BF218">
        <v>-0.41753925881202097</v>
      </c>
      <c r="BG218">
        <v>0.2429416621536051</v>
      </c>
      <c r="BH218">
        <v>0.2378949932512133</v>
      </c>
      <c r="BI218">
        <v>0.13368201137876881</v>
      </c>
      <c r="BJ218">
        <v>0.23543208098501109</v>
      </c>
      <c r="BK218">
        <v>-0.56050657782850877</v>
      </c>
      <c r="BL218">
        <v>0.25815922313973522</v>
      </c>
      <c r="BM218">
        <v>9.5687215265040593E-2</v>
      </c>
      <c r="BN218">
        <v>-3.8851292770346602E-3</v>
      </c>
      <c r="BO218">
        <v>-0.61455436904603067</v>
      </c>
      <c r="BP218">
        <v>-0.26552798403702732</v>
      </c>
      <c r="BQ218">
        <v>-0.42011458791378009</v>
      </c>
      <c r="BR218">
        <v>1.11740358837134</v>
      </c>
    </row>
    <row r="219" spans="1:70" x14ac:dyDescent="0.3">
      <c r="A219" s="17">
        <v>358</v>
      </c>
      <c r="B219">
        <v>-0.35883467503812821</v>
      </c>
      <c r="C219">
        <v>-0.4294333335352381</v>
      </c>
      <c r="D219">
        <v>0.66690168511923942</v>
      </c>
      <c r="E219">
        <v>-0.28063399535197309</v>
      </c>
      <c r="F219">
        <v>-0.77809720299413598</v>
      </c>
      <c r="G219">
        <v>-0.19883590538315349</v>
      </c>
      <c r="H219">
        <v>-0.15835136540653921</v>
      </c>
      <c r="I219">
        <v>1.6433185896688991</v>
      </c>
      <c r="J219">
        <v>-0.54298864640256772</v>
      </c>
      <c r="K219">
        <v>1.029936951048559</v>
      </c>
      <c r="L219">
        <v>-0.1611913775138962</v>
      </c>
      <c r="M219">
        <v>0.59245466856089546</v>
      </c>
      <c r="N219">
        <v>-0.41517377387649962</v>
      </c>
      <c r="O219">
        <v>0.45347269081661318</v>
      </c>
      <c r="P219">
        <v>0.45539574841633662</v>
      </c>
      <c r="Q219">
        <v>-0.33786650359532783</v>
      </c>
      <c r="R219">
        <v>0.22049809124108649</v>
      </c>
      <c r="S219">
        <v>-0.11940722564665369</v>
      </c>
      <c r="T219">
        <v>-0.48645573511871132</v>
      </c>
      <c r="U219">
        <v>0.39983740920753741</v>
      </c>
      <c r="V219">
        <v>0.48590897549512752</v>
      </c>
      <c r="W219">
        <v>-0.13903258621762621</v>
      </c>
      <c r="X219">
        <v>-0.54385576351815734</v>
      </c>
      <c r="Y219">
        <v>0.9534209653103688</v>
      </c>
      <c r="Z219">
        <v>0.6279591116680967</v>
      </c>
      <c r="AA219">
        <v>0.28868231223255958</v>
      </c>
      <c r="AB219">
        <v>0.15514659388312399</v>
      </c>
      <c r="AC219">
        <v>-0.5373299564384133</v>
      </c>
      <c r="AD219">
        <v>0.77292237430304156</v>
      </c>
      <c r="AE219">
        <v>0.65466733922837983</v>
      </c>
      <c r="AF219">
        <v>0.66049287505581</v>
      </c>
      <c r="AG219">
        <v>0.18622955469314159</v>
      </c>
      <c r="AH219">
        <v>0.41301089180769068</v>
      </c>
      <c r="AI219">
        <v>0.55116520007820358</v>
      </c>
      <c r="AJ219">
        <v>0.22998485390065049</v>
      </c>
      <c r="AK219">
        <v>0.32650754490262301</v>
      </c>
      <c r="AL219">
        <v>0.32650754490262301</v>
      </c>
      <c r="AM219">
        <v>6.6569247746208315E-2</v>
      </c>
      <c r="AN219">
        <v>0.222035196094614</v>
      </c>
      <c r="AO219">
        <v>-2.8327619772043899E-2</v>
      </c>
      <c r="AP219">
        <v>0.66291079771603312</v>
      </c>
      <c r="AQ219">
        <v>0.31254061528370858</v>
      </c>
      <c r="AR219">
        <v>0.8616887944857472</v>
      </c>
      <c r="AS219">
        <v>-3.2899145647480803E-2</v>
      </c>
      <c r="AT219">
        <v>0.48954024679648722</v>
      </c>
      <c r="AU219">
        <v>-0.29518276698458601</v>
      </c>
      <c r="AV219">
        <v>0.843158955119794</v>
      </c>
      <c r="AW219">
        <v>-6.3556954906306695E-2</v>
      </c>
      <c r="AX219">
        <v>0.58813293300046654</v>
      </c>
      <c r="AY219">
        <v>0.38856301416614802</v>
      </c>
      <c r="AZ219">
        <v>-0.219372496456087</v>
      </c>
      <c r="BA219">
        <v>0.8031926913400288</v>
      </c>
      <c r="BB219">
        <v>0.5229583060484051</v>
      </c>
      <c r="BC219">
        <v>1.4756634826003709</v>
      </c>
      <c r="BD219">
        <v>6.0775959766142487E-2</v>
      </c>
      <c r="BE219">
        <v>-0.33164634865080223</v>
      </c>
      <c r="BF219">
        <v>0.37741587616807981</v>
      </c>
      <c r="BG219">
        <v>-3.6067425250759538E-2</v>
      </c>
      <c r="BH219">
        <v>-0.13763797185944229</v>
      </c>
      <c r="BI219">
        <v>0.20208400513768329</v>
      </c>
      <c r="BJ219">
        <v>-0.26648233864607379</v>
      </c>
      <c r="BK219">
        <v>0.55088768212059891</v>
      </c>
      <c r="BL219">
        <v>-0.2168806102242645</v>
      </c>
      <c r="BM219">
        <v>-0.35032307037202798</v>
      </c>
      <c r="BN219">
        <v>-0.20069808871145489</v>
      </c>
      <c r="BO219">
        <v>1.6543332925715439</v>
      </c>
      <c r="BP219">
        <v>4.043272578302945E-2</v>
      </c>
      <c r="BQ219">
        <v>0.69433720914295693</v>
      </c>
      <c r="BR219">
        <v>-0.29737929614459491</v>
      </c>
    </row>
    <row r="220" spans="1:70" x14ac:dyDescent="0.3">
      <c r="A220" s="17">
        <v>361</v>
      </c>
      <c r="B220">
        <v>-0.5324919758237161</v>
      </c>
      <c r="C220">
        <v>-1.3294247296272139</v>
      </c>
      <c r="D220">
        <v>-1.1538853423735549</v>
      </c>
      <c r="E220">
        <v>1.7716552814696029</v>
      </c>
      <c r="F220">
        <v>3.0558135817142751</v>
      </c>
      <c r="G220">
        <v>0.23087362427355829</v>
      </c>
      <c r="H220">
        <v>-0.45387726750675178</v>
      </c>
      <c r="I220">
        <v>0.4528753848704119</v>
      </c>
      <c r="J220">
        <v>-0.25496286019608938</v>
      </c>
      <c r="K220">
        <v>-1.5715407487077501E-2</v>
      </c>
      <c r="L220">
        <v>0.8448607658269055</v>
      </c>
      <c r="M220">
        <v>1.881252410603242</v>
      </c>
      <c r="N220">
        <v>-1.3451810802158399</v>
      </c>
      <c r="O220">
        <v>0.66393919199858609</v>
      </c>
      <c r="P220">
        <v>0.58952498245741447</v>
      </c>
      <c r="Q220">
        <v>-5.2529327731344888E-2</v>
      </c>
      <c r="R220">
        <v>0.82172510011145805</v>
      </c>
      <c r="S220">
        <v>0.64028193643217857</v>
      </c>
      <c r="T220">
        <v>1.6320762811242771</v>
      </c>
      <c r="U220">
        <v>0.71898077592560405</v>
      </c>
      <c r="V220">
        <v>0.97904503885765648</v>
      </c>
      <c r="W220">
        <v>-0.45659950789055909</v>
      </c>
      <c r="X220">
        <v>0.82736865301197016</v>
      </c>
      <c r="Y220">
        <v>-8.3678894083611705E-2</v>
      </c>
      <c r="Z220">
        <v>2.8658292151412631E-2</v>
      </c>
      <c r="AA220">
        <v>-1.0449229297243821E-2</v>
      </c>
      <c r="AB220">
        <v>-1.1685379534662721</v>
      </c>
      <c r="AC220">
        <v>0.76697314067281641</v>
      </c>
      <c r="AD220">
        <v>-0.15889255961877649</v>
      </c>
      <c r="AE220">
        <v>-0.2236150417943871</v>
      </c>
      <c r="AF220">
        <v>-0.62656968446247507</v>
      </c>
      <c r="AG220">
        <v>-0.81871424366257917</v>
      </c>
      <c r="AH220">
        <v>-7.1575157299684056E-2</v>
      </c>
      <c r="AI220">
        <v>0.17013623325594071</v>
      </c>
      <c r="AJ220">
        <v>-0.2376525582121912</v>
      </c>
      <c r="AK220">
        <v>-0.1398888561446317</v>
      </c>
      <c r="AL220">
        <v>-0.1398888561446317</v>
      </c>
      <c r="AM220">
        <v>-0.30332605755317588</v>
      </c>
      <c r="AN220">
        <v>-0.2000516225079855</v>
      </c>
      <c r="AO220">
        <v>0.91415406482448125</v>
      </c>
      <c r="AP220">
        <v>-0.236314508172697</v>
      </c>
      <c r="AQ220">
        <v>0.589938135305904</v>
      </c>
      <c r="AR220">
        <v>0.1452053008763714</v>
      </c>
      <c r="AS220">
        <v>-0.62346359606899093</v>
      </c>
      <c r="AT220">
        <v>0.33233812600385332</v>
      </c>
      <c r="AU220">
        <v>-0.36738844833131551</v>
      </c>
      <c r="AV220">
        <v>-0.1796954958037662</v>
      </c>
      <c r="AW220">
        <v>-0.1380698360548604</v>
      </c>
      <c r="AX220">
        <v>-7.7821127935877088E-2</v>
      </c>
      <c r="AY220">
        <v>0.51860689620793976</v>
      </c>
      <c r="AZ220">
        <v>-0.36714051607314663</v>
      </c>
      <c r="BA220">
        <v>-0.15189487381994091</v>
      </c>
      <c r="BB220">
        <v>-0.29464006642014229</v>
      </c>
      <c r="BC220">
        <v>-0.34007878037502098</v>
      </c>
      <c r="BD220">
        <v>-6.6612956116761865E-2</v>
      </c>
      <c r="BE220">
        <v>0.46962153997624861</v>
      </c>
      <c r="BF220">
        <v>-0.31755589476584078</v>
      </c>
      <c r="BG220">
        <v>0.19843620008706681</v>
      </c>
      <c r="BH220">
        <v>0.13391651271438321</v>
      </c>
      <c r="BI220">
        <v>0.32023705700416077</v>
      </c>
      <c r="BJ220">
        <v>-0.178026088380866</v>
      </c>
      <c r="BK220">
        <v>-0.43395358982975551</v>
      </c>
      <c r="BL220">
        <v>-0.1540973352268622</v>
      </c>
      <c r="BM220">
        <v>0.67370186274445376</v>
      </c>
      <c r="BN220">
        <v>-0.68440413462041927</v>
      </c>
      <c r="BO220">
        <v>-0.35282791444292638</v>
      </c>
      <c r="BP220">
        <v>-0.22220886934654291</v>
      </c>
      <c r="BQ220">
        <v>-0.20363760496261021</v>
      </c>
      <c r="BR220">
        <v>0.62391064858602563</v>
      </c>
    </row>
    <row r="221" spans="1:70" x14ac:dyDescent="0.3">
      <c r="A221" s="17">
        <v>364</v>
      </c>
      <c r="B221">
        <v>-1.4793418763806341</v>
      </c>
      <c r="C221">
        <v>0.51441733403613998</v>
      </c>
      <c r="D221">
        <v>-0.27143815299022578</v>
      </c>
      <c r="E221">
        <v>-0.1070346493844366</v>
      </c>
      <c r="F221">
        <v>-0.55037421171840328</v>
      </c>
      <c r="G221">
        <v>-1.611808266085571</v>
      </c>
      <c r="H221">
        <v>-0.63001830722825769</v>
      </c>
      <c r="I221">
        <v>-0.66819396796515496</v>
      </c>
      <c r="J221">
        <v>-0.83549516385296596</v>
      </c>
      <c r="K221">
        <v>-0.5234646024270444</v>
      </c>
      <c r="L221">
        <v>-0.6025150006083575</v>
      </c>
      <c r="M221">
        <v>-0.32131084700449819</v>
      </c>
      <c r="N221">
        <v>0.47740840858254208</v>
      </c>
      <c r="O221">
        <v>0.89825723101551491</v>
      </c>
      <c r="P221">
        <v>0.99585309073803907</v>
      </c>
      <c r="Q221">
        <v>-0.95760086409996181</v>
      </c>
      <c r="R221">
        <v>0.72207469014557846</v>
      </c>
      <c r="S221">
        <v>-0.66673509279485899</v>
      </c>
      <c r="T221">
        <v>-0.75992474989222325</v>
      </c>
      <c r="U221">
        <v>0.85002763541568072</v>
      </c>
      <c r="V221">
        <v>0.67707962354193951</v>
      </c>
      <c r="W221">
        <v>-0.51845048812342287</v>
      </c>
      <c r="X221">
        <v>-0.36111295440249053</v>
      </c>
      <c r="Y221">
        <v>-0.51524588214066114</v>
      </c>
      <c r="Z221">
        <v>1.385265107020154</v>
      </c>
      <c r="AA221">
        <v>0.9267634843672854</v>
      </c>
      <c r="AB221">
        <v>0.88777797432282224</v>
      </c>
      <c r="AC221">
        <v>-0.25745955791715819</v>
      </c>
      <c r="AD221">
        <v>-0.51163177123775361</v>
      </c>
      <c r="AE221">
        <v>-0.60726226148744766</v>
      </c>
      <c r="AF221">
        <v>-0.33742091455907502</v>
      </c>
      <c r="AG221">
        <v>-0.47949274959291421</v>
      </c>
      <c r="AH221">
        <v>-0.84144755827512019</v>
      </c>
      <c r="AI221">
        <v>-1.107790780172013</v>
      </c>
      <c r="AJ221">
        <v>-0.68874417950719957</v>
      </c>
      <c r="AK221">
        <v>-0.48245933183149242</v>
      </c>
      <c r="AL221">
        <v>-0.48245933183149242</v>
      </c>
      <c r="AM221">
        <v>-0.82027810400699441</v>
      </c>
      <c r="AN221">
        <v>-0.57069117624856203</v>
      </c>
      <c r="AO221">
        <v>0.65362000611688842</v>
      </c>
      <c r="AP221">
        <v>-0.4665093157029625</v>
      </c>
      <c r="AQ221">
        <v>0.8069053538169193</v>
      </c>
      <c r="AR221">
        <v>-0.3654348028669227</v>
      </c>
      <c r="AS221">
        <v>-0.97614170913820741</v>
      </c>
      <c r="AT221">
        <v>0.13888332191284949</v>
      </c>
      <c r="AU221">
        <v>-0.24178243265970459</v>
      </c>
      <c r="AV221">
        <v>-0.54293702166529167</v>
      </c>
      <c r="AW221">
        <v>0.19961711186971401</v>
      </c>
      <c r="AX221">
        <v>-0.36175406077930522</v>
      </c>
      <c r="AY221">
        <v>0.74379681341672943</v>
      </c>
      <c r="AZ221">
        <v>-0.27009048209325259</v>
      </c>
      <c r="BA221">
        <v>-0.5463574993028173</v>
      </c>
      <c r="BB221">
        <v>1.1062005630644809</v>
      </c>
      <c r="BC221">
        <v>-0.95913210873862953</v>
      </c>
      <c r="BD221">
        <v>4.7704912694280767E-2</v>
      </c>
      <c r="BE221">
        <v>0.1888330309267254</v>
      </c>
      <c r="BF221">
        <v>1.042713407276362</v>
      </c>
      <c r="BG221">
        <v>0.19495843758920811</v>
      </c>
      <c r="BH221">
        <v>0.18260878419523141</v>
      </c>
      <c r="BI221">
        <v>0.18530787188640449</v>
      </c>
      <c r="BJ221">
        <v>-0.29035692968632881</v>
      </c>
      <c r="BK221">
        <v>0.67266917239432145</v>
      </c>
      <c r="BL221">
        <v>-0.2468917712884956</v>
      </c>
      <c r="BM221">
        <v>0.32431232572009971</v>
      </c>
      <c r="BN221">
        <v>0.30378367146420843</v>
      </c>
      <c r="BO221">
        <v>-1.0525295776732611</v>
      </c>
      <c r="BP221">
        <v>-0.21694712879106059</v>
      </c>
      <c r="BQ221">
        <v>-0.48684661945457408</v>
      </c>
      <c r="BR221">
        <v>0.21646318526105929</v>
      </c>
    </row>
    <row r="222" spans="1:70" x14ac:dyDescent="0.3">
      <c r="A222" s="17">
        <v>365</v>
      </c>
      <c r="B222">
        <v>5.2795107921252553</v>
      </c>
      <c r="C222">
        <v>2.448837235950089</v>
      </c>
      <c r="D222">
        <v>0.36083861689377589</v>
      </c>
      <c r="E222">
        <v>-0.42035417662706132</v>
      </c>
      <c r="F222">
        <v>-0.92042862780376666</v>
      </c>
      <c r="G222">
        <v>4.2143857529111779</v>
      </c>
      <c r="H222">
        <v>2.5104536876827361</v>
      </c>
      <c r="I222">
        <v>-0.64407932301354032</v>
      </c>
      <c r="J222">
        <v>4.4410948187140713</v>
      </c>
      <c r="K222">
        <v>-0.36734891154865867</v>
      </c>
      <c r="L222">
        <v>-1.436437635275122</v>
      </c>
      <c r="M222">
        <v>-1.1431758755250809</v>
      </c>
      <c r="N222">
        <v>2.5801843118183978</v>
      </c>
      <c r="O222">
        <v>-2.3747452466626742</v>
      </c>
      <c r="P222">
        <v>-2.4734281933817499</v>
      </c>
      <c r="Q222">
        <v>2.1882651018265391</v>
      </c>
      <c r="R222">
        <v>-2.0246875485830871</v>
      </c>
      <c r="S222">
        <v>3.0874691897279352</v>
      </c>
      <c r="T222">
        <v>-0.58273075858911416</v>
      </c>
      <c r="U222">
        <v>-2.084319726158113</v>
      </c>
      <c r="V222">
        <v>-2.2127194095305529</v>
      </c>
      <c r="W222">
        <v>2.5182672231276029</v>
      </c>
      <c r="X222">
        <v>0.65194905887105237</v>
      </c>
      <c r="Y222">
        <v>-0.38225092647314862</v>
      </c>
      <c r="Z222">
        <v>-2.4021664228304331</v>
      </c>
      <c r="AA222">
        <v>-2.293309411373504</v>
      </c>
      <c r="AB222">
        <v>2.6014506957875581</v>
      </c>
      <c r="AC222">
        <v>0.61919364971161128</v>
      </c>
      <c r="AD222">
        <v>-0.24512790841281029</v>
      </c>
      <c r="AE222">
        <v>-0.35598361233951809</v>
      </c>
      <c r="AF222">
        <v>-0.23607272743181079</v>
      </c>
      <c r="AG222">
        <v>-0.71162542662225314</v>
      </c>
      <c r="AH222">
        <v>-0.51221586415944964</v>
      </c>
      <c r="AI222">
        <v>-0.57227574056237795</v>
      </c>
      <c r="AJ222">
        <v>3.4501474283743033E-2</v>
      </c>
      <c r="AK222">
        <v>-0.25210805182964968</v>
      </c>
      <c r="AL222">
        <v>-0.25210805182964968</v>
      </c>
      <c r="AM222">
        <v>-0.58895958122448233</v>
      </c>
      <c r="AN222">
        <v>-0.3532853584118682</v>
      </c>
      <c r="AO222">
        <v>0.75750208517984308</v>
      </c>
      <c r="AP222">
        <v>-0.1418540855594943</v>
      </c>
      <c r="AQ222">
        <v>-1.723714261806625</v>
      </c>
      <c r="AR222">
        <v>-2.8144307656527232</v>
      </c>
      <c r="AS222">
        <v>1.3965975359488561</v>
      </c>
      <c r="AT222">
        <v>-4.9111674199514477</v>
      </c>
      <c r="AU222">
        <v>4.3590669782445568</v>
      </c>
      <c r="AV222">
        <v>-0.33854787525584962</v>
      </c>
      <c r="AW222">
        <v>-0.48789178569155511</v>
      </c>
      <c r="AX222">
        <v>-1.308191813124491</v>
      </c>
      <c r="AY222">
        <v>-1.750587115681977</v>
      </c>
      <c r="AZ222">
        <v>3.7006750651008651</v>
      </c>
      <c r="BA222">
        <v>-0.28658842820323122</v>
      </c>
      <c r="BB222">
        <v>-1.581991294852124</v>
      </c>
      <c r="BC222">
        <v>-0.46616474581369771</v>
      </c>
      <c r="BD222">
        <v>7.7511786555603431E-3</v>
      </c>
      <c r="BE222">
        <v>1.6112321179406419</v>
      </c>
      <c r="BF222">
        <v>-1.216911873643153</v>
      </c>
      <c r="BG222">
        <v>2.5547501939724219E-2</v>
      </c>
      <c r="BH222">
        <v>1.3478942419047429E-2</v>
      </c>
      <c r="BI222">
        <v>-0.88764045997209218</v>
      </c>
      <c r="BJ222">
        <v>2.592104623636323</v>
      </c>
      <c r="BK222">
        <v>-1.0618032618316811</v>
      </c>
      <c r="BL222">
        <v>2.2660979358072559</v>
      </c>
      <c r="BM222">
        <v>-0.35001392990707569</v>
      </c>
      <c r="BN222">
        <v>6.5365883440871797E-2</v>
      </c>
      <c r="BO222">
        <v>-0.42096522785288037</v>
      </c>
      <c r="BP222">
        <v>-2.0570783612655161E-2</v>
      </c>
      <c r="BQ222">
        <v>-0.17500838051796971</v>
      </c>
      <c r="BR222">
        <v>-0.81437123754086693</v>
      </c>
    </row>
    <row r="223" spans="1:70" x14ac:dyDescent="0.3">
      <c r="A223" s="17">
        <v>366</v>
      </c>
      <c r="B223">
        <v>-0.1248824718167376</v>
      </c>
      <c r="C223">
        <v>-0.39677858326164978</v>
      </c>
      <c r="D223">
        <v>0.17497934468050311</v>
      </c>
      <c r="E223">
        <v>-1.1884478506473509E-2</v>
      </c>
      <c r="F223">
        <v>-0.76583267290792012</v>
      </c>
      <c r="G223">
        <v>-0.23962835092832149</v>
      </c>
      <c r="H223">
        <v>-0.77598494607590607</v>
      </c>
      <c r="I223">
        <v>-0.90067689858417632</v>
      </c>
      <c r="J223">
        <v>-0.18482363800673079</v>
      </c>
      <c r="K223">
        <v>-0.87972052832465719</v>
      </c>
      <c r="L223">
        <v>1.030672999665329</v>
      </c>
      <c r="M223">
        <v>1.0905404672049921</v>
      </c>
      <c r="N223">
        <v>-0.46715000619482999</v>
      </c>
      <c r="O223">
        <v>1.532689048653268</v>
      </c>
      <c r="P223">
        <v>1.527793530805353</v>
      </c>
      <c r="Q223">
        <v>-0.71539548633280514</v>
      </c>
      <c r="R223">
        <v>1.352944296892681</v>
      </c>
      <c r="S223">
        <v>0.2120792828858267</v>
      </c>
      <c r="T223">
        <v>0.85265942782109116</v>
      </c>
      <c r="U223">
        <v>1.591026095214346</v>
      </c>
      <c r="V223">
        <v>1.4594466503289221</v>
      </c>
      <c r="W223">
        <v>-0.77750854763491406</v>
      </c>
      <c r="X223">
        <v>1.202056817799694</v>
      </c>
      <c r="Y223">
        <v>-0.83437796783845442</v>
      </c>
      <c r="Z223">
        <v>1.173671703232515</v>
      </c>
      <c r="AA223">
        <v>1.0566800570869681</v>
      </c>
      <c r="AB223">
        <v>-1.0745498839140271</v>
      </c>
      <c r="AC223">
        <v>1.172053719685856</v>
      </c>
      <c r="AD223">
        <v>-0.73244272639277253</v>
      </c>
      <c r="AE223">
        <v>-0.87429417914420393</v>
      </c>
      <c r="AF223">
        <v>-0.21530380927910331</v>
      </c>
      <c r="AG223">
        <v>-0.2629955943417488</v>
      </c>
      <c r="AH223">
        <v>-1.115513938758119</v>
      </c>
      <c r="AI223">
        <v>-1.3839971654765071</v>
      </c>
      <c r="AJ223">
        <v>-0.84893968922468788</v>
      </c>
      <c r="AK223">
        <v>-0.69610472618926056</v>
      </c>
      <c r="AL223">
        <v>-0.69610472618926056</v>
      </c>
      <c r="AM223">
        <v>-1.000192384176239</v>
      </c>
      <c r="AN223">
        <v>-0.82583265450243826</v>
      </c>
      <c r="AO223">
        <v>0.96603670736798475</v>
      </c>
      <c r="AP223">
        <v>-0.60607316780189968</v>
      </c>
      <c r="AQ223">
        <v>1.776761550409657</v>
      </c>
      <c r="AR223">
        <v>-0.32172728719266991</v>
      </c>
      <c r="AS223">
        <v>-1.115565868239512</v>
      </c>
      <c r="AT223">
        <v>-0.45479923055381022</v>
      </c>
      <c r="AU223">
        <v>-0.1243138256061232</v>
      </c>
      <c r="AV223">
        <v>-0.74787876262308839</v>
      </c>
      <c r="AW223">
        <v>0.29460692002676148</v>
      </c>
      <c r="AX223">
        <v>-0.2637877027218879</v>
      </c>
      <c r="AY223">
        <v>1.770882784096971</v>
      </c>
      <c r="AZ223">
        <v>-0.19835651558384651</v>
      </c>
      <c r="BA223">
        <v>-0.75812389702032368</v>
      </c>
      <c r="BB223">
        <v>1.807039192697639</v>
      </c>
      <c r="BC223">
        <v>-1.0671667318688609</v>
      </c>
      <c r="BD223">
        <v>-0.2254595240218768</v>
      </c>
      <c r="BE223">
        <v>1.6735709808534049</v>
      </c>
      <c r="BF223">
        <v>2.1203983577810259</v>
      </c>
      <c r="BG223">
        <v>0.28649692810204419</v>
      </c>
      <c r="BH223">
        <v>0.39593690760599481</v>
      </c>
      <c r="BI223">
        <v>-0.22431616438585661</v>
      </c>
      <c r="BJ223">
        <v>-0.2316367503095991</v>
      </c>
      <c r="BK223">
        <v>1.798037343687682</v>
      </c>
      <c r="BL223">
        <v>-0.1844014383943727</v>
      </c>
      <c r="BM223">
        <v>0.45505319226867741</v>
      </c>
      <c r="BN223">
        <v>0.57702964149534286</v>
      </c>
      <c r="BO223">
        <v>-1.0814504772389111</v>
      </c>
      <c r="BP223">
        <v>-0.27696654677607269</v>
      </c>
      <c r="BQ223">
        <v>-0.67183638212315633</v>
      </c>
      <c r="BR223">
        <v>0.92817507434434376</v>
      </c>
    </row>
    <row r="224" spans="1:70" x14ac:dyDescent="0.3">
      <c r="A224" s="17">
        <v>367</v>
      </c>
      <c r="B224">
        <v>1.110321679141415</v>
      </c>
      <c r="C224">
        <v>-0.33705278249570708</v>
      </c>
      <c r="D224">
        <v>0.5208771204240541</v>
      </c>
      <c r="E224">
        <v>8.4533365616326503E-2</v>
      </c>
      <c r="F224">
        <v>-0.51997336563705365</v>
      </c>
      <c r="G224">
        <v>1.052105960916246</v>
      </c>
      <c r="H224">
        <v>0.88658945315534077</v>
      </c>
      <c r="I224">
        <v>-0.53798753331521287</v>
      </c>
      <c r="J224">
        <v>0.97075482714507189</v>
      </c>
      <c r="K224">
        <v>-0.62564014501817522</v>
      </c>
      <c r="L224">
        <v>0.32409200095800161</v>
      </c>
      <c r="M224">
        <v>0.24008016307636379</v>
      </c>
      <c r="N224">
        <v>-0.30604687531810632</v>
      </c>
      <c r="O224">
        <v>-1.1908994905843371</v>
      </c>
      <c r="P224">
        <v>-1.3422883805738719</v>
      </c>
      <c r="Q224">
        <v>1.290368730963503</v>
      </c>
      <c r="R224">
        <v>-1.0599148633605819</v>
      </c>
      <c r="S224">
        <v>1.152268703420182</v>
      </c>
      <c r="T224">
        <v>0.16747126547322311</v>
      </c>
      <c r="U224">
        <v>-1.105286823842186</v>
      </c>
      <c r="V224">
        <v>-1.3049839299505479</v>
      </c>
      <c r="W224">
        <v>0.89731663118790017</v>
      </c>
      <c r="X224">
        <v>0.2548111495380917</v>
      </c>
      <c r="Y224">
        <v>-0.58592494007379547</v>
      </c>
      <c r="Z224">
        <v>-1.200760482527317</v>
      </c>
      <c r="AA224">
        <v>-1.618507092473457</v>
      </c>
      <c r="AB224">
        <v>-0.45695011143957331</v>
      </c>
      <c r="AC224">
        <v>0.19346694228401709</v>
      </c>
      <c r="AD224">
        <v>-0.53348914407531911</v>
      </c>
      <c r="AE224">
        <v>-0.58447706452317849</v>
      </c>
      <c r="AF224">
        <v>0.14252779908258431</v>
      </c>
      <c r="AG224">
        <v>-0.2562118799883305</v>
      </c>
      <c r="AH224">
        <v>-0.75385313575040536</v>
      </c>
      <c r="AI224">
        <v>-0.91705230548385464</v>
      </c>
      <c r="AJ224">
        <v>-0.22733374335103521</v>
      </c>
      <c r="AK224">
        <v>-0.5182279807864798</v>
      </c>
      <c r="AL224">
        <v>-0.5182279807864798</v>
      </c>
      <c r="AM224">
        <v>-0.65152131322335682</v>
      </c>
      <c r="AN224">
        <v>-0.56637002821137772</v>
      </c>
      <c r="AO224">
        <v>0.4793544934415328</v>
      </c>
      <c r="AP224">
        <v>-0.47631143145590921</v>
      </c>
      <c r="AQ224">
        <v>-1.168133861829757</v>
      </c>
      <c r="AR224">
        <v>-0.503597109921468</v>
      </c>
      <c r="AS224">
        <v>0.79090584443529754</v>
      </c>
      <c r="AT224">
        <v>-0.41936403050730231</v>
      </c>
      <c r="AU224">
        <v>0.44629031397339469</v>
      </c>
      <c r="AV224">
        <v>-0.53296185555993458</v>
      </c>
      <c r="AW224">
        <v>0.26530736191081578</v>
      </c>
      <c r="AX224">
        <v>-6.5815622509331539E-2</v>
      </c>
      <c r="AY224">
        <v>-1.1782859769216381</v>
      </c>
      <c r="AZ224">
        <v>0.46195001877863567</v>
      </c>
      <c r="BA224">
        <v>-0.54599383427407333</v>
      </c>
      <c r="BB224">
        <v>-1.2773736725993861</v>
      </c>
      <c r="BC224">
        <v>-0.6986530838682552</v>
      </c>
      <c r="BD224">
        <v>-5.0905101999204068E-2</v>
      </c>
      <c r="BE224">
        <v>3.0641853136384289E-2</v>
      </c>
      <c r="BF224">
        <v>-1.1716911270631489</v>
      </c>
      <c r="BG224">
        <v>0.32680694300983609</v>
      </c>
      <c r="BH224">
        <v>0.36160617855799898</v>
      </c>
      <c r="BI224">
        <v>0.2442960374798219</v>
      </c>
      <c r="BJ224">
        <v>1.054298988652413</v>
      </c>
      <c r="BK224">
        <v>-1.3713030920901219</v>
      </c>
      <c r="BL224">
        <v>1.0392518110531419</v>
      </c>
      <c r="BM224">
        <v>7.731540561858144E-2</v>
      </c>
      <c r="BN224">
        <v>0.70204920547882155</v>
      </c>
      <c r="BO224">
        <v>-0.69559543632890741</v>
      </c>
      <c r="BP224">
        <v>-0.34819053956201701</v>
      </c>
      <c r="BQ224">
        <v>-0.50282798296410636</v>
      </c>
      <c r="BR224">
        <v>-8.9479251777049185E-2</v>
      </c>
    </row>
    <row r="225" spans="1:70" x14ac:dyDescent="0.3">
      <c r="A225" s="17">
        <v>368</v>
      </c>
      <c r="B225">
        <v>0.16786459249749039</v>
      </c>
      <c r="C225">
        <v>-1.076956901309688</v>
      </c>
      <c r="D225">
        <v>0.63325328728324726</v>
      </c>
      <c r="E225">
        <v>0.1299104070805821</v>
      </c>
      <c r="F225">
        <v>1.362324641135142</v>
      </c>
      <c r="G225">
        <v>0.99394697993719627</v>
      </c>
      <c r="H225">
        <v>4.1161855559210911E-2</v>
      </c>
      <c r="I225">
        <v>-0.44634972366807801</v>
      </c>
      <c r="J225">
        <v>0.25526534983488941</v>
      </c>
      <c r="K225">
        <v>-0.6746247948330184</v>
      </c>
      <c r="L225">
        <v>0.6367619906333879</v>
      </c>
      <c r="M225">
        <v>0.78671517514745481</v>
      </c>
      <c r="N225">
        <v>-1.09922944161322</v>
      </c>
      <c r="O225">
        <v>-0.21454393071250549</v>
      </c>
      <c r="P225">
        <v>-0.1098474634907067</v>
      </c>
      <c r="Q225">
        <v>-0.35088954235132758</v>
      </c>
      <c r="R225">
        <v>-0.72254532130325022</v>
      </c>
      <c r="S225">
        <v>0.61952109307540282</v>
      </c>
      <c r="T225">
        <v>1.2510769698678439</v>
      </c>
      <c r="U225">
        <v>-0.17491243718421989</v>
      </c>
      <c r="V225">
        <v>4.3304158791084478E-2</v>
      </c>
      <c r="W225">
        <v>3.5159575864890769E-2</v>
      </c>
      <c r="X225">
        <v>0.61216781687478716</v>
      </c>
      <c r="Y225">
        <v>-0.59083479755152823</v>
      </c>
      <c r="Z225">
        <v>-0.71969313100292143</v>
      </c>
      <c r="AA225">
        <v>-0.37228097676000682</v>
      </c>
      <c r="AB225">
        <v>-0.76968673399566323</v>
      </c>
      <c r="AC225">
        <v>0.59313621437305897</v>
      </c>
      <c r="AD225">
        <v>-0.48856720830863409</v>
      </c>
      <c r="AE225">
        <v>-0.6473567187384528</v>
      </c>
      <c r="AF225">
        <v>-0.59340303558058205</v>
      </c>
      <c r="AG225">
        <v>-0.70522698004217721</v>
      </c>
      <c r="AH225">
        <v>-0.74521131752370029</v>
      </c>
      <c r="AI225">
        <v>-0.7163890264772228</v>
      </c>
      <c r="AJ225">
        <v>-0.46963397693062547</v>
      </c>
      <c r="AK225">
        <v>-0.49091847781419717</v>
      </c>
      <c r="AL225">
        <v>-0.49091847781419717</v>
      </c>
      <c r="AM225">
        <v>-0.77124814376373041</v>
      </c>
      <c r="AN225">
        <v>-0.6365919426139377</v>
      </c>
      <c r="AO225">
        <v>0.88246431307153195</v>
      </c>
      <c r="AP225">
        <v>-0.47524093853913119</v>
      </c>
      <c r="AQ225">
        <v>-0.30658259178048258</v>
      </c>
      <c r="AR225">
        <v>-0.21717361404662541</v>
      </c>
      <c r="AS225">
        <v>0.29222483142682898</v>
      </c>
      <c r="AT225">
        <v>-0.24165425049224479</v>
      </c>
      <c r="AU225">
        <v>7.3236992874794987E-2</v>
      </c>
      <c r="AV225">
        <v>-0.50682639887803582</v>
      </c>
      <c r="AW225">
        <v>0.17197330459689689</v>
      </c>
      <c r="AX225">
        <v>8.9655512638206092E-2</v>
      </c>
      <c r="AY225">
        <v>-0.2910336397357135</v>
      </c>
      <c r="AZ225">
        <v>8.2463431239519366E-2</v>
      </c>
      <c r="BA225">
        <v>-0.50739279982914021</v>
      </c>
      <c r="BB225">
        <v>-0.42281094598832591</v>
      </c>
      <c r="BC225">
        <v>-0.59737803874878592</v>
      </c>
      <c r="BD225">
        <v>0.14308991831646459</v>
      </c>
      <c r="BE225">
        <v>-1.6427539106411478E-2</v>
      </c>
      <c r="BF225">
        <v>-0.54929242103221765</v>
      </c>
      <c r="BG225">
        <v>0.19035138871862259</v>
      </c>
      <c r="BH225">
        <v>0.28004022403101791</v>
      </c>
      <c r="BI225">
        <v>-0.27445276258089119</v>
      </c>
      <c r="BJ225">
        <v>0.1334709423471897</v>
      </c>
      <c r="BK225">
        <v>-0.681709811242033</v>
      </c>
      <c r="BL225">
        <v>0.13797787317375079</v>
      </c>
      <c r="BM225">
        <v>5.2009005632827912E-2</v>
      </c>
      <c r="BN225">
        <v>0.25529330493396291</v>
      </c>
      <c r="BO225">
        <v>-0.75528606658638764</v>
      </c>
      <c r="BP225">
        <v>-0.18593296583159949</v>
      </c>
      <c r="BQ225">
        <v>-0.4520072210735806</v>
      </c>
      <c r="BR225">
        <v>0.43767844003642797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249"/>
  <sheetViews>
    <sheetView workbookViewId="0">
      <selection activeCell="A249" sqref="A2:A249"/>
    </sheetView>
  </sheetViews>
  <sheetFormatPr defaultRowHeight="14.4" x14ac:dyDescent="0.3"/>
  <sheetData>
    <row r="1" spans="1:37" x14ac:dyDescent="0.3">
      <c r="A1" s="17" t="s">
        <v>136</v>
      </c>
      <c r="B1" s="17" t="s">
        <v>20</v>
      </c>
      <c r="C1" s="17" t="s">
        <v>35</v>
      </c>
      <c r="D1" s="17" t="s">
        <v>42</v>
      </c>
      <c r="E1" s="17" t="s">
        <v>43</v>
      </c>
      <c r="F1" s="17" t="s">
        <v>46</v>
      </c>
      <c r="G1" s="17" t="s">
        <v>48</v>
      </c>
      <c r="H1" s="17" t="s">
        <v>49</v>
      </c>
      <c r="I1" s="17" t="s">
        <v>52</v>
      </c>
      <c r="J1" s="17" t="s">
        <v>53</v>
      </c>
      <c r="K1" s="17" t="s">
        <v>54</v>
      </c>
      <c r="L1" s="17" t="s">
        <v>57</v>
      </c>
      <c r="M1" s="17" t="s">
        <v>59</v>
      </c>
      <c r="N1" s="17" t="s">
        <v>63</v>
      </c>
      <c r="O1" s="17" t="s">
        <v>64</v>
      </c>
      <c r="P1" s="17" t="s">
        <v>65</v>
      </c>
      <c r="Q1" s="17" t="s">
        <v>66</v>
      </c>
      <c r="R1" s="17" t="s">
        <v>67</v>
      </c>
      <c r="S1" s="17" t="s">
        <v>69</v>
      </c>
      <c r="T1" s="17" t="s">
        <v>70</v>
      </c>
      <c r="U1" s="17" t="s">
        <v>71</v>
      </c>
      <c r="V1" s="17" t="s">
        <v>72</v>
      </c>
      <c r="W1" s="17" t="s">
        <v>75</v>
      </c>
      <c r="X1" s="17" t="s">
        <v>76</v>
      </c>
      <c r="Y1" s="17" t="s">
        <v>77</v>
      </c>
      <c r="Z1" s="17" t="s">
        <v>78</v>
      </c>
      <c r="AA1" s="17" t="s">
        <v>79</v>
      </c>
      <c r="AB1" s="17" t="s">
        <v>80</v>
      </c>
      <c r="AC1" s="17" t="s">
        <v>81</v>
      </c>
      <c r="AD1" s="17" t="s">
        <v>82</v>
      </c>
      <c r="AE1" s="17" t="s">
        <v>83</v>
      </c>
      <c r="AF1" s="17" t="s">
        <v>85</v>
      </c>
      <c r="AG1" s="17" t="s">
        <v>86</v>
      </c>
      <c r="AH1" s="17" t="s">
        <v>87</v>
      </c>
      <c r="AI1" s="17" t="s">
        <v>89</v>
      </c>
      <c r="AJ1" s="17" t="s">
        <v>90</v>
      </c>
      <c r="AK1" s="17" t="s">
        <v>93</v>
      </c>
    </row>
    <row r="2" spans="1:37" x14ac:dyDescent="0.3">
      <c r="A2" s="17">
        <v>3</v>
      </c>
      <c r="B2">
        <v>0.2075873533260196</v>
      </c>
      <c r="C2">
        <v>-0.5746110952518847</v>
      </c>
      <c r="D2">
        <v>-0.45415961131555149</v>
      </c>
      <c r="E2">
        <v>-0.3672053788976507</v>
      </c>
      <c r="F2">
        <v>-0.37283580084650281</v>
      </c>
      <c r="G2">
        <v>0.2377971612316469</v>
      </c>
      <c r="H2">
        <v>-0.94554784727190844</v>
      </c>
      <c r="I2">
        <v>1.7839489294437889</v>
      </c>
      <c r="J2">
        <v>-0.35827353339852008</v>
      </c>
      <c r="K2">
        <v>-0.35827353339852008</v>
      </c>
      <c r="L2">
        <v>1.067428490493409</v>
      </c>
      <c r="M2">
        <v>-0.34055588813972132</v>
      </c>
      <c r="N2">
        <v>-0.22803315853889711</v>
      </c>
      <c r="O2">
        <v>0.2078689067469684</v>
      </c>
      <c r="P2">
        <v>-0.38485406301488312</v>
      </c>
      <c r="Q2">
        <v>0.3405581763642993</v>
      </c>
      <c r="R2">
        <v>0.12009769190125499</v>
      </c>
      <c r="S2">
        <v>0.2204758256088836</v>
      </c>
      <c r="T2">
        <v>-0.39474955511774518</v>
      </c>
      <c r="U2">
        <v>-0.22143479011653941</v>
      </c>
      <c r="V2">
        <v>-0.61773495286369795</v>
      </c>
      <c r="W2">
        <v>-0.38884164246623271</v>
      </c>
      <c r="X2">
        <v>0.1796884100666005</v>
      </c>
      <c r="Y2">
        <v>0.17589588895819969</v>
      </c>
      <c r="Z2">
        <v>0.18427942818516599</v>
      </c>
      <c r="AA2">
        <v>3.4089300515715612E-2</v>
      </c>
      <c r="AB2">
        <v>0.65066715235797223</v>
      </c>
      <c r="AC2">
        <v>-0.13984375443049879</v>
      </c>
      <c r="AD2">
        <v>7.2569090417836574E-2</v>
      </c>
      <c r="AE2">
        <v>1.456543209652265</v>
      </c>
      <c r="AF2">
        <v>0.76692133472435864</v>
      </c>
      <c r="AG2">
        <v>-0.64515444954281209</v>
      </c>
      <c r="AH2">
        <v>0.78136822521095384</v>
      </c>
      <c r="AI2">
        <v>-0.35527882069484368</v>
      </c>
      <c r="AJ2">
        <v>0.23374523401526801</v>
      </c>
      <c r="AK2">
        <v>-0.84966696609746073</v>
      </c>
    </row>
    <row r="3" spans="1:37" x14ac:dyDescent="0.3">
      <c r="A3" s="17">
        <v>5</v>
      </c>
      <c r="B3">
        <v>0.29035201230130558</v>
      </c>
      <c r="C3">
        <v>0.99137467958121472</v>
      </c>
      <c r="D3">
        <v>0.10930944778979811</v>
      </c>
      <c r="E3">
        <v>0.12940928817854669</v>
      </c>
      <c r="F3">
        <v>-0.33151418860929538</v>
      </c>
      <c r="G3">
        <v>-0.2027231121736881</v>
      </c>
      <c r="H3">
        <v>-0.1162880822380615</v>
      </c>
      <c r="I3">
        <v>-0.94354799918141563</v>
      </c>
      <c r="J3">
        <v>-0.31688316069084121</v>
      </c>
      <c r="K3">
        <v>-0.31688316069084121</v>
      </c>
      <c r="L3">
        <v>0.80392824652909201</v>
      </c>
      <c r="M3">
        <v>-0.3253774780377881</v>
      </c>
      <c r="N3">
        <v>-0.36531553048112281</v>
      </c>
      <c r="O3">
        <v>6.689129060709989E-2</v>
      </c>
      <c r="P3">
        <v>-0.34115222348851881</v>
      </c>
      <c r="Q3">
        <v>0.16656329981886411</v>
      </c>
      <c r="R3">
        <v>-4.2421258843552611E-3</v>
      </c>
      <c r="S3">
        <v>7.5675724962019256E-2</v>
      </c>
      <c r="T3">
        <v>-0.34784210050053482</v>
      </c>
      <c r="U3">
        <v>3.0539660853566158E-2</v>
      </c>
      <c r="V3">
        <v>-0.58917718984858247</v>
      </c>
      <c r="W3">
        <v>7.0286987337054074E-2</v>
      </c>
      <c r="X3">
        <v>0.17773918244883249</v>
      </c>
      <c r="Y3">
        <v>0.17165455727627241</v>
      </c>
      <c r="Z3">
        <v>0.18311245065838011</v>
      </c>
      <c r="AA3">
        <v>0.40521650628801109</v>
      </c>
      <c r="AB3">
        <v>-0.94473065116026211</v>
      </c>
      <c r="AC3">
        <v>-0.43689745143813519</v>
      </c>
      <c r="AD3">
        <v>0.39583220043669171</v>
      </c>
      <c r="AE3">
        <v>-0.1270763561603733</v>
      </c>
      <c r="AF3">
        <v>0.25986281834098129</v>
      </c>
      <c r="AG3">
        <v>-0.59758531389993996</v>
      </c>
      <c r="AH3">
        <v>-1.2563507176455291</v>
      </c>
      <c r="AI3">
        <v>-0.325995192030335</v>
      </c>
      <c r="AJ3">
        <v>7.1534726300955864E-2</v>
      </c>
      <c r="AK3">
        <v>2.8831388192924329E-3</v>
      </c>
    </row>
    <row r="4" spans="1:37" x14ac:dyDescent="0.3">
      <c r="A4" s="17">
        <v>6</v>
      </c>
      <c r="B4">
        <v>-1.2634918355230911</v>
      </c>
      <c r="C4">
        <v>-1.3916471634550049</v>
      </c>
      <c r="D4">
        <v>1.7997165492061999</v>
      </c>
      <c r="E4">
        <v>1.619253289407139</v>
      </c>
      <c r="F4">
        <v>-0.36278087119322949</v>
      </c>
      <c r="G4">
        <v>0.15889513876286779</v>
      </c>
      <c r="H4">
        <v>-0.64698401205410438</v>
      </c>
      <c r="I4">
        <v>0.44249495964667662</v>
      </c>
      <c r="J4">
        <v>-0.34577306519829648</v>
      </c>
      <c r="K4">
        <v>-0.34577306519829648</v>
      </c>
      <c r="L4">
        <v>1.1584476421898069</v>
      </c>
      <c r="M4">
        <v>-0.32360964721261321</v>
      </c>
      <c r="N4">
        <v>0.36417247051704071</v>
      </c>
      <c r="O4">
        <v>-0.39505438858263142</v>
      </c>
      <c r="P4">
        <v>-0.37413282174937162</v>
      </c>
      <c r="Q4">
        <v>0.18194773867525221</v>
      </c>
      <c r="R4">
        <v>0.1160272406902913</v>
      </c>
      <c r="S4">
        <v>-0.3509028658968259</v>
      </c>
      <c r="T4">
        <v>-0.38357025116021187</v>
      </c>
      <c r="U4">
        <v>1.752848049081343</v>
      </c>
      <c r="V4">
        <v>-0.63143158244110287</v>
      </c>
      <c r="W4">
        <v>1.750114209669001</v>
      </c>
      <c r="X4">
        <v>0.17690958460939959</v>
      </c>
      <c r="Y4">
        <v>0.17145144331190479</v>
      </c>
      <c r="Z4">
        <v>0.18296190168324039</v>
      </c>
      <c r="AA4">
        <v>-0.45814395375955858</v>
      </c>
      <c r="AB4">
        <v>-0.30511156469449952</v>
      </c>
      <c r="AC4">
        <v>1.6281966326062789</v>
      </c>
      <c r="AD4">
        <v>-0.41057726964268743</v>
      </c>
      <c r="AE4">
        <v>0.18273485485031929</v>
      </c>
      <c r="AF4">
        <v>0.41699296360445759</v>
      </c>
      <c r="AG4">
        <v>-0.66497226783647134</v>
      </c>
      <c r="AH4">
        <v>-0.5424366013112466</v>
      </c>
      <c r="AI4">
        <v>-0.33830773765409172</v>
      </c>
      <c r="AJ4">
        <v>5.7249510602766868E-2</v>
      </c>
      <c r="AK4">
        <v>-3.8379474456498093E-2</v>
      </c>
    </row>
    <row r="5" spans="1:37" x14ac:dyDescent="0.3">
      <c r="A5" s="17">
        <v>7</v>
      </c>
      <c r="B5">
        <v>-0.93208007249949909</v>
      </c>
      <c r="C5">
        <v>-1.245747884895489</v>
      </c>
      <c r="D5">
        <v>1.2362475318456561</v>
      </c>
      <c r="E5">
        <v>1.1226385617716259</v>
      </c>
      <c r="F5">
        <v>-0.30134942761844857</v>
      </c>
      <c r="G5">
        <v>-0.18022514376686369</v>
      </c>
      <c r="H5">
        <v>-0.5776716585610181</v>
      </c>
      <c r="I5">
        <v>-0.31421070482359859</v>
      </c>
      <c r="J5">
        <v>-0.2942434763115922</v>
      </c>
      <c r="K5">
        <v>-0.2942434763115922</v>
      </c>
      <c r="L5">
        <v>-1.699463841289128E-2</v>
      </c>
      <c r="M5">
        <v>-0.27426093823780112</v>
      </c>
      <c r="N5">
        <v>0.42320264977831501</v>
      </c>
      <c r="O5">
        <v>-0.39443862616900571</v>
      </c>
      <c r="P5">
        <v>-0.31019209215126359</v>
      </c>
      <c r="Q5">
        <v>0.1565899955823559</v>
      </c>
      <c r="R5">
        <v>-1.9637541017981781E-2</v>
      </c>
      <c r="S5">
        <v>-0.35227311674152922</v>
      </c>
      <c r="T5">
        <v>-0.31343411303476387</v>
      </c>
      <c r="U5">
        <v>1.040249451527997</v>
      </c>
      <c r="V5">
        <v>-0.41576515561705618</v>
      </c>
      <c r="W5">
        <v>0.93071794568736221</v>
      </c>
      <c r="X5">
        <v>0.1759719830149199</v>
      </c>
      <c r="Y5">
        <v>0.17042826148241819</v>
      </c>
      <c r="Z5">
        <v>0.18212853105308349</v>
      </c>
      <c r="AA5">
        <v>-0.47044538285323972</v>
      </c>
      <c r="AB5">
        <v>5.8120801894320437E-3</v>
      </c>
      <c r="AC5">
        <v>0.9602879923024048</v>
      </c>
      <c r="AD5">
        <v>-0.42540762781206548</v>
      </c>
      <c r="AE5">
        <v>8.6425499735729272E-2</v>
      </c>
      <c r="AF5">
        <v>0.37314887586225082</v>
      </c>
      <c r="AG5">
        <v>-0.42617930743102378</v>
      </c>
      <c r="AH5">
        <v>-9.9637381817607673E-2</v>
      </c>
      <c r="AI5">
        <v>-0.29672390382506292</v>
      </c>
      <c r="AJ5">
        <v>2.7157002861530892E-3</v>
      </c>
      <c r="AK5">
        <v>0.23939270809456889</v>
      </c>
    </row>
    <row r="6" spans="1:37" x14ac:dyDescent="0.3">
      <c r="A6" s="17">
        <v>8</v>
      </c>
      <c r="B6">
        <v>-0.57061808396645519</v>
      </c>
      <c r="C6">
        <v>-0.85096151018275101</v>
      </c>
      <c r="D6">
        <v>0.10930944778979811</v>
      </c>
      <c r="E6">
        <v>0.12940928817854669</v>
      </c>
      <c r="F6">
        <v>0.3051140894760988</v>
      </c>
      <c r="G6">
        <v>-0.38908927514253122</v>
      </c>
      <c r="H6">
        <v>-0.31131694366446488</v>
      </c>
      <c r="I6">
        <v>-0.88886226332058849</v>
      </c>
      <c r="J6">
        <v>0.32869538129393971</v>
      </c>
      <c r="K6">
        <v>0.32869538129393971</v>
      </c>
      <c r="L6">
        <v>1.3953582990398179</v>
      </c>
      <c r="M6">
        <v>0.29211462721774623</v>
      </c>
      <c r="N6">
        <v>0.24084391557622961</v>
      </c>
      <c r="O6">
        <v>-0.2051206657167727</v>
      </c>
      <c r="P6">
        <v>0.15704342794258749</v>
      </c>
      <c r="Q6">
        <v>-0.72251289398863516</v>
      </c>
      <c r="R6">
        <v>-1.188194055827029</v>
      </c>
      <c r="S6">
        <v>-0.194816344474424</v>
      </c>
      <c r="T6">
        <v>0.30213542364267371</v>
      </c>
      <c r="U6">
        <v>-1.198867446818586</v>
      </c>
      <c r="V6">
        <v>-3.8468662316416068E-2</v>
      </c>
      <c r="W6">
        <v>-1.2175982105158829</v>
      </c>
      <c r="X6">
        <v>-0.34004623070914319</v>
      </c>
      <c r="Y6">
        <v>-0.29228031463582732</v>
      </c>
      <c r="Z6">
        <v>-0.40192782338123428</v>
      </c>
      <c r="AA6">
        <v>0.40689311624589969</v>
      </c>
      <c r="AB6">
        <v>-0.14011200914040681</v>
      </c>
      <c r="AC6">
        <v>-1.236332608523415</v>
      </c>
      <c r="AD6">
        <v>0.37004666808787412</v>
      </c>
      <c r="AE6">
        <v>-1.5189111168476379</v>
      </c>
      <c r="AF6">
        <v>-2.951010359839116</v>
      </c>
      <c r="AG6">
        <v>-0.15738039928821851</v>
      </c>
      <c r="AH6">
        <v>-0.1696564153113323</v>
      </c>
      <c r="AI6">
        <v>0.30502432428599702</v>
      </c>
      <c r="AJ6">
        <v>-3.577173561508859E-2</v>
      </c>
      <c r="AK6">
        <v>0.45402697574128181</v>
      </c>
    </row>
    <row r="7" spans="1:37" x14ac:dyDescent="0.3">
      <c r="A7" s="17">
        <v>9</v>
      </c>
      <c r="B7">
        <v>0.44868923079809958</v>
      </c>
      <c r="C7">
        <v>0.65094300705279562</v>
      </c>
      <c r="D7">
        <v>-0.45415961131555149</v>
      </c>
      <c r="E7">
        <v>0.62602395525474419</v>
      </c>
      <c r="F7">
        <v>-0.37765664488607059</v>
      </c>
      <c r="G7">
        <v>0.52971668978524744</v>
      </c>
      <c r="H7">
        <v>0.5177480013909519</v>
      </c>
      <c r="I7">
        <v>-0.54008617873770515</v>
      </c>
      <c r="J7">
        <v>-0.35980136125957363</v>
      </c>
      <c r="K7">
        <v>-0.35980136125957363</v>
      </c>
      <c r="L7">
        <v>1.618643807352764</v>
      </c>
      <c r="M7">
        <v>-0.35269531733968679</v>
      </c>
      <c r="N7">
        <v>-0.16993840501136259</v>
      </c>
      <c r="O7">
        <v>9.0854970246677658E-3</v>
      </c>
      <c r="P7">
        <v>-0.39055341072588451</v>
      </c>
      <c r="Q7">
        <v>0.32974509102271621</v>
      </c>
      <c r="R7">
        <v>-4.8838040702820079E-2</v>
      </c>
      <c r="S7">
        <v>3.3665645175585672E-2</v>
      </c>
      <c r="T7">
        <v>-0.40039022171300759</v>
      </c>
      <c r="U7">
        <v>1.244840608139991</v>
      </c>
      <c r="V7">
        <v>-0.69088853529812622</v>
      </c>
      <c r="W7">
        <v>1.519914643566409</v>
      </c>
      <c r="X7">
        <v>0.17976612611041631</v>
      </c>
      <c r="Y7">
        <v>0.1755738152463987</v>
      </c>
      <c r="Z7">
        <v>0.1846074162515618</v>
      </c>
      <c r="AA7">
        <v>-9.9249898328464009E-2</v>
      </c>
      <c r="AB7">
        <v>-0.23631290546536959</v>
      </c>
      <c r="AC7">
        <v>1.16397094622787</v>
      </c>
      <c r="AD7">
        <v>-5.3891802653839471E-2</v>
      </c>
      <c r="AE7">
        <v>1.327313717904548</v>
      </c>
      <c r="AF7">
        <v>0.74363841280782539</v>
      </c>
      <c r="AG7">
        <v>-0.69679538845975297</v>
      </c>
      <c r="AH7">
        <v>-0.54904892535563676</v>
      </c>
      <c r="AI7">
        <v>-0.36942776158285151</v>
      </c>
      <c r="AJ7">
        <v>0.43431196984397669</v>
      </c>
      <c r="AK7">
        <v>-1.9514153383426029</v>
      </c>
    </row>
    <row r="8" spans="1:37" x14ac:dyDescent="0.3">
      <c r="A8" s="17">
        <v>11</v>
      </c>
      <c r="B8">
        <v>0.17477375877980331</v>
      </c>
      <c r="C8">
        <v>0.53079063214022326</v>
      </c>
      <c r="D8">
        <v>0.10930944778979811</v>
      </c>
      <c r="E8">
        <v>-0.3672053788976507</v>
      </c>
      <c r="F8">
        <v>-0.32366307417322387</v>
      </c>
      <c r="G8">
        <v>0.78106280341175072</v>
      </c>
      <c r="H8">
        <v>-0.16198145265420549</v>
      </c>
      <c r="I8">
        <v>2.3221922050131929</v>
      </c>
      <c r="J8">
        <v>-0.31243855784786262</v>
      </c>
      <c r="K8">
        <v>-0.31243855784786262</v>
      </c>
      <c r="L8">
        <v>-0.50870849545495023</v>
      </c>
      <c r="M8">
        <v>-0.30849579281058431</v>
      </c>
      <c r="N8">
        <v>0.2077018122121469</v>
      </c>
      <c r="O8">
        <v>-2.9901863366115899E-2</v>
      </c>
      <c r="P8">
        <v>-0.3305703179653422</v>
      </c>
      <c r="Q8">
        <v>0.29859055020630088</v>
      </c>
      <c r="R8">
        <v>0.18074443562390841</v>
      </c>
      <c r="S8">
        <v>-1.240306015773715E-2</v>
      </c>
      <c r="T8">
        <v>-0.33774292239334058</v>
      </c>
      <c r="U8">
        <v>0.2285449775616144</v>
      </c>
      <c r="V8">
        <v>-0.39710576047691343</v>
      </c>
      <c r="W8">
        <v>0.1186506478891784</v>
      </c>
      <c r="X8">
        <v>0.17951946035524319</v>
      </c>
      <c r="Y8">
        <v>0.1755504481531529</v>
      </c>
      <c r="Z8">
        <v>0.184218780493759</v>
      </c>
      <c r="AA8">
        <v>-0.20651634598947</v>
      </c>
      <c r="AB8">
        <v>0.3961673627291884</v>
      </c>
      <c r="AC8">
        <v>0.2077251402202997</v>
      </c>
      <c r="AD8">
        <v>-0.21286838792159471</v>
      </c>
      <c r="AE8">
        <v>1.071031260738271</v>
      </c>
      <c r="AF8">
        <v>0.69166554456720708</v>
      </c>
      <c r="AG8">
        <v>-0.36196997239489398</v>
      </c>
      <c r="AH8">
        <v>0.47227448606766659</v>
      </c>
      <c r="AI8">
        <v>-0.31815472763652092</v>
      </c>
      <c r="AJ8">
        <v>5.0508608674172742E-2</v>
      </c>
      <c r="AK8">
        <v>5.8395281636288959E-2</v>
      </c>
    </row>
    <row r="9" spans="1:37" x14ac:dyDescent="0.3">
      <c r="A9" s="17">
        <v>12</v>
      </c>
      <c r="B9">
        <v>0.25827613813746392</v>
      </c>
      <c r="C9">
        <v>0.16717165622215671</v>
      </c>
      <c r="D9">
        <v>-0.45415961131555149</v>
      </c>
      <c r="E9">
        <v>0.12940928817854669</v>
      </c>
      <c r="F9">
        <v>-0.3452880686780222</v>
      </c>
      <c r="G9">
        <v>0.6562166388023456</v>
      </c>
      <c r="H9">
        <v>1.1481660616722511</v>
      </c>
      <c r="I9">
        <v>-0.7417457075088526</v>
      </c>
      <c r="J9">
        <v>-0.33327262494188381</v>
      </c>
      <c r="K9">
        <v>-0.33327262494188381</v>
      </c>
      <c r="L9">
        <v>0.17428944502653981</v>
      </c>
      <c r="M9">
        <v>-0.32914991975747832</v>
      </c>
      <c r="N9">
        <v>0.14343428130285929</v>
      </c>
      <c r="O9">
        <v>-4.3516302378778467E-2</v>
      </c>
      <c r="P9">
        <v>-0.35595738605966398</v>
      </c>
      <c r="Q9">
        <v>0.2981727586139904</v>
      </c>
      <c r="R9">
        <v>-2.7880423420692829E-2</v>
      </c>
      <c r="S9">
        <v>-2.7154281014468831E-2</v>
      </c>
      <c r="T9">
        <v>-0.3628558413811056</v>
      </c>
      <c r="U9">
        <v>0.25542443749244031</v>
      </c>
      <c r="V9">
        <v>-0.5398629607045673</v>
      </c>
      <c r="W9">
        <v>0.20889642383403589</v>
      </c>
      <c r="X9">
        <v>0.17957070381411799</v>
      </c>
      <c r="Y9">
        <v>0.17546716543619981</v>
      </c>
      <c r="Z9">
        <v>0.18444674446322401</v>
      </c>
      <c r="AA9">
        <v>-0.14820751459396331</v>
      </c>
      <c r="AB9">
        <v>-8.8761279211298366E-3</v>
      </c>
      <c r="AC9">
        <v>0.1569080137846707</v>
      </c>
      <c r="AD9">
        <v>-0.1185136631899921</v>
      </c>
      <c r="AE9">
        <v>1.080257457340994</v>
      </c>
      <c r="AF9">
        <v>0.6936867109874939</v>
      </c>
      <c r="AG9">
        <v>-0.51526782464940768</v>
      </c>
      <c r="AH9">
        <v>-0.1541511272755714</v>
      </c>
      <c r="AI9">
        <v>-0.3402977280647404</v>
      </c>
      <c r="AJ9">
        <v>0.1017855622676673</v>
      </c>
      <c r="AK9">
        <v>-0.1509450943751868</v>
      </c>
    </row>
    <row r="10" spans="1:37" x14ac:dyDescent="0.3">
      <c r="A10" s="17">
        <v>13</v>
      </c>
      <c r="B10">
        <v>-0.12730733384397699</v>
      </c>
      <c r="C10">
        <v>0.27956297912722472</v>
      </c>
      <c r="D10">
        <v>0.10930944778979811</v>
      </c>
      <c r="E10">
        <v>0.62602395525474419</v>
      </c>
      <c r="F10">
        <v>-0.34570128228318658</v>
      </c>
      <c r="G10">
        <v>-2.822020245408833</v>
      </c>
      <c r="H10">
        <v>-1.002141510009583</v>
      </c>
      <c r="I10">
        <v>-0.96443583170452807</v>
      </c>
      <c r="J10">
        <v>-0.33007808847959519</v>
      </c>
      <c r="K10">
        <v>-0.33007808847959519</v>
      </c>
      <c r="L10">
        <v>1.2437284268767519</v>
      </c>
      <c r="M10">
        <v>-0.3321213589029382</v>
      </c>
      <c r="N10">
        <v>0.37485801093857951</v>
      </c>
      <c r="O10">
        <v>-0.32412343368201801</v>
      </c>
      <c r="P10">
        <v>-0.35501397343080171</v>
      </c>
      <c r="Q10">
        <v>0.20447841724420851</v>
      </c>
      <c r="R10">
        <v>0.20092238224497519</v>
      </c>
      <c r="S10">
        <v>-0.28226547176010508</v>
      </c>
      <c r="T10">
        <v>-0.36386395321532711</v>
      </c>
      <c r="U10">
        <v>1.002490033638801</v>
      </c>
      <c r="V10">
        <v>-0.61924237149601646</v>
      </c>
      <c r="W10">
        <v>1.138077787725374</v>
      </c>
      <c r="X10">
        <v>0.17823857973551041</v>
      </c>
      <c r="Y10">
        <v>0.17273676961229781</v>
      </c>
      <c r="Z10">
        <v>0.18377832663491589</v>
      </c>
      <c r="AA10">
        <v>-0.34860712863533172</v>
      </c>
      <c r="AB10">
        <v>-0.52184231704448847</v>
      </c>
      <c r="AC10">
        <v>0.89539390959248144</v>
      </c>
      <c r="AD10">
        <v>-0.31844626784068891</v>
      </c>
      <c r="AE10">
        <v>9.9704934253973559E-2</v>
      </c>
      <c r="AF10">
        <v>0.37943346784836152</v>
      </c>
      <c r="AG10">
        <v>-0.6118090772979925</v>
      </c>
      <c r="AH10">
        <v>-0.76551313059919401</v>
      </c>
      <c r="AI10">
        <v>-0.34148005087906808</v>
      </c>
      <c r="AJ10">
        <v>8.9430081811871079E-2</v>
      </c>
      <c r="AK10">
        <v>-0.10739858174796391</v>
      </c>
    </row>
    <row r="11" spans="1:37" x14ac:dyDescent="0.3">
      <c r="A11" s="17">
        <v>14</v>
      </c>
      <c r="B11">
        <v>-0.98112890965295363</v>
      </c>
      <c r="C11">
        <v>-1.3916471634550049</v>
      </c>
      <c r="D11">
        <v>1.7997165492061999</v>
      </c>
      <c r="E11">
        <v>1.619253289407139</v>
      </c>
      <c r="F11">
        <v>-0.33674827422300069</v>
      </c>
      <c r="G11">
        <v>0.174022600318648</v>
      </c>
      <c r="H11">
        <v>-1.0426806854532411</v>
      </c>
      <c r="I11">
        <v>2.021871463368202</v>
      </c>
      <c r="J11">
        <v>-0.32174443369817579</v>
      </c>
      <c r="K11">
        <v>-0.32174443369817579</v>
      </c>
      <c r="L11">
        <v>0.1217222813802656</v>
      </c>
      <c r="M11">
        <v>-0.31115270066047551</v>
      </c>
      <c r="N11">
        <v>0.38252829223661872</v>
      </c>
      <c r="O11">
        <v>-0.37004430519726189</v>
      </c>
      <c r="P11">
        <v>-0.34602454887616069</v>
      </c>
      <c r="Q11">
        <v>0.23048638335901739</v>
      </c>
      <c r="R11">
        <v>7.0882791664567596E-2</v>
      </c>
      <c r="S11">
        <v>-0.33208402682385968</v>
      </c>
      <c r="T11">
        <v>-0.35339874136683502</v>
      </c>
      <c r="U11">
        <v>1.983611514588854</v>
      </c>
      <c r="V11">
        <v>-0.5234511969500214</v>
      </c>
      <c r="W11">
        <v>2.129445686377657</v>
      </c>
      <c r="X11">
        <v>0.17827767791824589</v>
      </c>
      <c r="Y11">
        <v>0.17306483488646951</v>
      </c>
      <c r="Z11">
        <v>0.18392780535667791</v>
      </c>
      <c r="AA11">
        <v>-0.45421227191032981</v>
      </c>
      <c r="AB11">
        <v>0.36090212020625839</v>
      </c>
      <c r="AC11">
        <v>2.3770977960412649</v>
      </c>
      <c r="AD11">
        <v>-0.40048624460370008</v>
      </c>
      <c r="AE11">
        <v>0.46548950405830841</v>
      </c>
      <c r="AF11">
        <v>0.5259116542165988</v>
      </c>
      <c r="AG11">
        <v>-0.50720078172832306</v>
      </c>
      <c r="AH11">
        <v>0.44995993530499168</v>
      </c>
      <c r="AI11">
        <v>-0.3255131270293149</v>
      </c>
      <c r="AJ11">
        <v>3.1063330014707791E-2</v>
      </c>
      <c r="AK11">
        <v>0.111019274938515</v>
      </c>
    </row>
    <row r="12" spans="1:37" x14ac:dyDescent="0.3">
      <c r="A12" s="17">
        <v>15</v>
      </c>
      <c r="B12">
        <v>0.32799398931882812</v>
      </c>
      <c r="C12">
        <v>0.43209405537919959</v>
      </c>
      <c r="D12">
        <v>-0.45415961131555149</v>
      </c>
      <c r="E12">
        <v>-0.86382004597384798</v>
      </c>
      <c r="F12">
        <v>-0.27641869630336141</v>
      </c>
      <c r="G12">
        <v>0.49279621242467042</v>
      </c>
      <c r="H12">
        <v>-0.1227626028188276</v>
      </c>
      <c r="I12">
        <v>0.24755876813053329</v>
      </c>
      <c r="J12">
        <v>-0.25840886414358921</v>
      </c>
      <c r="K12">
        <v>-0.25840886414358921</v>
      </c>
      <c r="L12">
        <v>-0.58850807496512159</v>
      </c>
      <c r="M12">
        <v>-0.25505851825699138</v>
      </c>
      <c r="N12">
        <v>4.5535970366102997E-2</v>
      </c>
      <c r="O12">
        <v>4.9290813046191977E-2</v>
      </c>
      <c r="P12">
        <v>-0.28176968666373342</v>
      </c>
      <c r="Q12">
        <v>0.23082124707868129</v>
      </c>
      <c r="R12">
        <v>3.4682065427158112E-2</v>
      </c>
      <c r="S12">
        <v>5.0312146105908638E-2</v>
      </c>
      <c r="T12">
        <v>-0.28386265440459207</v>
      </c>
      <c r="U12">
        <v>-0.7243217715589283</v>
      </c>
      <c r="V12">
        <v>-0.16289032111628299</v>
      </c>
      <c r="W12">
        <v>-0.81235113475206755</v>
      </c>
      <c r="X12">
        <v>0.1782159771707629</v>
      </c>
      <c r="Y12">
        <v>0.1744726750201567</v>
      </c>
      <c r="Z12">
        <v>0.18263681221974279</v>
      </c>
      <c r="AA12">
        <v>-2.3204058363602311E-2</v>
      </c>
      <c r="AB12">
        <v>0.51545209290507277</v>
      </c>
      <c r="AC12">
        <v>-0.6441130884838614</v>
      </c>
      <c r="AD12">
        <v>6.9462937056306157E-3</v>
      </c>
      <c r="AE12">
        <v>0.62933655325550042</v>
      </c>
      <c r="AF12">
        <v>0.5782997996996766</v>
      </c>
      <c r="AG12">
        <v>-0.1538145240083495</v>
      </c>
      <c r="AH12">
        <v>0.7254020160752841</v>
      </c>
      <c r="AI12">
        <v>-0.27143776875202091</v>
      </c>
      <c r="AJ12">
        <v>1.3188363517261961E-2</v>
      </c>
      <c r="AK12">
        <v>0.18442861649634759</v>
      </c>
    </row>
    <row r="13" spans="1:37" x14ac:dyDescent="0.3">
      <c r="A13" s="17">
        <v>16</v>
      </c>
      <c r="B13">
        <v>-0.96088624005434142</v>
      </c>
      <c r="C13">
        <v>-1.033115808548599</v>
      </c>
      <c r="D13">
        <v>1.671721357647945</v>
      </c>
      <c r="E13">
        <v>1.1734134621091821</v>
      </c>
      <c r="F13">
        <v>-0.40272702274962741</v>
      </c>
      <c r="G13">
        <v>0.57338461966130072</v>
      </c>
      <c r="H13">
        <v>0.2424437374118677</v>
      </c>
      <c r="I13">
        <v>0.46466801639887068</v>
      </c>
      <c r="J13">
        <v>-0.39557100979625942</v>
      </c>
      <c r="K13">
        <v>-0.39557100979625942</v>
      </c>
      <c r="L13">
        <v>0.73460562048389022</v>
      </c>
      <c r="M13">
        <v>-0.37728702504189038</v>
      </c>
      <c r="N13">
        <v>7.8629927914472306E-2</v>
      </c>
      <c r="O13">
        <v>-0.26534554574298369</v>
      </c>
      <c r="P13">
        <v>-0.4314092053592416</v>
      </c>
      <c r="Q13">
        <v>0.35106317651191832</v>
      </c>
      <c r="R13">
        <v>-4.8509046876857392E-2</v>
      </c>
      <c r="S13">
        <v>-0.27016256122043419</v>
      </c>
      <c r="T13">
        <v>-0.43525182088923597</v>
      </c>
      <c r="U13">
        <v>1.5626355633172599</v>
      </c>
      <c r="V13">
        <v>-0.65742400215051133</v>
      </c>
      <c r="W13">
        <v>1.4290510641605501</v>
      </c>
      <c r="X13">
        <v>0.1357952019724798</v>
      </c>
      <c r="Y13">
        <v>0.13342069307512</v>
      </c>
      <c r="Z13">
        <v>5.554129335423489E-2</v>
      </c>
      <c r="AA13">
        <v>-0.45088090579016937</v>
      </c>
      <c r="AB13">
        <v>1.0263704244014671</v>
      </c>
      <c r="AC13">
        <v>1.809347536007887</v>
      </c>
      <c r="AD13">
        <v>-0.38938238834379252</v>
      </c>
      <c r="AE13">
        <v>1.461673122557503</v>
      </c>
      <c r="AF13">
        <v>0.75779494987774587</v>
      </c>
      <c r="AG13">
        <v>-0.72400081735609734</v>
      </c>
      <c r="AH13">
        <v>1.528033442944891</v>
      </c>
      <c r="AI13">
        <v>-0.37779243596170597</v>
      </c>
      <c r="AJ13">
        <v>9.9494654326652776E-2</v>
      </c>
      <c r="AK13">
        <v>-0.17807347588379341</v>
      </c>
    </row>
    <row r="14" spans="1:37" x14ac:dyDescent="0.3">
      <c r="A14" s="17">
        <v>17</v>
      </c>
      <c r="B14">
        <v>-0.77998736425360093</v>
      </c>
      <c r="C14">
        <v>-0.96194948189386786</v>
      </c>
      <c r="D14">
        <v>1.921281293131782</v>
      </c>
      <c r="E14">
        <v>1.800427786447478</v>
      </c>
      <c r="F14">
        <v>-0.29624818752451731</v>
      </c>
      <c r="G14">
        <v>0.82918206371043812</v>
      </c>
      <c r="H14">
        <v>1.593027626810662</v>
      </c>
      <c r="I14">
        <v>-0.77845013902549376</v>
      </c>
      <c r="J14">
        <v>-0.28423724816654677</v>
      </c>
      <c r="K14">
        <v>-0.28423724816654677</v>
      </c>
      <c r="L14">
        <v>-0.13189678212989361</v>
      </c>
      <c r="M14">
        <v>-0.25755099764019701</v>
      </c>
      <c r="N14">
        <v>8.6604897490499946E-2</v>
      </c>
      <c r="O14">
        <v>-0.15777094941911951</v>
      </c>
      <c r="P14">
        <v>-0.30881639246298109</v>
      </c>
      <c r="Q14">
        <v>3.6637793044459063E-2</v>
      </c>
      <c r="R14">
        <v>-9.6551604456793422E-2</v>
      </c>
      <c r="S14">
        <v>-0.181843439028811</v>
      </c>
      <c r="T14">
        <v>-0.30439010778013431</v>
      </c>
      <c r="U14">
        <v>1.5727321106219301</v>
      </c>
      <c r="V14">
        <v>-0.48355313098186509</v>
      </c>
      <c r="W14">
        <v>1.773573404145254</v>
      </c>
      <c r="X14">
        <v>0.1645891099216866</v>
      </c>
      <c r="Y14">
        <v>7.8160659418944609E-2</v>
      </c>
      <c r="Z14">
        <v>0.10388888484397039</v>
      </c>
      <c r="AA14">
        <v>-4.3082321833619507E-2</v>
      </c>
      <c r="AB14">
        <v>-0.61986140503041165</v>
      </c>
      <c r="AC14">
        <v>1.48634015400091</v>
      </c>
      <c r="AD14">
        <v>-8.7696885380733475E-3</v>
      </c>
      <c r="AE14">
        <v>-0.59955646407730412</v>
      </c>
      <c r="AF14">
        <v>-0.19982756003400029</v>
      </c>
      <c r="AG14">
        <v>-0.54334406940360558</v>
      </c>
      <c r="AH14">
        <v>-0.86055562725468548</v>
      </c>
      <c r="AI14">
        <v>-0.29586433080931968</v>
      </c>
      <c r="AJ14">
        <v>-2.4676550491708971E-2</v>
      </c>
      <c r="AK14">
        <v>0.26984274616172699</v>
      </c>
    </row>
    <row r="15" spans="1:37" x14ac:dyDescent="0.3">
      <c r="A15" s="17">
        <v>20</v>
      </c>
      <c r="B15">
        <v>-1.045047872779896</v>
      </c>
      <c r="C15">
        <v>-1.245747884895489</v>
      </c>
      <c r="D15">
        <v>1.7997165492061999</v>
      </c>
      <c r="E15">
        <v>2.6124825024409031</v>
      </c>
      <c r="F15">
        <v>-0.37104519923446561</v>
      </c>
      <c r="G15">
        <v>0.81718920411881801</v>
      </c>
      <c r="H15">
        <v>2.6851652737369451</v>
      </c>
      <c r="I15">
        <v>-1.066351874971478</v>
      </c>
      <c r="J15">
        <v>-0.35632900742929968</v>
      </c>
      <c r="K15">
        <v>-0.35632900742929968</v>
      </c>
      <c r="L15">
        <v>1.451843753023319</v>
      </c>
      <c r="M15">
        <v>-0.34096355596268479</v>
      </c>
      <c r="N15">
        <v>0.3456216857587317</v>
      </c>
      <c r="O15">
        <v>-0.3235533520975753</v>
      </c>
      <c r="P15">
        <v>-0.38350290377204638</v>
      </c>
      <c r="Q15">
        <v>0.1565899955823559</v>
      </c>
      <c r="R15">
        <v>8.3285995359244289E-2</v>
      </c>
      <c r="S15">
        <v>-0.28030838594073348</v>
      </c>
      <c r="T15">
        <v>-0.39310535698178478</v>
      </c>
      <c r="U15">
        <v>1.911676008684452</v>
      </c>
      <c r="V15">
        <v>-0.68149538119921715</v>
      </c>
      <c r="W15">
        <v>2.1266912004228411</v>
      </c>
      <c r="X15">
        <v>0.17760131641030641</v>
      </c>
      <c r="Y15">
        <v>0.16950445788516261</v>
      </c>
      <c r="Z15">
        <v>0.18395407115832399</v>
      </c>
      <c r="AA15">
        <v>-0.21850319282953409</v>
      </c>
      <c r="AB15">
        <v>-0.92141753803472204</v>
      </c>
      <c r="AC15">
        <v>1.3167249638953651</v>
      </c>
      <c r="AD15">
        <v>-0.1679114906115465</v>
      </c>
      <c r="AE15">
        <v>-4.6368719015277768E-2</v>
      </c>
      <c r="AF15">
        <v>0.30560024326119573</v>
      </c>
      <c r="AG15">
        <v>-0.71046801935076531</v>
      </c>
      <c r="AH15">
        <v>-1.246109004666728</v>
      </c>
      <c r="AI15">
        <v>-0.35958103086518151</v>
      </c>
      <c r="AJ15">
        <v>0.104267932405457</v>
      </c>
      <c r="AK15">
        <v>-0.70940834043063172</v>
      </c>
    </row>
    <row r="16" spans="1:37" x14ac:dyDescent="0.3">
      <c r="A16" s="17">
        <v>21</v>
      </c>
      <c r="B16">
        <v>-0.19517927062715121</v>
      </c>
      <c r="C16">
        <v>0.27956297912722472</v>
      </c>
      <c r="D16">
        <v>0.67277851448511239</v>
      </c>
      <c r="E16">
        <v>0.62602395525474419</v>
      </c>
      <c r="F16">
        <v>-0.30892504767176188</v>
      </c>
      <c r="G16">
        <v>-8.8295780383053774E-2</v>
      </c>
      <c r="H16">
        <v>-0.25332675019902301</v>
      </c>
      <c r="I16">
        <v>-0.6897845147706958</v>
      </c>
      <c r="J16">
        <v>-0.29132670132966698</v>
      </c>
      <c r="K16">
        <v>-0.29132670132966698</v>
      </c>
      <c r="L16">
        <v>0.29907488870501953</v>
      </c>
      <c r="M16">
        <v>-0.30224921834377128</v>
      </c>
      <c r="N16">
        <v>-4.920266169156539E-3</v>
      </c>
      <c r="O16">
        <v>4.9344426417704028E-2</v>
      </c>
      <c r="P16">
        <v>-0.31925489136447183</v>
      </c>
      <c r="Q16">
        <v>0.2055480231279177</v>
      </c>
      <c r="R16">
        <v>-0.15955726710112511</v>
      </c>
      <c r="S16">
        <v>1.277490243645478E-2</v>
      </c>
      <c r="T16">
        <v>-0.32158905335915772</v>
      </c>
      <c r="U16">
        <v>0.8193549129966442</v>
      </c>
      <c r="V16">
        <v>-0.47758341154158462</v>
      </c>
      <c r="W16">
        <v>0.88639742742451455</v>
      </c>
      <c r="X16">
        <v>0.17793920210954511</v>
      </c>
      <c r="Y16">
        <v>0.1720949643448953</v>
      </c>
      <c r="Z16">
        <v>0.18346135325953311</v>
      </c>
      <c r="AA16">
        <v>0.16176808298280679</v>
      </c>
      <c r="AB16">
        <v>-0.1116794223797079</v>
      </c>
      <c r="AC16">
        <v>0.74368636905777519</v>
      </c>
      <c r="AD16">
        <v>0.18654811570529839</v>
      </c>
      <c r="AE16">
        <v>0.37548404232125482</v>
      </c>
      <c r="AF16">
        <v>0.49405605789350049</v>
      </c>
      <c r="AG16">
        <v>-0.41970679767648011</v>
      </c>
      <c r="AH16">
        <v>-0.25844500150144972</v>
      </c>
      <c r="AI16">
        <v>-0.31103639093593688</v>
      </c>
      <c r="AJ16">
        <v>1.99808405935064E-2</v>
      </c>
      <c r="AK16">
        <v>0.1718483002625138</v>
      </c>
    </row>
    <row r="17" spans="1:37" x14ac:dyDescent="0.3">
      <c r="A17" s="17">
        <v>22</v>
      </c>
      <c r="B17">
        <v>-0.41763396183758827</v>
      </c>
      <c r="C17">
        <v>1.26335787691079E-2</v>
      </c>
      <c r="D17">
        <v>0.67277851448511239</v>
      </c>
      <c r="E17">
        <v>1.1226385617716259</v>
      </c>
      <c r="F17">
        <v>-0.28330563633772482</v>
      </c>
      <c r="G17">
        <v>-2.612809298414585</v>
      </c>
      <c r="H17">
        <v>-0.92353800674951247</v>
      </c>
      <c r="I17">
        <v>-1.0291049696582331</v>
      </c>
      <c r="J17">
        <v>-0.26465908427179552</v>
      </c>
      <c r="K17">
        <v>-0.26465908427179552</v>
      </c>
      <c r="L17">
        <v>2.1595912146041498</v>
      </c>
      <c r="M17">
        <v>-0.29286998611354381</v>
      </c>
      <c r="N17">
        <v>0.35365965220505741</v>
      </c>
      <c r="O17">
        <v>-0.43190016630759909</v>
      </c>
      <c r="P17">
        <v>-0.29826751212294872</v>
      </c>
      <c r="Q17">
        <v>-0.1353749476400567</v>
      </c>
      <c r="R17">
        <v>-0.4514674179303042</v>
      </c>
      <c r="S17">
        <v>-0.39238084674275692</v>
      </c>
      <c r="T17">
        <v>-0.29677015409657292</v>
      </c>
      <c r="U17">
        <v>8.0226624138846084E-2</v>
      </c>
      <c r="V17">
        <v>-0.5374127674592668</v>
      </c>
      <c r="W17">
        <v>4.6180014555566029E-2</v>
      </c>
      <c r="X17">
        <v>0.16114518086227089</v>
      </c>
      <c r="Y17">
        <v>0.13423428172427049</v>
      </c>
      <c r="Z17">
        <v>0.1761916571910305</v>
      </c>
      <c r="AA17">
        <v>-0.30322615388033358</v>
      </c>
      <c r="AB17">
        <v>-1.700238326258515</v>
      </c>
      <c r="AC17">
        <v>-0.64457349252681717</v>
      </c>
      <c r="AD17">
        <v>-0.30748936220381817</v>
      </c>
      <c r="AE17">
        <v>-0.95565788296031973</v>
      </c>
      <c r="AF17">
        <v>-0.61914706457581148</v>
      </c>
      <c r="AG17">
        <v>-0.62080527492948545</v>
      </c>
      <c r="AH17">
        <v>-2.1835920951410919</v>
      </c>
      <c r="AI17">
        <v>-0.2778463744393822</v>
      </c>
      <c r="AJ17">
        <v>5.1682855824773527E-3</v>
      </c>
      <c r="AK17">
        <v>0.27994708554371589</v>
      </c>
    </row>
    <row r="18" spans="1:37" x14ac:dyDescent="0.3">
      <c r="A18" s="17">
        <v>23</v>
      </c>
      <c r="B18">
        <v>0.49685936260961028</v>
      </c>
      <c r="C18">
        <v>1.008936962030281</v>
      </c>
      <c r="D18">
        <v>-1.1628733970075269</v>
      </c>
      <c r="E18">
        <v>-1.4102413765334609</v>
      </c>
      <c r="F18">
        <v>-0.29340443793194682</v>
      </c>
      <c r="G18">
        <v>0.66426405989587423</v>
      </c>
      <c r="H18">
        <v>0.17112258876525621</v>
      </c>
      <c r="I18">
        <v>0.22923104985158499</v>
      </c>
      <c r="J18">
        <v>-0.271532984071857</v>
      </c>
      <c r="K18">
        <v>-0.271532984071857</v>
      </c>
      <c r="L18">
        <v>0.26306802935767609</v>
      </c>
      <c r="M18">
        <v>-0.28173372297266308</v>
      </c>
      <c r="N18">
        <v>1.8541225906544539E-2</v>
      </c>
      <c r="O18">
        <v>0.14148273380947701</v>
      </c>
      <c r="P18">
        <v>-0.3042525919676734</v>
      </c>
      <c r="Q18">
        <v>0.1131677201954711</v>
      </c>
      <c r="R18">
        <v>-9.5087215848227352E-2</v>
      </c>
      <c r="S18">
        <v>0.20673455824081791</v>
      </c>
      <c r="T18">
        <v>-0.29926595562205482</v>
      </c>
      <c r="U18">
        <v>-1.4019634830575129</v>
      </c>
      <c r="V18">
        <v>-0.25784970926310502</v>
      </c>
      <c r="W18">
        <v>-1.3298351608827399</v>
      </c>
      <c r="X18">
        <v>0.19259152303843449</v>
      </c>
      <c r="Y18">
        <v>0.17293140594691231</v>
      </c>
      <c r="Z18">
        <v>0.1033484753779652</v>
      </c>
      <c r="AA18">
        <v>0.57106807891705691</v>
      </c>
      <c r="AB18">
        <v>0.5282428848907933</v>
      </c>
      <c r="AC18">
        <v>-1.261144055849601</v>
      </c>
      <c r="AD18">
        <v>0.59025951372117391</v>
      </c>
      <c r="AE18">
        <v>-0.11152852169694839</v>
      </c>
      <c r="AF18">
        <v>0.23240376779769309</v>
      </c>
      <c r="AG18">
        <v>-0.30675252607753128</v>
      </c>
      <c r="AH18">
        <v>0.8098512920708355</v>
      </c>
      <c r="AI18">
        <v>-0.28576505898135818</v>
      </c>
      <c r="AJ18">
        <v>3.2345916059761892E-2</v>
      </c>
      <c r="AK18">
        <v>0.12853397591362431</v>
      </c>
    </row>
    <row r="19" spans="1:37" x14ac:dyDescent="0.3">
      <c r="A19" s="17">
        <v>24</v>
      </c>
      <c r="B19">
        <v>4.1116812510258928E-2</v>
      </c>
      <c r="C19">
        <v>0.62698218791087656</v>
      </c>
      <c r="D19">
        <v>0.37920400345381372</v>
      </c>
      <c r="E19">
        <v>-3.4240330655265688E-2</v>
      </c>
      <c r="F19">
        <v>-0.1188418057668843</v>
      </c>
      <c r="G19">
        <v>0.61507179043758597</v>
      </c>
      <c r="H19">
        <v>0.45583420995130969</v>
      </c>
      <c r="I19">
        <v>-0.37850414463571019</v>
      </c>
      <c r="J19">
        <v>-0.1003599114572901</v>
      </c>
      <c r="K19">
        <v>-0.1003599114572901</v>
      </c>
      <c r="L19">
        <v>6.9557899088503503E-2</v>
      </c>
      <c r="M19">
        <v>-0.21810400363392959</v>
      </c>
      <c r="N19">
        <v>8.1436098889025102E-2</v>
      </c>
      <c r="O19">
        <v>-0.14314840344390209</v>
      </c>
      <c r="P19">
        <v>-0.13757291233042079</v>
      </c>
      <c r="Q19">
        <v>-1.262073779851332E-2</v>
      </c>
      <c r="R19">
        <v>-1.8658189702359811E-2</v>
      </c>
      <c r="S19">
        <v>-0.16665952306290449</v>
      </c>
      <c r="T19">
        <v>-0.1195979794665691</v>
      </c>
      <c r="U19">
        <v>-4.7240822064711779E-2</v>
      </c>
      <c r="V19">
        <v>-0.1550512676803163</v>
      </c>
      <c r="W19">
        <v>-0.16143867741840179</v>
      </c>
      <c r="X19">
        <v>0.17307213297467361</v>
      </c>
      <c r="Y19">
        <v>9.5849444416985674E-2</v>
      </c>
      <c r="Z19">
        <v>0.10377217159226571</v>
      </c>
      <c r="AA19">
        <v>-0.15145780420432139</v>
      </c>
      <c r="AB19">
        <v>-0.3385862564470577</v>
      </c>
      <c r="AC19">
        <v>-0.22674536868292941</v>
      </c>
      <c r="AD19">
        <v>-0.14031850946218749</v>
      </c>
      <c r="AE19">
        <v>-0.52002802167029971</v>
      </c>
      <c r="AF19">
        <v>-0.1082254465797383</v>
      </c>
      <c r="AG19">
        <v>-0.19881700211993589</v>
      </c>
      <c r="AH19">
        <v>-0.51889016398400001</v>
      </c>
      <c r="AI19">
        <v>-0.1554282901426611</v>
      </c>
      <c r="AJ19">
        <v>-2.5525388928787519E-2</v>
      </c>
      <c r="AK19">
        <v>0.38031259533303918</v>
      </c>
    </row>
    <row r="20" spans="1:37" x14ac:dyDescent="0.3">
      <c r="A20" s="17">
        <v>25</v>
      </c>
      <c r="B20">
        <v>4.7087820103174603E-2</v>
      </c>
      <c r="C20">
        <v>0.33489915816450272</v>
      </c>
      <c r="D20">
        <v>-0.1348218047779208</v>
      </c>
      <c r="E20">
        <v>-0.49290734594799762</v>
      </c>
      <c r="F20">
        <v>-0.31112318197650041</v>
      </c>
      <c r="G20">
        <v>0.61491664816906744</v>
      </c>
      <c r="H20">
        <v>0.5784178831335961</v>
      </c>
      <c r="I20">
        <v>-0.52305906821174164</v>
      </c>
      <c r="J20">
        <v>-0.29939320290944038</v>
      </c>
      <c r="K20">
        <v>-0.29939320290944038</v>
      </c>
      <c r="L20">
        <v>0.19571823679885511</v>
      </c>
      <c r="M20">
        <v>-0.29454623203932689</v>
      </c>
      <c r="N20">
        <v>6.2093255243895779E-2</v>
      </c>
      <c r="O20">
        <v>-5.3818161877064917E-2</v>
      </c>
      <c r="P20">
        <v>-0.31415572943803849</v>
      </c>
      <c r="Q20">
        <v>0.14687534592807011</v>
      </c>
      <c r="R20">
        <v>2.8402939961053791E-2</v>
      </c>
      <c r="S20">
        <v>-4.7683620336676273E-2</v>
      </c>
      <c r="T20">
        <v>-0.31729008535137609</v>
      </c>
      <c r="U20">
        <v>-0.4277941054527824</v>
      </c>
      <c r="V20">
        <v>-0.3427151595301583</v>
      </c>
      <c r="W20">
        <v>-0.49338930756850241</v>
      </c>
      <c r="X20">
        <v>0.20222676812133689</v>
      </c>
      <c r="Y20">
        <v>0.178874442875296</v>
      </c>
      <c r="Z20">
        <v>0.1047852483969897</v>
      </c>
      <c r="AA20">
        <v>5.7508894882278561E-4</v>
      </c>
      <c r="AB20">
        <v>0.25295034681691808</v>
      </c>
      <c r="AC20">
        <v>-0.52528215562045077</v>
      </c>
      <c r="AD20">
        <v>3.7548583934834033E-2</v>
      </c>
      <c r="AE20">
        <v>6.9618090868371271E-2</v>
      </c>
      <c r="AF20">
        <v>0.33775616569453959</v>
      </c>
      <c r="AG20">
        <v>-0.32901080400506139</v>
      </c>
      <c r="AH20">
        <v>0.36541081594490771</v>
      </c>
      <c r="AI20">
        <v>-0.31454736013568119</v>
      </c>
      <c r="AJ20">
        <v>2.0540301710087559E-2</v>
      </c>
      <c r="AK20">
        <v>0.16461239217106</v>
      </c>
    </row>
    <row r="21" spans="1:37" x14ac:dyDescent="0.3">
      <c r="A21" s="17">
        <v>26</v>
      </c>
      <c r="B21">
        <v>0.18118137210708549</v>
      </c>
      <c r="C21">
        <v>0.59987828662442211</v>
      </c>
      <c r="D21">
        <v>0.10930944778979811</v>
      </c>
      <c r="E21">
        <v>0.12940928817854669</v>
      </c>
      <c r="F21">
        <v>-0.37751892566366441</v>
      </c>
      <c r="G21">
        <v>-5.8690485838885149E-2</v>
      </c>
      <c r="H21">
        <v>-0.24166808224410319</v>
      </c>
      <c r="I21">
        <v>-0.67155086741433268</v>
      </c>
      <c r="J21">
        <v>-0.36438484484273381</v>
      </c>
      <c r="K21">
        <v>-0.36438484484273381</v>
      </c>
      <c r="L21">
        <v>1.3433942584532359</v>
      </c>
      <c r="M21">
        <v>-0.35076857142593709</v>
      </c>
      <c r="N21">
        <v>0.20421590147231061</v>
      </c>
      <c r="O21">
        <v>-8.9194155673709086E-2</v>
      </c>
      <c r="P21">
        <v>-0.38971085654049259</v>
      </c>
      <c r="Q21">
        <v>0.38719119248625711</v>
      </c>
      <c r="R21">
        <v>0.34379440915341453</v>
      </c>
      <c r="S21">
        <v>-5.7901352819804339E-2</v>
      </c>
      <c r="T21">
        <v>-0.40013817265659601</v>
      </c>
      <c r="U21">
        <v>0.96307914206347078</v>
      </c>
      <c r="V21">
        <v>-0.65984230097071706</v>
      </c>
      <c r="W21">
        <v>0.9996326689528563</v>
      </c>
      <c r="X21">
        <v>0.17987620211031849</v>
      </c>
      <c r="Y21">
        <v>0.17591526621559411</v>
      </c>
      <c r="Z21">
        <v>0.18474748566237739</v>
      </c>
      <c r="AA21">
        <v>-0.28764043346032342</v>
      </c>
      <c r="AB21">
        <v>1.211939650714696</v>
      </c>
      <c r="AC21">
        <v>1.3213906008784131</v>
      </c>
      <c r="AD21">
        <v>-0.21979119519042359</v>
      </c>
      <c r="AE21">
        <v>1.948609022049695</v>
      </c>
      <c r="AF21">
        <v>0.84162065581726819</v>
      </c>
      <c r="AG21">
        <v>-0.65434573883250002</v>
      </c>
      <c r="AH21">
        <v>1.709695866141415</v>
      </c>
      <c r="AI21">
        <v>-0.36676441499782331</v>
      </c>
      <c r="AJ21">
        <v>0.42019052740716289</v>
      </c>
      <c r="AK21">
        <v>-1.51422668289354</v>
      </c>
    </row>
    <row r="22" spans="1:37" x14ac:dyDescent="0.3">
      <c r="A22" s="17">
        <v>28</v>
      </c>
      <c r="B22">
        <v>0.98805651196895516</v>
      </c>
      <c r="C22">
        <v>0.49219505547411407</v>
      </c>
      <c r="D22">
        <v>-1.709092867954753</v>
      </c>
      <c r="E22">
        <v>-1.3096598127124901</v>
      </c>
      <c r="F22">
        <v>-0.33812756158696372</v>
      </c>
      <c r="G22">
        <v>0.32902356441481911</v>
      </c>
      <c r="H22">
        <v>-0.48576261335271048</v>
      </c>
      <c r="I22">
        <v>0.81539733843303264</v>
      </c>
      <c r="J22">
        <v>-0.3916819858016295</v>
      </c>
      <c r="K22">
        <v>-0.3916819858016295</v>
      </c>
      <c r="L22">
        <v>1.090914987471356</v>
      </c>
      <c r="M22">
        <v>-0.31677612365821822</v>
      </c>
      <c r="N22">
        <v>-0.58820141782903845</v>
      </c>
      <c r="O22">
        <v>0.76670050199812156</v>
      </c>
      <c r="P22">
        <v>-0.35394199980617258</v>
      </c>
      <c r="Q22">
        <v>0.33357721624251102</v>
      </c>
      <c r="R22">
        <v>0.29732430290482598</v>
      </c>
      <c r="S22">
        <v>0.71126381807868555</v>
      </c>
      <c r="T22">
        <v>-0.36030911288411271</v>
      </c>
      <c r="U22">
        <v>-1.4025025277227969</v>
      </c>
      <c r="V22">
        <v>-0.30314842567611922</v>
      </c>
      <c r="W22">
        <v>-1.3718518356624609</v>
      </c>
      <c r="X22">
        <v>0.13576186764960699</v>
      </c>
      <c r="Y22">
        <v>0.133836412183338</v>
      </c>
      <c r="Z22">
        <v>5.4260200061044213E-2</v>
      </c>
      <c r="AA22">
        <v>0.55477602177133101</v>
      </c>
      <c r="AB22">
        <v>0.21545346912881799</v>
      </c>
      <c r="AC22">
        <v>-1.2702292835551281</v>
      </c>
      <c r="AD22">
        <v>0.52988001419321895</v>
      </c>
      <c r="AE22">
        <v>1.160869326795394</v>
      </c>
      <c r="AF22">
        <v>0.69829486128173834</v>
      </c>
      <c r="AG22">
        <v>-0.40501008395647597</v>
      </c>
      <c r="AH22">
        <v>0.2230276564865141</v>
      </c>
      <c r="AI22">
        <v>-0.31293013890276622</v>
      </c>
      <c r="AJ22">
        <v>8.996636833499122E-2</v>
      </c>
      <c r="AK22">
        <v>-0.16670800515872791</v>
      </c>
    </row>
    <row r="23" spans="1:37" x14ac:dyDescent="0.3">
      <c r="A23" s="17">
        <v>29</v>
      </c>
      <c r="B23">
        <v>-1.0350421547942981</v>
      </c>
      <c r="C23">
        <v>-2.0201364675092952</v>
      </c>
      <c r="D23">
        <v>2.3631855665667438</v>
      </c>
      <c r="E23">
        <v>2.6124825024409031</v>
      </c>
      <c r="F23">
        <v>-0.36884138401726391</v>
      </c>
      <c r="G23">
        <v>0.62953347951870009</v>
      </c>
      <c r="H23">
        <v>4.2177792675960932E-2</v>
      </c>
      <c r="I23">
        <v>0.51194165429469662</v>
      </c>
      <c r="J23">
        <v>-0.35202331327031378</v>
      </c>
      <c r="K23">
        <v>-0.35202331327031378</v>
      </c>
      <c r="L23">
        <v>0.35276608130301063</v>
      </c>
      <c r="M23">
        <v>-0.33122232835621013</v>
      </c>
      <c r="N23">
        <v>0.27176192602274912</v>
      </c>
      <c r="O23">
        <v>-0.17985632397345289</v>
      </c>
      <c r="P23">
        <v>-0.38248279024193099</v>
      </c>
      <c r="Q23">
        <v>0.31273529920333781</v>
      </c>
      <c r="R23">
        <v>-0.58988232399270057</v>
      </c>
      <c r="S23">
        <v>-0.13409557042743531</v>
      </c>
      <c r="T23">
        <v>-0.3901650190776077</v>
      </c>
      <c r="U23">
        <v>2.5387757036191552</v>
      </c>
      <c r="V23">
        <v>-0.56482377629551173</v>
      </c>
      <c r="W23">
        <v>2.8674424758432009</v>
      </c>
      <c r="X23">
        <v>0.17968986475504201</v>
      </c>
      <c r="Y23">
        <v>0.17540355955475961</v>
      </c>
      <c r="Z23">
        <v>0.184671453078665</v>
      </c>
      <c r="AA23">
        <v>-0.28787128613190438</v>
      </c>
      <c r="AB23">
        <v>0.1973475092285894</v>
      </c>
      <c r="AC23">
        <v>2.8359201361254049</v>
      </c>
      <c r="AD23">
        <v>-0.2296352597221035</v>
      </c>
      <c r="AE23">
        <v>1.2501857633189599</v>
      </c>
      <c r="AF23">
        <v>0.72885982699172192</v>
      </c>
      <c r="AG23">
        <v>-0.63692662871435934</v>
      </c>
      <c r="AH23">
        <v>0.12970586735474571</v>
      </c>
      <c r="AI23">
        <v>-0.35279805106366863</v>
      </c>
      <c r="AJ23">
        <v>6.6227956106130026E-2</v>
      </c>
      <c r="AK23">
        <v>-0.50849832676953177</v>
      </c>
    </row>
    <row r="24" spans="1:37" x14ac:dyDescent="0.3">
      <c r="A24" s="17">
        <v>30</v>
      </c>
      <c r="B24">
        <v>-0.25499111847959699</v>
      </c>
      <c r="C24">
        <v>-0.36610012180931628</v>
      </c>
      <c r="D24">
        <v>0.37920400345381372</v>
      </c>
      <c r="E24">
        <v>0.42442668463746608</v>
      </c>
      <c r="F24">
        <v>-0.25665439023605968</v>
      </c>
      <c r="G24">
        <v>0.46711669723967297</v>
      </c>
      <c r="H24">
        <v>0.1235619917211878</v>
      </c>
      <c r="I24">
        <v>-0.29504421576605572</v>
      </c>
      <c r="J24">
        <v>-0.24567871229055291</v>
      </c>
      <c r="K24">
        <v>-0.24567871229055291</v>
      </c>
      <c r="L24">
        <v>-0.1922757167986664</v>
      </c>
      <c r="M24">
        <v>-0.2623984108471048</v>
      </c>
      <c r="N24">
        <v>7.3082353143116605E-2</v>
      </c>
      <c r="O24">
        <v>-0.1051863439174311</v>
      </c>
      <c r="P24">
        <v>-0.271952808561012</v>
      </c>
      <c r="Q24">
        <v>8.6317439159893108E-2</v>
      </c>
      <c r="R24">
        <v>-0.1239135839584643</v>
      </c>
      <c r="S24">
        <v>-0.11481685703202189</v>
      </c>
      <c r="T24">
        <v>-0.26097810272549532</v>
      </c>
      <c r="U24">
        <v>0.68251942118070585</v>
      </c>
      <c r="V24">
        <v>-0.45059697367506618</v>
      </c>
      <c r="W24">
        <v>0.64921181343920842</v>
      </c>
      <c r="X24">
        <v>0.19176119779183379</v>
      </c>
      <c r="Y24">
        <v>0.15739301060464209</v>
      </c>
      <c r="Z24">
        <v>0.10420614093973431</v>
      </c>
      <c r="AA24">
        <v>-0.21708506565002789</v>
      </c>
      <c r="AB24">
        <v>-0.97965436466194911</v>
      </c>
      <c r="AC24">
        <v>0.28406889737853191</v>
      </c>
      <c r="AD24">
        <v>-0.26691235473277602</v>
      </c>
      <c r="AE24">
        <v>-0.48539987116125283</v>
      </c>
      <c r="AF24">
        <v>-7.1606473212532107E-2</v>
      </c>
      <c r="AG24">
        <v>-0.47539736437795221</v>
      </c>
      <c r="AH24">
        <v>-1.350683659459551</v>
      </c>
      <c r="AI24">
        <v>-0.27099159498291892</v>
      </c>
      <c r="AJ24">
        <v>-1.026016030462636E-2</v>
      </c>
      <c r="AK24">
        <v>0.29760374141972462</v>
      </c>
    </row>
    <row r="25" spans="1:37" x14ac:dyDescent="0.3">
      <c r="A25" s="17">
        <v>32</v>
      </c>
      <c r="B25">
        <v>0.22309606529467049</v>
      </c>
      <c r="C25">
        <v>1.26335787691079E-2</v>
      </c>
      <c r="D25">
        <v>-0.45415961131555149</v>
      </c>
      <c r="E25">
        <v>-0.3672053788976507</v>
      </c>
      <c r="F25">
        <v>-0.3678772096155557</v>
      </c>
      <c r="G25">
        <v>0.42989375459418627</v>
      </c>
      <c r="H25">
        <v>-0.43802111225715112</v>
      </c>
      <c r="I25">
        <v>0.72885242509866</v>
      </c>
      <c r="J25">
        <v>-0.3573012564420045</v>
      </c>
      <c r="K25">
        <v>-0.3573012564420045</v>
      </c>
      <c r="L25">
        <v>0.52513278842454658</v>
      </c>
      <c r="M25">
        <v>-0.33751682192185067</v>
      </c>
      <c r="N25">
        <v>0.1231303133585558</v>
      </c>
      <c r="O25">
        <v>0.1331541954968388</v>
      </c>
      <c r="P25">
        <v>-0.37947761454087281</v>
      </c>
      <c r="Q25">
        <v>0.34920789295217047</v>
      </c>
      <c r="R25">
        <v>0.17410325244019839</v>
      </c>
      <c r="S25">
        <v>0.14598319909784011</v>
      </c>
      <c r="T25">
        <v>-0.38894086519503329</v>
      </c>
      <c r="U25">
        <v>-3.9735443479888687E-2</v>
      </c>
      <c r="V25">
        <v>-0.59252654906461655</v>
      </c>
      <c r="W25">
        <v>-0.16981684893644039</v>
      </c>
      <c r="X25">
        <v>0.17977613052432079</v>
      </c>
      <c r="Y25">
        <v>0.17591790794991211</v>
      </c>
      <c r="Z25">
        <v>0.1844838911742108</v>
      </c>
      <c r="AA25">
        <v>-3.375950262485243E-2</v>
      </c>
      <c r="AB25">
        <v>0.69357484194167196</v>
      </c>
      <c r="AC25">
        <v>6.5431100521442298E-2</v>
      </c>
      <c r="AD25">
        <v>1.4201759131976971E-2</v>
      </c>
      <c r="AE25">
        <v>1.507323703220754</v>
      </c>
      <c r="AF25">
        <v>0.77560054366888054</v>
      </c>
      <c r="AG25">
        <v>-0.60480410491414627</v>
      </c>
      <c r="AH25">
        <v>0.90981676807004175</v>
      </c>
      <c r="AI25">
        <v>-0.35741765559673982</v>
      </c>
      <c r="AJ25">
        <v>0.1799439821252263</v>
      </c>
      <c r="AK25">
        <v>-0.89756112251825493</v>
      </c>
    </row>
    <row r="26" spans="1:37" x14ac:dyDescent="0.3">
      <c r="A26" s="17">
        <v>33</v>
      </c>
      <c r="B26">
        <v>0.2970398324459933</v>
      </c>
      <c r="C26">
        <v>0.74342270848711256</v>
      </c>
      <c r="D26">
        <v>-0.58215480287380639</v>
      </c>
      <c r="E26">
        <v>-0.31643047856009532</v>
      </c>
      <c r="F26">
        <v>-8.4550625654126951E-2</v>
      </c>
      <c r="G26">
        <v>0.55913509340629985</v>
      </c>
      <c r="H26">
        <v>-0.57505644533816747</v>
      </c>
      <c r="I26">
        <v>3.311981502715613</v>
      </c>
      <c r="J26">
        <v>-5.7086751005883202E-2</v>
      </c>
      <c r="K26">
        <v>-5.7086751005883202E-2</v>
      </c>
      <c r="L26">
        <v>-0.56876810860777627</v>
      </c>
      <c r="M26">
        <v>-0.13139623039203269</v>
      </c>
      <c r="N26">
        <v>0.102223337887693</v>
      </c>
      <c r="O26">
        <v>-8.2565971458804011E-2</v>
      </c>
      <c r="P26">
        <v>-5.4170543989229568E-2</v>
      </c>
      <c r="Q26">
        <v>0.1748429929423935</v>
      </c>
      <c r="R26">
        <v>0.51850625411283302</v>
      </c>
      <c r="S26">
        <v>-5.9206936995634743E-2</v>
      </c>
      <c r="T26">
        <v>-7.3061724849649332E-2</v>
      </c>
      <c r="U26">
        <v>-4.8517758048337273E-2</v>
      </c>
      <c r="V26">
        <v>0.52101341479059937</v>
      </c>
      <c r="W26">
        <v>-0.19528614296709099</v>
      </c>
      <c r="X26">
        <v>0.12988605167078271</v>
      </c>
      <c r="Y26">
        <v>0.1265226345520763</v>
      </c>
      <c r="Z26">
        <v>4.8466115837141971E-2</v>
      </c>
      <c r="AA26">
        <v>-0.25808883374582681</v>
      </c>
      <c r="AB26">
        <v>0.40391607880310337</v>
      </c>
      <c r="AC26">
        <v>-0.1101819049650383</v>
      </c>
      <c r="AD26">
        <v>-0.22760123313406649</v>
      </c>
      <c r="AE26">
        <v>0.32027245995454018</v>
      </c>
      <c r="AF26">
        <v>0.4475833378912224</v>
      </c>
      <c r="AG26">
        <v>0.59584283769072888</v>
      </c>
      <c r="AH26">
        <v>0.48590247716420643</v>
      </c>
      <c r="AI26">
        <v>-7.5542393203932565E-2</v>
      </c>
      <c r="AJ26">
        <v>4.0837439149122197E-2</v>
      </c>
      <c r="AK26">
        <v>0.1181654219474849</v>
      </c>
    </row>
    <row r="27" spans="1:37" x14ac:dyDescent="0.3">
      <c r="A27" s="17">
        <v>34</v>
      </c>
      <c r="B27">
        <v>-1.390696714464176</v>
      </c>
      <c r="C27">
        <v>-1.749100409459549</v>
      </c>
      <c r="D27">
        <v>1.7997165492061999</v>
      </c>
      <c r="E27">
        <v>1.1226385617716259</v>
      </c>
      <c r="F27">
        <v>-0.37683021767574171</v>
      </c>
      <c r="G27">
        <v>0.21357873318530909</v>
      </c>
      <c r="H27">
        <v>0.44688515452006089</v>
      </c>
      <c r="I27">
        <v>-1.013554750176815</v>
      </c>
      <c r="J27">
        <v>-0.36355147657021081</v>
      </c>
      <c r="K27">
        <v>-0.36355147657021081</v>
      </c>
      <c r="L27">
        <v>1.173588098171233</v>
      </c>
      <c r="M27">
        <v>-0.33615742676276589</v>
      </c>
      <c r="N27">
        <v>0.33384113448373742</v>
      </c>
      <c r="O27">
        <v>-0.22888675208169471</v>
      </c>
      <c r="P27">
        <v>-0.38991192509199479</v>
      </c>
      <c r="Q27">
        <v>0.24598172612111249</v>
      </c>
      <c r="R27">
        <v>-6.0428704008457262E-2</v>
      </c>
      <c r="S27">
        <v>-0.1830098925776005</v>
      </c>
      <c r="T27">
        <v>-0.39956810857979003</v>
      </c>
      <c r="U27">
        <v>1.129934683393075</v>
      </c>
      <c r="V27">
        <v>-0.62389369536404793</v>
      </c>
      <c r="W27">
        <v>0.85573103138692108</v>
      </c>
      <c r="X27">
        <v>0.1790276109802903</v>
      </c>
      <c r="Y27">
        <v>0.17488204851913661</v>
      </c>
      <c r="Z27">
        <v>0.18412045096467641</v>
      </c>
      <c r="AA27">
        <v>-0.3203453366419029</v>
      </c>
      <c r="AB27">
        <v>0.62598249685554086</v>
      </c>
      <c r="AC27">
        <v>1.0806145043845989</v>
      </c>
      <c r="AD27">
        <v>-0.26353630012190399</v>
      </c>
      <c r="AE27">
        <v>0.85220552000272431</v>
      </c>
      <c r="AF27">
        <v>0.63989256587203369</v>
      </c>
      <c r="AG27">
        <v>-0.68961211017934754</v>
      </c>
      <c r="AH27">
        <v>0.85546724602008606</v>
      </c>
      <c r="AI27">
        <v>-0.33409407519809392</v>
      </c>
      <c r="AJ27">
        <v>0.1272084547750609</v>
      </c>
      <c r="AK27">
        <v>-0.1979920648535087</v>
      </c>
    </row>
    <row r="28" spans="1:37" x14ac:dyDescent="0.3">
      <c r="A28" s="17">
        <v>35</v>
      </c>
      <c r="B28">
        <v>-0.22560669880731701</v>
      </c>
      <c r="C28">
        <v>0.37980373256904609</v>
      </c>
      <c r="D28">
        <v>0.54478332292685727</v>
      </c>
      <c r="E28">
        <v>0.1801841885161021</v>
      </c>
      <c r="F28">
        <v>9.7402193355398181E-2</v>
      </c>
      <c r="G28">
        <v>-1.7932675604650159</v>
      </c>
      <c r="H28">
        <v>-0.67171960307464573</v>
      </c>
      <c r="I28">
        <v>-1.528277055602415</v>
      </c>
      <c r="J28">
        <v>0.12555863861321581</v>
      </c>
      <c r="K28">
        <v>0.12555863861321581</v>
      </c>
      <c r="L28">
        <v>1.323081769862777</v>
      </c>
      <c r="M28">
        <v>-3.6496436572788102E-2</v>
      </c>
      <c r="N28">
        <v>9.0798125249044292E-2</v>
      </c>
      <c r="O28">
        <v>-0.21214762336538781</v>
      </c>
      <c r="P28">
        <v>1.8767587508265599E-2</v>
      </c>
      <c r="Q28">
        <v>-0.3439610224000571</v>
      </c>
      <c r="R28">
        <v>-0.77496330622828358</v>
      </c>
      <c r="S28">
        <v>-0.216215496980284</v>
      </c>
      <c r="T28">
        <v>9.8708239914802681E-2</v>
      </c>
      <c r="U28">
        <v>-0.39390484328280001</v>
      </c>
      <c r="V28">
        <v>-0.47058837437573708</v>
      </c>
      <c r="W28">
        <v>-0.35397910450963749</v>
      </c>
      <c r="X28">
        <v>-8.8875314015776752E-2</v>
      </c>
      <c r="Y28">
        <v>-0.1901761147320761</v>
      </c>
      <c r="Z28">
        <v>-0.11512496696400761</v>
      </c>
      <c r="AA28">
        <v>7.9282755096542534E-2</v>
      </c>
      <c r="AB28">
        <v>-0.37634966865410158</v>
      </c>
      <c r="AC28">
        <v>-0.45882301746521897</v>
      </c>
      <c r="AD28">
        <v>6.9872687971264016E-2</v>
      </c>
      <c r="AE28">
        <v>-1.362827610580982</v>
      </c>
      <c r="AF28">
        <v>-2.2986251751653679</v>
      </c>
      <c r="AG28">
        <v>-0.52191025306015648</v>
      </c>
      <c r="AH28">
        <v>-0.53425263545583479</v>
      </c>
      <c r="AI28">
        <v>3.7496934610061761E-2</v>
      </c>
      <c r="AJ28">
        <v>3.3322653464394711E-2</v>
      </c>
      <c r="AK28">
        <v>0.14541277237352609</v>
      </c>
    </row>
    <row r="29" spans="1:37" x14ac:dyDescent="0.3">
      <c r="A29" s="17">
        <v>36</v>
      </c>
      <c r="B29">
        <v>-0.57034009027431554</v>
      </c>
      <c r="C29">
        <v>-0.31361347739114198</v>
      </c>
      <c r="D29">
        <v>0.67277851448511239</v>
      </c>
      <c r="E29">
        <v>0.12940928817854669</v>
      </c>
      <c r="F29">
        <v>-0.37104519923446561</v>
      </c>
      <c r="G29">
        <v>0.59621907315229861</v>
      </c>
      <c r="H29">
        <v>8.2136640391952918E-3</v>
      </c>
      <c r="I29">
        <v>0.41580399941008822</v>
      </c>
      <c r="J29">
        <v>-0.35480117956824631</v>
      </c>
      <c r="K29">
        <v>-0.35480117956824631</v>
      </c>
      <c r="L29">
        <v>0.46682539229904968</v>
      </c>
      <c r="M29">
        <v>-0.34073542123817752</v>
      </c>
      <c r="N29">
        <v>0.28283833894426808</v>
      </c>
      <c r="O29">
        <v>-0.17559513661752141</v>
      </c>
      <c r="P29">
        <v>-0.3831642471650441</v>
      </c>
      <c r="Q29">
        <v>0.31550862428349041</v>
      </c>
      <c r="R29">
        <v>0.10652515164657519</v>
      </c>
      <c r="S29">
        <v>-0.1438647947504689</v>
      </c>
      <c r="T29">
        <v>-0.39272131973645757</v>
      </c>
      <c r="U29">
        <v>0.29795136494427799</v>
      </c>
      <c r="V29">
        <v>-0.61769140092969688</v>
      </c>
      <c r="W29">
        <v>5.2271703065684183E-2</v>
      </c>
      <c r="X29">
        <v>0.1794825716521217</v>
      </c>
      <c r="Y29">
        <v>0.17550310119323689</v>
      </c>
      <c r="Z29">
        <v>0.1844201665043427</v>
      </c>
      <c r="AA29">
        <v>-0.30041124361852911</v>
      </c>
      <c r="AB29">
        <v>0.384941135355372</v>
      </c>
      <c r="AC29">
        <v>0.2137771525727285</v>
      </c>
      <c r="AD29">
        <v>-0.2583615358239858</v>
      </c>
      <c r="AE29">
        <v>1.069102759904057</v>
      </c>
      <c r="AF29">
        <v>0.69124154198744636</v>
      </c>
      <c r="AG29">
        <v>-0.65318112670377271</v>
      </c>
      <c r="AH29">
        <v>0.40072426140562911</v>
      </c>
      <c r="AI29">
        <v>-0.3553610154620595</v>
      </c>
      <c r="AJ29">
        <v>0.19622242447441271</v>
      </c>
      <c r="AK29">
        <v>-0.49266919399802589</v>
      </c>
    </row>
    <row r="30" spans="1:37" x14ac:dyDescent="0.3">
      <c r="A30" s="17">
        <v>37</v>
      </c>
      <c r="B30">
        <v>0.58700088215490553</v>
      </c>
      <c r="C30">
        <v>0.62698218791087656</v>
      </c>
      <c r="D30">
        <v>-1.1628733970075269</v>
      </c>
      <c r="E30">
        <v>-3.4240330655265688E-2</v>
      </c>
      <c r="F30">
        <v>-0.49006082034844239</v>
      </c>
      <c r="G30">
        <v>0.40053759357457558</v>
      </c>
      <c r="H30">
        <v>0.3944969627260268</v>
      </c>
      <c r="I30">
        <v>-0.75510494966347852</v>
      </c>
      <c r="J30">
        <v>-0.47168066813469139</v>
      </c>
      <c r="K30">
        <v>-0.47168066813469139</v>
      </c>
      <c r="L30">
        <v>1.988520481500283</v>
      </c>
      <c r="M30">
        <v>-0.42339705506253889</v>
      </c>
      <c r="N30">
        <v>-8.442915910167384E-2</v>
      </c>
      <c r="O30">
        <v>0.26391411563987449</v>
      </c>
      <c r="P30">
        <v>-0.48764190424775278</v>
      </c>
      <c r="Q30">
        <v>0.3122811943213496</v>
      </c>
      <c r="R30">
        <v>0.25478360560968188</v>
      </c>
      <c r="S30">
        <v>0.40448134347229719</v>
      </c>
      <c r="T30">
        <v>-0.50839781718534638</v>
      </c>
      <c r="U30">
        <v>0.34344983878695778</v>
      </c>
      <c r="V30">
        <v>-0.84057275831849043</v>
      </c>
      <c r="W30">
        <v>0.57324277129212975</v>
      </c>
      <c r="X30">
        <v>0.2121998959616628</v>
      </c>
      <c r="Y30">
        <v>0.18988049095449799</v>
      </c>
      <c r="Z30">
        <v>0.10557180708792301</v>
      </c>
      <c r="AA30">
        <v>0.53490958622283979</v>
      </c>
      <c r="AB30">
        <v>0.21851648943589441</v>
      </c>
      <c r="AC30">
        <v>0.18100730701340201</v>
      </c>
      <c r="AD30">
        <v>0.60808201297040343</v>
      </c>
      <c r="AE30">
        <v>1.462318653198839</v>
      </c>
      <c r="AF30">
        <v>0.76625972847773205</v>
      </c>
      <c r="AG30">
        <v>-0.79405974311653071</v>
      </c>
      <c r="AH30">
        <v>0.27546832445438091</v>
      </c>
      <c r="AI30">
        <v>-0.47333964484131508</v>
      </c>
      <c r="AJ30">
        <v>1.0540238822223409</v>
      </c>
      <c r="AK30">
        <v>-4.7359323528125996</v>
      </c>
    </row>
    <row r="31" spans="1:37" x14ac:dyDescent="0.3">
      <c r="A31" s="17">
        <v>39</v>
      </c>
      <c r="B31">
        <v>-0.46528640886963468</v>
      </c>
      <c r="C31">
        <v>-0.5746110952518847</v>
      </c>
      <c r="D31">
        <v>0.67277851448511239</v>
      </c>
      <c r="E31">
        <v>0.62602395525474419</v>
      </c>
      <c r="F31">
        <v>-0.18509795815151911</v>
      </c>
      <c r="G31">
        <v>-2.104112183437794</v>
      </c>
      <c r="H31">
        <v>-1.066667201849125</v>
      </c>
      <c r="I31">
        <v>-0.66068310734017599</v>
      </c>
      <c r="J31">
        <v>-0.18507291723444261</v>
      </c>
      <c r="K31">
        <v>-0.18507291723444261</v>
      </c>
      <c r="L31">
        <v>-0.81895504589284573</v>
      </c>
      <c r="M31">
        <v>-0.1828896964103264</v>
      </c>
      <c r="N31">
        <v>0.3659696408405248</v>
      </c>
      <c r="O31">
        <v>-0.28896856691545469</v>
      </c>
      <c r="P31">
        <v>-0.19677348850878559</v>
      </c>
      <c r="Q31">
        <v>-1.2401240622284799E-2</v>
      </c>
      <c r="R31">
        <v>-0.21076432610898199</v>
      </c>
      <c r="S31">
        <v>-0.25188357910683262</v>
      </c>
      <c r="T31">
        <v>-0.18494716963055349</v>
      </c>
      <c r="U31">
        <v>0.3916800493826248</v>
      </c>
      <c r="V31">
        <v>-0.11365359088086729</v>
      </c>
      <c r="W31">
        <v>0.21857798049907021</v>
      </c>
      <c r="X31">
        <v>0.16702352196065409</v>
      </c>
      <c r="Y31">
        <v>0.1573500561630288</v>
      </c>
      <c r="Z31">
        <v>0.17545866740893021</v>
      </c>
      <c r="AA31">
        <v>-0.27420345631341442</v>
      </c>
      <c r="AB31">
        <v>0.1305034034168481</v>
      </c>
      <c r="AC31">
        <v>0.17769081171006659</v>
      </c>
      <c r="AD31">
        <v>-0.24130666493740319</v>
      </c>
      <c r="AE31">
        <v>-0.27138710262654708</v>
      </c>
      <c r="AF31">
        <v>0.16742584752223749</v>
      </c>
      <c r="AG31">
        <v>-9.2830824286007654E-2</v>
      </c>
      <c r="AH31">
        <v>0.13078727438889409</v>
      </c>
      <c r="AI31">
        <v>-0.18685003469422939</v>
      </c>
      <c r="AJ31">
        <v>-2.0005862940607268E-2</v>
      </c>
      <c r="AK31">
        <v>0.37364221028501687</v>
      </c>
    </row>
    <row r="32" spans="1:37" x14ac:dyDescent="0.3">
      <c r="A32" s="17">
        <v>40</v>
      </c>
      <c r="B32">
        <v>0.56651829245263863</v>
      </c>
      <c r="C32">
        <v>-0.96610755587732045</v>
      </c>
      <c r="D32">
        <v>-0.45415961131555149</v>
      </c>
      <c r="E32">
        <v>-0.86382004597384798</v>
      </c>
      <c r="F32">
        <v>-0.29625308919612248</v>
      </c>
      <c r="G32">
        <v>0.47936301773277129</v>
      </c>
      <c r="H32">
        <v>-0.65562053138382115</v>
      </c>
      <c r="I32">
        <v>1.6795045031407509</v>
      </c>
      <c r="J32">
        <v>-0.27979851008595907</v>
      </c>
      <c r="K32">
        <v>-0.27979851008595907</v>
      </c>
      <c r="L32">
        <v>-0.579689832531883</v>
      </c>
      <c r="M32">
        <v>-0.2436617497729506</v>
      </c>
      <c r="N32">
        <v>1.9430593707792741E-2</v>
      </c>
      <c r="O32">
        <v>2.093443596152398E-2</v>
      </c>
      <c r="P32">
        <v>-0.31576907359532669</v>
      </c>
      <c r="Q32">
        <v>0.15012516777362769</v>
      </c>
      <c r="R32">
        <v>-0.83007046863228606</v>
      </c>
      <c r="S32">
        <v>-1.02423107778768E-2</v>
      </c>
      <c r="T32">
        <v>-0.30768542541532501</v>
      </c>
      <c r="U32">
        <v>-1.044734948118283</v>
      </c>
      <c r="V32">
        <v>-0.26401156054340907</v>
      </c>
      <c r="W32">
        <v>-1.082858828604601</v>
      </c>
      <c r="X32">
        <v>0.17618929425522059</v>
      </c>
      <c r="Y32">
        <v>0.17421919108031331</v>
      </c>
      <c r="Z32">
        <v>0.17665440799524371</v>
      </c>
      <c r="AA32">
        <v>-0.1168814278458512</v>
      </c>
      <c r="AB32">
        <v>0.50739772583318765</v>
      </c>
      <c r="AC32">
        <v>-0.96841248101437372</v>
      </c>
      <c r="AD32">
        <v>-9.8149065858799719E-2</v>
      </c>
      <c r="AE32">
        <v>0.1803564486679472</v>
      </c>
      <c r="AF32">
        <v>0.41595690607037539</v>
      </c>
      <c r="AG32">
        <v>-0.35048816886948259</v>
      </c>
      <c r="AH32">
        <v>0.6726735431476446</v>
      </c>
      <c r="AI32">
        <v>-0.27550601618380288</v>
      </c>
      <c r="AJ32">
        <v>1.672253953381618E-2</v>
      </c>
      <c r="AK32">
        <v>4.3797614029928073E-2</v>
      </c>
    </row>
    <row r="33" spans="1:37" x14ac:dyDescent="0.3">
      <c r="A33" s="17">
        <v>41</v>
      </c>
      <c r="B33">
        <v>-0.36856833204137712</v>
      </c>
      <c r="C33">
        <v>-0.12718658573997621</v>
      </c>
      <c r="D33">
        <v>0.67277851448511239</v>
      </c>
      <c r="E33">
        <v>0.62602395525474419</v>
      </c>
      <c r="F33">
        <v>-0.35286368873133539</v>
      </c>
      <c r="G33">
        <v>0.61595535942358681</v>
      </c>
      <c r="H33">
        <v>0.44329424509692539</v>
      </c>
      <c r="I33">
        <v>-0.19166363849691781</v>
      </c>
      <c r="J33">
        <v>-0.33493936148692982</v>
      </c>
      <c r="K33">
        <v>-0.33493936148692982</v>
      </c>
      <c r="L33">
        <v>0.86582483682483691</v>
      </c>
      <c r="M33">
        <v>-0.3295730013202427</v>
      </c>
      <c r="N33">
        <v>6.5977352407155562E-2</v>
      </c>
      <c r="O33">
        <v>1.808336936345363E-2</v>
      </c>
      <c r="P33">
        <v>-0.36387378727468878</v>
      </c>
      <c r="Q33">
        <v>0.1723714940628929</v>
      </c>
      <c r="R33">
        <v>1.5879889920584919E-2</v>
      </c>
      <c r="S33">
        <v>4.030661305490623E-2</v>
      </c>
      <c r="T33">
        <v>-0.3722469473009184</v>
      </c>
      <c r="U33">
        <v>0.70995575185070547</v>
      </c>
      <c r="V33">
        <v>-0.64235892146510187</v>
      </c>
      <c r="W33">
        <v>0.78757539264023624</v>
      </c>
      <c r="X33">
        <v>0.17812300062178679</v>
      </c>
      <c r="Y33">
        <v>0.17348677704924079</v>
      </c>
      <c r="Z33">
        <v>0.18317135918804819</v>
      </c>
      <c r="AA33">
        <v>0.30352114917899231</v>
      </c>
      <c r="AB33">
        <v>-0.69015810423944968</v>
      </c>
      <c r="AC33">
        <v>0.50214375780566645</v>
      </c>
      <c r="AD33">
        <v>0.33450127471614111</v>
      </c>
      <c r="AE33">
        <v>-6.6337034297777583E-2</v>
      </c>
      <c r="AF33">
        <v>0.29463984674317789</v>
      </c>
      <c r="AG33">
        <v>-0.6498327098240062</v>
      </c>
      <c r="AH33">
        <v>-0.8947902277707287</v>
      </c>
      <c r="AI33">
        <v>-0.34612768146648748</v>
      </c>
      <c r="AJ33">
        <v>9.0334505529431605E-2</v>
      </c>
      <c r="AK33">
        <v>-0.18097674402583391</v>
      </c>
    </row>
    <row r="34" spans="1:37" x14ac:dyDescent="0.3">
      <c r="A34" s="17">
        <v>42</v>
      </c>
      <c r="B34">
        <v>-0.99693949821218886</v>
      </c>
      <c r="C34">
        <v>-1.033115808548599</v>
      </c>
      <c r="D34">
        <v>2.2351903750084889</v>
      </c>
      <c r="E34">
        <v>2.6632574027784579</v>
      </c>
      <c r="F34">
        <v>-0.23193103575779389</v>
      </c>
      <c r="G34">
        <v>-0.69627351519706437</v>
      </c>
      <c r="H34">
        <v>-0.83055578890583415</v>
      </c>
      <c r="I34">
        <v>-0.63044478738587051</v>
      </c>
      <c r="J34">
        <v>-0.2023696948106837</v>
      </c>
      <c r="K34">
        <v>-0.2023696948106837</v>
      </c>
      <c r="L34">
        <v>1.6537539099695551</v>
      </c>
      <c r="M34">
        <v>-0.2367308665539643</v>
      </c>
      <c r="N34">
        <v>0.20751611248726681</v>
      </c>
      <c r="O34">
        <v>-0.3779659626380325</v>
      </c>
      <c r="P34">
        <v>-0.26587335410127277</v>
      </c>
      <c r="Q34">
        <v>-0.12003695896422389</v>
      </c>
      <c r="R34">
        <v>-0.39819646589733593</v>
      </c>
      <c r="S34">
        <v>-0.36267336069130518</v>
      </c>
      <c r="T34">
        <v>-0.24936220986768659</v>
      </c>
      <c r="U34">
        <v>1.9984051442154349</v>
      </c>
      <c r="V34">
        <v>-0.68804855395027342</v>
      </c>
      <c r="W34">
        <v>2.2866672761118361</v>
      </c>
      <c r="X34">
        <v>7.384835825862994E-2</v>
      </c>
      <c r="Y34">
        <v>-3.111054923533511E-2</v>
      </c>
      <c r="Z34">
        <v>3.2909760021801543E-2</v>
      </c>
      <c r="AA34">
        <v>-0.355108575644701</v>
      </c>
      <c r="AB34">
        <v>-0.2232028717780932</v>
      </c>
      <c r="AC34">
        <v>2.147551021935862</v>
      </c>
      <c r="AD34">
        <v>-0.31541273466809627</v>
      </c>
      <c r="AE34">
        <v>-0.95887927578071985</v>
      </c>
      <c r="AF34">
        <v>-0.76898128955821654</v>
      </c>
      <c r="AG34">
        <v>-0.6916266784146301</v>
      </c>
      <c r="AH34">
        <v>-0.39431775971426908</v>
      </c>
      <c r="AI34">
        <v>-0.23763701948094701</v>
      </c>
      <c r="AJ34">
        <v>3.775460894897574E-2</v>
      </c>
      <c r="AK34">
        <v>7.3417531703461658E-2</v>
      </c>
    </row>
    <row r="35" spans="1:37" x14ac:dyDescent="0.3">
      <c r="A35" s="17">
        <v>44</v>
      </c>
      <c r="B35">
        <v>0.53540424425519872</v>
      </c>
      <c r="C35">
        <v>-5.9767584064276957E-4</v>
      </c>
      <c r="D35">
        <v>-1.1456238505942089</v>
      </c>
      <c r="E35">
        <v>-0.8130451456362926</v>
      </c>
      <c r="F35">
        <v>-0.31292139182706402</v>
      </c>
      <c r="G35">
        <v>0.20772896715371231</v>
      </c>
      <c r="H35">
        <v>-0.66547677984489184</v>
      </c>
      <c r="I35">
        <v>0.84728966993382882</v>
      </c>
      <c r="J35">
        <v>-0.36279208129417417</v>
      </c>
      <c r="K35">
        <v>-0.36279208129417417</v>
      </c>
      <c r="L35">
        <v>5.7429325828981859E-2</v>
      </c>
      <c r="M35">
        <v>-0.28708995754818067</v>
      </c>
      <c r="N35">
        <v>-0.17223306212803721</v>
      </c>
      <c r="O35">
        <v>0.44860458791241159</v>
      </c>
      <c r="P35">
        <v>-0.32091975304050491</v>
      </c>
      <c r="Q35">
        <v>0.30948924557972679</v>
      </c>
      <c r="R35">
        <v>0.48827873148405743</v>
      </c>
      <c r="S35">
        <v>0.45802930186295399</v>
      </c>
      <c r="T35">
        <v>-0.33143973465013749</v>
      </c>
      <c r="U35">
        <v>-0.92181071422392913</v>
      </c>
      <c r="V35">
        <v>-0.20002418183773951</v>
      </c>
      <c r="W35">
        <v>-1.006254222043593</v>
      </c>
      <c r="X35">
        <v>0.13558279001306239</v>
      </c>
      <c r="Y35">
        <v>0.13371960395148319</v>
      </c>
      <c r="Z35">
        <v>5.4151658530982048E-2</v>
      </c>
      <c r="AA35">
        <v>0.22881912125416329</v>
      </c>
      <c r="AB35">
        <v>9.7392714767345651E-2</v>
      </c>
      <c r="AC35">
        <v>-0.91846851698135401</v>
      </c>
      <c r="AD35">
        <v>0.19256655998367711</v>
      </c>
      <c r="AE35">
        <v>1.0154131041914281</v>
      </c>
      <c r="AF35">
        <v>0.66515993525798622</v>
      </c>
      <c r="AG35">
        <v>-0.30568124406680719</v>
      </c>
      <c r="AH35">
        <v>6.0929752593708503E-2</v>
      </c>
      <c r="AI35">
        <v>-0.29531968514370988</v>
      </c>
      <c r="AJ35">
        <v>6.9091768953486316E-2</v>
      </c>
      <c r="AK35">
        <v>-8.5062041041803468E-2</v>
      </c>
    </row>
    <row r="36" spans="1:37" x14ac:dyDescent="0.3">
      <c r="A36" s="17">
        <v>45</v>
      </c>
      <c r="B36">
        <v>2.6545508761928178</v>
      </c>
      <c r="C36">
        <v>2.9488568473711072</v>
      </c>
      <c r="D36">
        <v>-2.7080358325570208</v>
      </c>
      <c r="E36">
        <v>-0.86382004597384798</v>
      </c>
      <c r="F36">
        <v>-0.38784932173072312</v>
      </c>
      <c r="G36">
        <v>-0.86741837268837485</v>
      </c>
      <c r="H36">
        <v>-0.51865051195320677</v>
      </c>
      <c r="I36">
        <v>-0.94935425586466837</v>
      </c>
      <c r="J36">
        <v>-0.37035727554676579</v>
      </c>
      <c r="K36">
        <v>-0.37035727554676579</v>
      </c>
      <c r="L36">
        <v>3.2519542568020601</v>
      </c>
      <c r="M36">
        <v>-0.35826374413252782</v>
      </c>
      <c r="N36">
        <v>-2.3331672829851491</v>
      </c>
      <c r="O36">
        <v>3.287105218991389</v>
      </c>
      <c r="P36">
        <v>-0.40156076523936279</v>
      </c>
      <c r="Q36">
        <v>0.41731589400116798</v>
      </c>
      <c r="R36">
        <v>0.62888046202397652</v>
      </c>
      <c r="S36">
        <v>3.2198093757383441</v>
      </c>
      <c r="T36">
        <v>-0.41224159084986373</v>
      </c>
      <c r="U36">
        <v>-4.4218012189023853E-2</v>
      </c>
      <c r="V36">
        <v>-0.72876612864826618</v>
      </c>
      <c r="W36">
        <v>0.41444329819341719</v>
      </c>
      <c r="X36">
        <v>0.1799178803065164</v>
      </c>
      <c r="Y36">
        <v>0.17601252016662081</v>
      </c>
      <c r="Z36">
        <v>0.1834089108440223</v>
      </c>
      <c r="AA36">
        <v>2.5950742457084939</v>
      </c>
      <c r="AB36">
        <v>1.7453188442253591</v>
      </c>
      <c r="AC36">
        <v>0.94436546439133284</v>
      </c>
      <c r="AD36">
        <v>2.649498256199593</v>
      </c>
      <c r="AE36">
        <v>2.2775302309779319</v>
      </c>
      <c r="AF36">
        <v>0.88196631041612206</v>
      </c>
      <c r="AG36">
        <v>-0.74449521324678924</v>
      </c>
      <c r="AH36">
        <v>2.63944407699196</v>
      </c>
      <c r="AI36">
        <v>-0.37461263785803672</v>
      </c>
      <c r="AJ36">
        <v>2.7558551671751799</v>
      </c>
      <c r="AK36">
        <v>-11.055498376706479</v>
      </c>
    </row>
    <row r="37" spans="1:37" x14ac:dyDescent="0.3">
      <c r="A37" s="17">
        <v>46</v>
      </c>
      <c r="B37">
        <v>-0.27852850943102808</v>
      </c>
      <c r="C37">
        <v>-0.31361347739114198</v>
      </c>
      <c r="D37">
        <v>0.10930944778979811</v>
      </c>
      <c r="E37">
        <v>0.12940928817854669</v>
      </c>
      <c r="F37">
        <v>-0.33302932380754718</v>
      </c>
      <c r="G37">
        <v>-0.40596497022633699</v>
      </c>
      <c r="H37">
        <v>-0.76441751661793944</v>
      </c>
      <c r="I37">
        <v>-0.21756301324398039</v>
      </c>
      <c r="J37">
        <v>-0.31813319912772031</v>
      </c>
      <c r="K37">
        <v>-0.31813319912772031</v>
      </c>
      <c r="L37">
        <v>0.47351120562175031</v>
      </c>
      <c r="M37">
        <v>-0.31320744886729518</v>
      </c>
      <c r="N37">
        <v>0.26383303477163578</v>
      </c>
      <c r="O37">
        <v>-0.2847599219904341</v>
      </c>
      <c r="P37">
        <v>-0.34423291617394181</v>
      </c>
      <c r="Q37">
        <v>0.20625206136835511</v>
      </c>
      <c r="R37">
        <v>-0.1973789631712532</v>
      </c>
      <c r="S37">
        <v>-0.25814389815585248</v>
      </c>
      <c r="T37">
        <v>-0.34928826009217168</v>
      </c>
      <c r="U37">
        <v>0.26320821033805658</v>
      </c>
      <c r="V37">
        <v>-0.51619492302954195</v>
      </c>
      <c r="W37">
        <v>0.13372571896873239</v>
      </c>
      <c r="X37">
        <v>0.17843361777448441</v>
      </c>
      <c r="Y37">
        <v>0.17413845477736781</v>
      </c>
      <c r="Z37">
        <v>0.18355901388025461</v>
      </c>
      <c r="AA37">
        <v>-0.38629663303760742</v>
      </c>
      <c r="AB37">
        <v>-0.1373608264003541</v>
      </c>
      <c r="AC37">
        <v>0.14021183014231389</v>
      </c>
      <c r="AD37">
        <v>-0.36011136080936362</v>
      </c>
      <c r="AE37">
        <v>0.37709729278346649</v>
      </c>
      <c r="AF37">
        <v>0.49464828253577392</v>
      </c>
      <c r="AG37">
        <v>-0.52219526280093642</v>
      </c>
      <c r="AH37">
        <v>-0.23041458337660409</v>
      </c>
      <c r="AI37">
        <v>-0.32249494304806092</v>
      </c>
      <c r="AJ37">
        <v>5.4378254726396513E-2</v>
      </c>
      <c r="AK37">
        <v>7.0890337089090649E-2</v>
      </c>
    </row>
    <row r="38" spans="1:37" x14ac:dyDescent="0.3">
      <c r="A38" s="17">
        <v>47</v>
      </c>
      <c r="B38">
        <v>-0.73115876690270076</v>
      </c>
      <c r="C38">
        <v>-0.5746110952518847</v>
      </c>
      <c r="D38">
        <v>1.2362475318456561</v>
      </c>
      <c r="E38">
        <v>1.619253289407139</v>
      </c>
      <c r="F38">
        <v>-0.36291861838460859</v>
      </c>
      <c r="G38">
        <v>0.1424070400770156</v>
      </c>
      <c r="H38">
        <v>0.2093722281539924</v>
      </c>
      <c r="I38">
        <v>-0.90776667991756332</v>
      </c>
      <c r="J38">
        <v>-0.34493972486958441</v>
      </c>
      <c r="K38">
        <v>-0.34493972486958441</v>
      </c>
      <c r="L38">
        <v>2.2655724651722609</v>
      </c>
      <c r="M38">
        <v>-0.33982498679908751</v>
      </c>
      <c r="N38">
        <v>0.18763580500234051</v>
      </c>
      <c r="O38">
        <v>-0.38946836240688909</v>
      </c>
      <c r="P38">
        <v>-0.37566830557629249</v>
      </c>
      <c r="Q38">
        <v>8.5084164377177973E-2</v>
      </c>
      <c r="R38">
        <v>-0.214546984392363</v>
      </c>
      <c r="S38">
        <v>-0.35301232886361161</v>
      </c>
      <c r="T38">
        <v>-0.38406230942971548</v>
      </c>
      <c r="U38">
        <v>2.282234869392147</v>
      </c>
      <c r="V38">
        <v>-0.68238258172974986</v>
      </c>
      <c r="W38">
        <v>2.8520742585473942</v>
      </c>
      <c r="X38">
        <v>0.1760239263710637</v>
      </c>
      <c r="Y38">
        <v>0.16876321991678039</v>
      </c>
      <c r="Z38">
        <v>0.18255582971415821</v>
      </c>
      <c r="AA38">
        <v>-0.30167471016761388</v>
      </c>
      <c r="AB38">
        <v>-2.2647212914254702</v>
      </c>
      <c r="AC38">
        <v>1.80696299559055</v>
      </c>
      <c r="AD38">
        <v>-0.28703255717029719</v>
      </c>
      <c r="AE38">
        <v>-0.56588399997409511</v>
      </c>
      <c r="AF38">
        <v>-7.8993088303179249E-2</v>
      </c>
      <c r="AG38">
        <v>-0.72273578476283529</v>
      </c>
      <c r="AH38">
        <v>-2.7822945304075528</v>
      </c>
      <c r="AI38">
        <v>-0.35000359764064642</v>
      </c>
      <c r="AJ38">
        <v>0.1168409324023499</v>
      </c>
      <c r="AK38">
        <v>-0.2074843600722259</v>
      </c>
    </row>
    <row r="39" spans="1:37" x14ac:dyDescent="0.3">
      <c r="A39" s="17">
        <v>50</v>
      </c>
      <c r="B39">
        <v>8.4245906009639562E-2</v>
      </c>
      <c r="C39">
        <v>0.53079063214022326</v>
      </c>
      <c r="D39">
        <v>0.10930944778979811</v>
      </c>
      <c r="E39">
        <v>-0.3672053788976507</v>
      </c>
      <c r="F39">
        <v>-0.31663841491645428</v>
      </c>
      <c r="G39">
        <v>-9.9392858420725747E-2</v>
      </c>
      <c r="H39">
        <v>0.10764677209201549</v>
      </c>
      <c r="I39">
        <v>-1.053668844543314</v>
      </c>
      <c r="J39">
        <v>-0.29841028973039641</v>
      </c>
      <c r="K39">
        <v>-0.29841028973039641</v>
      </c>
      <c r="L39">
        <v>0.27889299308706123</v>
      </c>
      <c r="M39">
        <v>-0.3017558933542388</v>
      </c>
      <c r="N39">
        <v>-5.2158959211171682E-2</v>
      </c>
      <c r="O39">
        <v>-4.4527564104154177E-2</v>
      </c>
      <c r="P39">
        <v>-0.32795989398098607</v>
      </c>
      <c r="Q39">
        <v>0.1151505723865817</v>
      </c>
      <c r="R39">
        <v>-0.25170233278112653</v>
      </c>
      <c r="S39">
        <v>-3.4670171912787533E-2</v>
      </c>
      <c r="T39">
        <v>-0.33129817429936492</v>
      </c>
      <c r="U39">
        <v>4.5137551664516502E-2</v>
      </c>
      <c r="V39">
        <v>-0.56585966585072045</v>
      </c>
      <c r="W39">
        <v>3.498405228820263E-2</v>
      </c>
      <c r="X39">
        <v>0.17466159692208019</v>
      </c>
      <c r="Y39">
        <v>0.17102639643045051</v>
      </c>
      <c r="Z39">
        <v>0.1777695228270986</v>
      </c>
      <c r="AA39">
        <v>0.1259371123088841</v>
      </c>
      <c r="AB39">
        <v>-1.053244605229958</v>
      </c>
      <c r="AC39">
        <v>-0.26396702975885161</v>
      </c>
      <c r="AD39">
        <v>0.1049209320633112</v>
      </c>
      <c r="AE39">
        <v>-0.41801814812013077</v>
      </c>
      <c r="AF39">
        <v>5.6212225404942258E-2</v>
      </c>
      <c r="AG39">
        <v>-0.59265886414313174</v>
      </c>
      <c r="AH39">
        <v>-1.4336586651266821</v>
      </c>
      <c r="AI39">
        <v>-0.31304960052501241</v>
      </c>
      <c r="AJ39">
        <v>4.1584002425258747E-2</v>
      </c>
      <c r="AK39">
        <v>9.3964140522987044E-2</v>
      </c>
    </row>
    <row r="40" spans="1:37" x14ac:dyDescent="0.3">
      <c r="A40" s="17">
        <v>52</v>
      </c>
      <c r="B40">
        <v>-0.35847954987449371</v>
      </c>
      <c r="C40">
        <v>-0.5746110952518847</v>
      </c>
      <c r="D40">
        <v>0.10930944778979811</v>
      </c>
      <c r="E40">
        <v>-0.3672053788976507</v>
      </c>
      <c r="F40">
        <v>-0.29831915722194502</v>
      </c>
      <c r="G40">
        <v>0.34319581641272617</v>
      </c>
      <c r="H40">
        <v>-0.769445319456456</v>
      </c>
      <c r="I40">
        <v>1.45674782254122</v>
      </c>
      <c r="J40">
        <v>-0.29604909359682002</v>
      </c>
      <c r="K40">
        <v>-0.29604909359682002</v>
      </c>
      <c r="L40">
        <v>0.38801809104228902</v>
      </c>
      <c r="M40">
        <v>-0.257828128414689</v>
      </c>
      <c r="N40">
        <v>0.30918708600215061</v>
      </c>
      <c r="O40">
        <v>-0.1656581251903064</v>
      </c>
      <c r="P40">
        <v>-0.30323604485200062</v>
      </c>
      <c r="Q40">
        <v>0.19607357429782579</v>
      </c>
      <c r="R40">
        <v>0.20283690567925219</v>
      </c>
      <c r="S40">
        <v>-0.1291638223033473</v>
      </c>
      <c r="T40">
        <v>-0.30950965859157942</v>
      </c>
      <c r="U40">
        <v>-0.29617775246150901</v>
      </c>
      <c r="V40">
        <v>-0.28735344073352831</v>
      </c>
      <c r="W40">
        <v>-0.51249734740452157</v>
      </c>
      <c r="X40">
        <v>0.17647154498330811</v>
      </c>
      <c r="Y40">
        <v>0.17348378126805539</v>
      </c>
      <c r="Z40">
        <v>0.18015788242737379</v>
      </c>
      <c r="AA40">
        <v>-0.26644446407715089</v>
      </c>
      <c r="AB40">
        <v>0.1280918304340383</v>
      </c>
      <c r="AC40">
        <v>-0.44217325663341128</v>
      </c>
      <c r="AD40">
        <v>-0.24147352275617801</v>
      </c>
      <c r="AE40">
        <v>0.33857500488237618</v>
      </c>
      <c r="AF40">
        <v>0.48028350956985572</v>
      </c>
      <c r="AG40">
        <v>-0.36295919044285618</v>
      </c>
      <c r="AH40">
        <v>6.2014285730803108E-2</v>
      </c>
      <c r="AI40">
        <v>-0.278623176832419</v>
      </c>
      <c r="AJ40">
        <v>1.023115853112264E-2</v>
      </c>
      <c r="AK40">
        <v>0.20882749388677749</v>
      </c>
    </row>
    <row r="41" spans="1:37" x14ac:dyDescent="0.3">
      <c r="A41" s="17">
        <v>53</v>
      </c>
      <c r="B41">
        <v>-0.975390588233783</v>
      </c>
      <c r="C41">
        <v>-0.75347547953043115</v>
      </c>
      <c r="D41">
        <v>2.2351903750084889</v>
      </c>
      <c r="E41">
        <v>1.670028189744694</v>
      </c>
      <c r="F41">
        <v>-0.27146204638296401</v>
      </c>
      <c r="G41">
        <v>-0.92514935972445944</v>
      </c>
      <c r="H41">
        <v>-0.54341514219243858</v>
      </c>
      <c r="I41">
        <v>-1.3057306300748179</v>
      </c>
      <c r="J41">
        <v>-0.25112143137136089</v>
      </c>
      <c r="K41">
        <v>-0.25112143137136089</v>
      </c>
      <c r="L41">
        <v>1.16004972180592</v>
      </c>
      <c r="M41">
        <v>-0.27508792960992762</v>
      </c>
      <c r="N41">
        <v>0.20479433038279271</v>
      </c>
      <c r="O41">
        <v>-0.34164219737601043</v>
      </c>
      <c r="P41">
        <v>-0.31023862400670338</v>
      </c>
      <c r="Q41">
        <v>-0.20444546998033211</v>
      </c>
      <c r="R41">
        <v>-0.50228756426162202</v>
      </c>
      <c r="S41">
        <v>-0.32582808291702448</v>
      </c>
      <c r="T41">
        <v>-0.29488949898771788</v>
      </c>
      <c r="U41">
        <v>1.8106300410540299</v>
      </c>
      <c r="V41">
        <v>-0.70148398534016576</v>
      </c>
      <c r="W41">
        <v>1.9663256047682109</v>
      </c>
      <c r="X41">
        <v>0.1003984602530071</v>
      </c>
      <c r="Y41">
        <v>6.6131852714431907E-2</v>
      </c>
      <c r="Z41">
        <v>3.6964504131264599E-2</v>
      </c>
      <c r="AA41">
        <v>-0.35448635292531322</v>
      </c>
      <c r="AB41">
        <v>-1.8149411965672491E-2</v>
      </c>
      <c r="AC41">
        <v>1.888449709223385</v>
      </c>
      <c r="AD41">
        <v>-0.3102601907405465</v>
      </c>
      <c r="AE41">
        <v>-0.83823410472717763</v>
      </c>
      <c r="AF41">
        <v>-0.53218454359098888</v>
      </c>
      <c r="AG41">
        <v>-0.70909100731921815</v>
      </c>
      <c r="AH41">
        <v>-0.10990065777405961</v>
      </c>
      <c r="AI41">
        <v>-0.27454225913292313</v>
      </c>
      <c r="AJ41">
        <v>4.4417188278116942E-2</v>
      </c>
      <c r="AK41">
        <v>6.2124301640157358E-2</v>
      </c>
    </row>
    <row r="42" spans="1:37" x14ac:dyDescent="0.3">
      <c r="A42" s="17">
        <v>54</v>
      </c>
      <c r="B42">
        <v>-0.24058431300633709</v>
      </c>
      <c r="C42">
        <v>0.59987828662442211</v>
      </c>
      <c r="D42">
        <v>0.10930944778979811</v>
      </c>
      <c r="E42">
        <v>0.12940928817854669</v>
      </c>
      <c r="F42">
        <v>-0.3452880686780222</v>
      </c>
      <c r="G42">
        <v>0.40620277685487322</v>
      </c>
      <c r="H42">
        <v>-0.27117384611765971</v>
      </c>
      <c r="I42">
        <v>0.25201813491696251</v>
      </c>
      <c r="J42">
        <v>-0.33424490189839939</v>
      </c>
      <c r="K42">
        <v>-0.33424490189839939</v>
      </c>
      <c r="L42">
        <v>0.43038670112334132</v>
      </c>
      <c r="M42">
        <v>-0.32712762003241652</v>
      </c>
      <c r="N42">
        <v>0.30716045123722968</v>
      </c>
      <c r="O42">
        <v>-0.23836188483458759</v>
      </c>
      <c r="P42">
        <v>-0.3541496295369686</v>
      </c>
      <c r="Q42">
        <v>0.26865055719135672</v>
      </c>
      <c r="R42">
        <v>0.25972327583100963</v>
      </c>
      <c r="S42">
        <v>-0.21500504234111381</v>
      </c>
      <c r="T42">
        <v>-0.36302386470855502</v>
      </c>
      <c r="U42">
        <v>0.71531872329363722</v>
      </c>
      <c r="V42">
        <v>-0.56175841198244414</v>
      </c>
      <c r="W42">
        <v>0.67465305062595848</v>
      </c>
      <c r="X42">
        <v>0.17919881134168919</v>
      </c>
      <c r="Y42">
        <v>0.17487361948025601</v>
      </c>
      <c r="Z42">
        <v>0.18431162497428061</v>
      </c>
      <c r="AA42">
        <v>-0.31431674557419331</v>
      </c>
      <c r="AB42">
        <v>0.18114519021181241</v>
      </c>
      <c r="AC42">
        <v>0.6564066494785773</v>
      </c>
      <c r="AD42">
        <v>-0.26594123374109507</v>
      </c>
      <c r="AE42">
        <v>0.738179522016155</v>
      </c>
      <c r="AF42">
        <v>0.60963334017697945</v>
      </c>
      <c r="AG42">
        <v>-0.53195355684846302</v>
      </c>
      <c r="AH42">
        <v>0.21702875108606981</v>
      </c>
      <c r="AI42">
        <v>-0.33559252740780737</v>
      </c>
      <c r="AJ42">
        <v>8.1414241544659635E-2</v>
      </c>
      <c r="AK42">
        <v>-2.16992021525837E-2</v>
      </c>
    </row>
    <row r="43" spans="1:37" x14ac:dyDescent="0.3">
      <c r="A43" s="17">
        <v>55</v>
      </c>
      <c r="B43">
        <v>-0.65884790225457857</v>
      </c>
      <c r="C43">
        <v>-0.65686452530258865</v>
      </c>
      <c r="D43">
        <v>1.290491654691887</v>
      </c>
      <c r="E43">
        <v>0.92998869872305234</v>
      </c>
      <c r="F43">
        <v>1.2820311524525221</v>
      </c>
      <c r="G43">
        <v>-0.12219445985307351</v>
      </c>
      <c r="H43">
        <v>9.8723357953630797E-2</v>
      </c>
      <c r="I43">
        <v>-1.385113569106122</v>
      </c>
      <c r="J43">
        <v>1.2943144042115551</v>
      </c>
      <c r="K43">
        <v>1.2943144042115551</v>
      </c>
      <c r="L43">
        <v>-0.53445173615366715</v>
      </c>
      <c r="M43">
        <v>1.1317169115384269</v>
      </c>
      <c r="N43">
        <v>4.8310742378991627E-2</v>
      </c>
      <c r="O43">
        <v>-0.10451990447977939</v>
      </c>
      <c r="P43">
        <v>1.264758988071359</v>
      </c>
      <c r="Q43">
        <v>-0.23461365100066819</v>
      </c>
      <c r="R43">
        <v>0.21268526591410181</v>
      </c>
      <c r="S43">
        <v>-0.1216050302592669</v>
      </c>
      <c r="T43">
        <v>1.2763709467145019</v>
      </c>
      <c r="U43">
        <v>0.59234521111712601</v>
      </c>
      <c r="V43">
        <v>0.67847495919097756</v>
      </c>
      <c r="W43">
        <v>0.57946056910374555</v>
      </c>
      <c r="X43">
        <v>-1.022056111799523</v>
      </c>
      <c r="Y43">
        <v>-1.7684872492433521</v>
      </c>
      <c r="Z43">
        <v>2.4566169570577182E-2</v>
      </c>
      <c r="AA43">
        <v>5.5835580691919622E-2</v>
      </c>
      <c r="AB43">
        <v>0.392124629570691</v>
      </c>
      <c r="AC43">
        <v>0.68730802918542477</v>
      </c>
      <c r="AD43">
        <v>7.1564706801980557E-2</v>
      </c>
      <c r="AE43">
        <v>-1.0399351784789941</v>
      </c>
      <c r="AF43">
        <v>-1.260645881073492</v>
      </c>
      <c r="AG43">
        <v>0.8507999078620917</v>
      </c>
      <c r="AH43">
        <v>0.47415148158279141</v>
      </c>
      <c r="AI43">
        <v>1.1899027185104381</v>
      </c>
      <c r="AJ43">
        <v>6.0767508090736153E-2</v>
      </c>
      <c r="AK43">
        <v>1.5309855021838259E-2</v>
      </c>
    </row>
    <row r="44" spans="1:37" x14ac:dyDescent="0.3">
      <c r="A44" s="17">
        <v>57</v>
      </c>
      <c r="B44">
        <v>-0.87456504629908205</v>
      </c>
      <c r="C44">
        <v>-0.5746110952518847</v>
      </c>
      <c r="D44">
        <v>1.2362475318456561</v>
      </c>
      <c r="E44">
        <v>0.62602395525474419</v>
      </c>
      <c r="F44">
        <v>-0.10424533528914171</v>
      </c>
      <c r="G44">
        <v>0.87037998932412663</v>
      </c>
      <c r="H44">
        <v>2.7916543411921371</v>
      </c>
      <c r="I44">
        <v>-0.89928705485098415</v>
      </c>
      <c r="J44">
        <v>-0.18729521865593179</v>
      </c>
      <c r="K44">
        <v>-0.18729521865593179</v>
      </c>
      <c r="L44">
        <v>1.5909191347520502E-2</v>
      </c>
      <c r="M44">
        <v>-9.891564908455483E-2</v>
      </c>
      <c r="N44">
        <v>0.46136042682514589</v>
      </c>
      <c r="O44">
        <v>-0.44514616621339242</v>
      </c>
      <c r="P44">
        <v>-7.9387304536306477E-2</v>
      </c>
      <c r="Q44">
        <v>3.7325620615285493E-2</v>
      </c>
      <c r="R44">
        <v>0.53924551639564877</v>
      </c>
      <c r="S44">
        <v>-0.39287290339310088</v>
      </c>
      <c r="T44">
        <v>-9.2452423590038912E-2</v>
      </c>
      <c r="U44">
        <v>0.71943413297825298</v>
      </c>
      <c r="V44">
        <v>0.16115639775949189</v>
      </c>
      <c r="W44">
        <v>0.5336396696210457</v>
      </c>
      <c r="X44">
        <v>0.1673631093708999</v>
      </c>
      <c r="Y44">
        <v>0.15676404051161</v>
      </c>
      <c r="Z44">
        <v>0.17660678171993299</v>
      </c>
      <c r="AA44">
        <v>-0.53646453751868017</v>
      </c>
      <c r="AB44">
        <v>-2.592450512292083E-2</v>
      </c>
      <c r="AC44">
        <v>0.43426393313721501</v>
      </c>
      <c r="AD44">
        <v>-0.49501950689762708</v>
      </c>
      <c r="AE44">
        <v>-0.37460404106892758</v>
      </c>
      <c r="AF44">
        <v>9.1233044612640854E-2</v>
      </c>
      <c r="AG44">
        <v>9.0688157465676655E-2</v>
      </c>
      <c r="AH44">
        <v>-9.7748823530606821E-2</v>
      </c>
      <c r="AI44">
        <v>-0.11327009568939771</v>
      </c>
      <c r="AJ44">
        <v>-2.70741082249541E-2</v>
      </c>
      <c r="AK44">
        <v>0.41389596217036329</v>
      </c>
    </row>
    <row r="45" spans="1:37" x14ac:dyDescent="0.3">
      <c r="A45" s="17">
        <v>58</v>
      </c>
      <c r="B45">
        <v>0.41437502257715048</v>
      </c>
      <c r="C45">
        <v>0.53079063214022326</v>
      </c>
      <c r="D45">
        <v>-1.017628659035954</v>
      </c>
      <c r="E45">
        <v>-0.3672053788976507</v>
      </c>
      <c r="F45">
        <v>-0.27325070668445162</v>
      </c>
      <c r="G45">
        <v>-2.420535948565004</v>
      </c>
      <c r="H45">
        <v>-0.97781504603054004</v>
      </c>
      <c r="I45">
        <v>-0.90784545977344477</v>
      </c>
      <c r="J45">
        <v>-0.26368683525909081</v>
      </c>
      <c r="K45">
        <v>-0.26368683525909081</v>
      </c>
      <c r="L45">
        <v>-0.50990712803104454</v>
      </c>
      <c r="M45">
        <v>-0.27301572419550718</v>
      </c>
      <c r="N45">
        <v>-0.40795640344823719</v>
      </c>
      <c r="O45">
        <v>0.13256920604013361</v>
      </c>
      <c r="P45">
        <v>-0.28170237253209351</v>
      </c>
      <c r="Q45">
        <v>0.18577231699770769</v>
      </c>
      <c r="R45">
        <v>-0.1178921848996676</v>
      </c>
      <c r="S45">
        <v>0.10527275605726941</v>
      </c>
      <c r="T45">
        <v>-0.28088031770117128</v>
      </c>
      <c r="U45">
        <v>-0.34502192227610362</v>
      </c>
      <c r="V45">
        <v>-0.37241654903687882</v>
      </c>
      <c r="W45">
        <v>-0.37209788009735772</v>
      </c>
      <c r="X45">
        <v>0.17725234214256991</v>
      </c>
      <c r="Y45">
        <v>0.17334623406008559</v>
      </c>
      <c r="Z45">
        <v>0.1814168571507572</v>
      </c>
      <c r="AA45">
        <v>0.19109718250268751</v>
      </c>
      <c r="AB45">
        <v>-0.4990222650196432</v>
      </c>
      <c r="AC45">
        <v>-0.44387594842160122</v>
      </c>
      <c r="AD45">
        <v>0.1494096296145335</v>
      </c>
      <c r="AE45">
        <v>0.1092886569690899</v>
      </c>
      <c r="AF45">
        <v>0.3839198471379508</v>
      </c>
      <c r="AG45">
        <v>-0.35115029294325723</v>
      </c>
      <c r="AH45">
        <v>-0.71826767951990522</v>
      </c>
      <c r="AI45">
        <v>-0.27635809818922141</v>
      </c>
      <c r="AJ45">
        <v>1.4834171158305289E-2</v>
      </c>
      <c r="AK45">
        <v>0.22002511580153519</v>
      </c>
    </row>
    <row r="46" spans="1:37" x14ac:dyDescent="0.3">
      <c r="A46" s="17">
        <v>60</v>
      </c>
      <c r="B46">
        <v>-0.35250262127688509</v>
      </c>
      <c r="C46">
        <v>-0.12718658573997621</v>
      </c>
      <c r="D46">
        <v>0.67277851448511239</v>
      </c>
      <c r="E46">
        <v>0.62602395525474419</v>
      </c>
      <c r="F46">
        <v>-0.32999905341104357</v>
      </c>
      <c r="G46">
        <v>-1.649976231048369</v>
      </c>
      <c r="H46">
        <v>-0.90938087016765712</v>
      </c>
      <c r="I46">
        <v>-0.77065300184236385</v>
      </c>
      <c r="J46">
        <v>-0.31174409825933208</v>
      </c>
      <c r="K46">
        <v>-0.31174409825933208</v>
      </c>
      <c r="L46">
        <v>0.92758935792743691</v>
      </c>
      <c r="M46">
        <v>-0.31658240379510821</v>
      </c>
      <c r="N46">
        <v>5.4404842009324307E-2</v>
      </c>
      <c r="O46">
        <v>-1.6801088307235229E-2</v>
      </c>
      <c r="P46">
        <v>-0.34235372999899533</v>
      </c>
      <c r="Q46">
        <v>7.4647565818530728E-2</v>
      </c>
      <c r="R46">
        <v>-0.32895247141820161</v>
      </c>
      <c r="S46">
        <v>3.3839623862509378E-3</v>
      </c>
      <c r="T46">
        <v>-0.34680999337109919</v>
      </c>
      <c r="U46">
        <v>0.44657868688405888</v>
      </c>
      <c r="V46">
        <v>-0.61946676603096806</v>
      </c>
      <c r="W46">
        <v>0.52831989276642943</v>
      </c>
      <c r="X46">
        <v>0.17359196176631639</v>
      </c>
      <c r="Y46">
        <v>0.16511934232352499</v>
      </c>
      <c r="Z46">
        <v>0.1805626165797338</v>
      </c>
      <c r="AA46">
        <v>0.53477032834244131</v>
      </c>
      <c r="AB46">
        <v>-0.50517251337234093</v>
      </c>
      <c r="AC46">
        <v>0.35345481072468349</v>
      </c>
      <c r="AD46">
        <v>0.55081656506449694</v>
      </c>
      <c r="AE46">
        <v>-0.51754456394527049</v>
      </c>
      <c r="AF46">
        <v>-3.182198711794984E-2</v>
      </c>
      <c r="AG46">
        <v>-0.61733844420743145</v>
      </c>
      <c r="AH46">
        <v>-0.70253445326150155</v>
      </c>
      <c r="AI46">
        <v>-0.32793140727351322</v>
      </c>
      <c r="AJ46">
        <v>4.2400919706358613E-2</v>
      </c>
      <c r="AK46">
        <v>7.4147699490171221E-2</v>
      </c>
    </row>
    <row r="47" spans="1:37" x14ac:dyDescent="0.3">
      <c r="A47" s="17">
        <v>61</v>
      </c>
      <c r="B47">
        <v>0.43255207905820803</v>
      </c>
      <c r="C47">
        <v>1.347280546725371</v>
      </c>
      <c r="D47">
        <v>-0.45415961131555149</v>
      </c>
      <c r="E47">
        <v>0.12940928817854669</v>
      </c>
      <c r="F47">
        <v>-0.37283580084650281</v>
      </c>
      <c r="G47">
        <v>-0.72974013460460097</v>
      </c>
      <c r="H47">
        <v>-0.86431139397172296</v>
      </c>
      <c r="I47">
        <v>-0.32212600410740128</v>
      </c>
      <c r="J47">
        <v>-0.35494006030842801</v>
      </c>
      <c r="K47">
        <v>-0.35494006030842801</v>
      </c>
      <c r="L47">
        <v>1.864404131460107</v>
      </c>
      <c r="M47">
        <v>-0.34928922210729457</v>
      </c>
      <c r="N47">
        <v>-0.83883710857507632</v>
      </c>
      <c r="O47">
        <v>0.33098040940875978</v>
      </c>
      <c r="P47">
        <v>-0.38611789429297089</v>
      </c>
      <c r="Q47">
        <v>0.25557644461445789</v>
      </c>
      <c r="R47">
        <v>-0.39508201239558682</v>
      </c>
      <c r="S47">
        <v>0.31599081372387378</v>
      </c>
      <c r="T47">
        <v>-0.39493558194922412</v>
      </c>
      <c r="U47">
        <v>0.56756953444806157</v>
      </c>
      <c r="V47">
        <v>-0.68013994066992389</v>
      </c>
      <c r="W47">
        <v>0.76585980252753938</v>
      </c>
      <c r="X47">
        <v>0.17935454534578979</v>
      </c>
      <c r="Y47">
        <v>0.17464565414923711</v>
      </c>
      <c r="Z47">
        <v>0.1841744987602538</v>
      </c>
      <c r="AA47">
        <v>0.45151049433784612</v>
      </c>
      <c r="AB47">
        <v>-0.2304294436214365</v>
      </c>
      <c r="AC47">
        <v>0.38793088482378102</v>
      </c>
      <c r="AD47">
        <v>0.49549637862850038</v>
      </c>
      <c r="AE47">
        <v>0.77238733900258649</v>
      </c>
      <c r="AF47">
        <v>0.61897262393915164</v>
      </c>
      <c r="AG47">
        <v>-0.68445357157543296</v>
      </c>
      <c r="AH47">
        <v>-0.45868869737778301</v>
      </c>
      <c r="AI47">
        <v>-0.36533300605753838</v>
      </c>
      <c r="AJ47">
        <v>0.28680766050859741</v>
      </c>
      <c r="AK47">
        <v>-1.238398701623421</v>
      </c>
    </row>
    <row r="48" spans="1:37" x14ac:dyDescent="0.3">
      <c r="A48" s="17">
        <v>64</v>
      </c>
      <c r="B48">
        <v>1.135978385118209</v>
      </c>
      <c r="C48">
        <v>1.5936769631342309</v>
      </c>
      <c r="D48">
        <v>-1.017628659035954</v>
      </c>
      <c r="E48">
        <v>-1.360434713050046</v>
      </c>
      <c r="F48">
        <v>-0.32848394618176469</v>
      </c>
      <c r="G48">
        <v>0.68145430292598042</v>
      </c>
      <c r="H48">
        <v>0.75243627017045711</v>
      </c>
      <c r="I48">
        <v>-0.30378433418696021</v>
      </c>
      <c r="J48">
        <v>-0.313966385708916</v>
      </c>
      <c r="K48">
        <v>-0.313966385708916</v>
      </c>
      <c r="L48">
        <v>-0.32529010842648398</v>
      </c>
      <c r="M48">
        <v>-0.31032863435381253</v>
      </c>
      <c r="N48">
        <v>-0.23322498511282899</v>
      </c>
      <c r="O48">
        <v>0.29644113446351411</v>
      </c>
      <c r="P48">
        <v>-0.34075073472095307</v>
      </c>
      <c r="Q48">
        <v>0.2111016142541717</v>
      </c>
      <c r="R48">
        <v>-0.27954873521849588</v>
      </c>
      <c r="S48">
        <v>0.22521724115009251</v>
      </c>
      <c r="T48">
        <v>-0.34402566708152671</v>
      </c>
      <c r="U48">
        <v>-0.67563225765625434</v>
      </c>
      <c r="V48">
        <v>-0.50550836722399239</v>
      </c>
      <c r="W48">
        <v>-0.61739636373956341</v>
      </c>
      <c r="X48">
        <v>0.17847493916030979</v>
      </c>
      <c r="Y48">
        <v>0.1752389822301855</v>
      </c>
      <c r="Z48">
        <v>0.18149030328880669</v>
      </c>
      <c r="AA48">
        <v>0.22624088559930039</v>
      </c>
      <c r="AB48">
        <v>-3.2560545625967913E-2</v>
      </c>
      <c r="AC48">
        <v>-0.62190185440525525</v>
      </c>
      <c r="AD48">
        <v>0.21541799645641749</v>
      </c>
      <c r="AE48">
        <v>0.4600021012285504</v>
      </c>
      <c r="AF48">
        <v>0.52403625584395164</v>
      </c>
      <c r="AG48">
        <v>-0.48968692340802422</v>
      </c>
      <c r="AH48">
        <v>-0.13584368146674389</v>
      </c>
      <c r="AI48">
        <v>-0.32001822131239832</v>
      </c>
      <c r="AJ48">
        <v>8.4795202096713596E-2</v>
      </c>
      <c r="AK48">
        <v>-0.16853157878211811</v>
      </c>
    </row>
    <row r="49" spans="1:37" x14ac:dyDescent="0.3">
      <c r="A49" s="17">
        <v>65</v>
      </c>
      <c r="B49">
        <v>-0.30480950844853061</v>
      </c>
      <c r="C49">
        <v>-0.54134993107461937</v>
      </c>
      <c r="D49">
        <v>-0.1348218047779208</v>
      </c>
      <c r="E49">
        <v>-3.4240330655265688E-2</v>
      </c>
      <c r="F49">
        <v>2.2440972964596821</v>
      </c>
      <c r="G49">
        <v>-1.0058918510100281</v>
      </c>
      <c r="H49">
        <v>-0.52915566513942003</v>
      </c>
      <c r="I49">
        <v>-0.8428858822071994</v>
      </c>
      <c r="J49">
        <v>2.2209519131891908</v>
      </c>
      <c r="K49">
        <v>2.2209519131891908</v>
      </c>
      <c r="L49">
        <v>-1.2488684156959979</v>
      </c>
      <c r="M49">
        <v>1.7892933580136889</v>
      </c>
      <c r="N49">
        <v>7.6514947458188223E-2</v>
      </c>
      <c r="O49">
        <v>-8.1514298567615856E-2</v>
      </c>
      <c r="P49">
        <v>2.30176554879055</v>
      </c>
      <c r="Q49">
        <v>-0.19969030069411689</v>
      </c>
      <c r="R49">
        <v>0.34963133402992802</v>
      </c>
      <c r="S49">
        <v>-6.9043208600904973E-2</v>
      </c>
      <c r="T49">
        <v>2.2926969864477509</v>
      </c>
      <c r="U49">
        <v>-0.45668242767590161</v>
      </c>
      <c r="V49">
        <v>2.4098652974819048</v>
      </c>
      <c r="W49">
        <v>-0.51946158103969897</v>
      </c>
      <c r="X49">
        <v>-0.82415645253121006</v>
      </c>
      <c r="Y49">
        <v>-0.9195072113676005</v>
      </c>
      <c r="Z49">
        <v>2.023861818269598E-2</v>
      </c>
      <c r="AA49">
        <v>5.0744259218474648E-2</v>
      </c>
      <c r="AB49">
        <v>0.12628992734845201</v>
      </c>
      <c r="AC49">
        <v>-0.47808020094126308</v>
      </c>
      <c r="AD49">
        <v>4.7289330653004211E-2</v>
      </c>
      <c r="AE49">
        <v>-0.9241356766589659</v>
      </c>
      <c r="AF49">
        <v>-0.73183336431407575</v>
      </c>
      <c r="AG49">
        <v>2.7378551896620391</v>
      </c>
      <c r="AH49">
        <v>6.2051010118862493E-2</v>
      </c>
      <c r="AI49">
        <v>2.0034472161443002</v>
      </c>
      <c r="AJ49">
        <v>-6.8426015947421093E-2</v>
      </c>
      <c r="AK49">
        <v>0.54429198675051693</v>
      </c>
    </row>
    <row r="50" spans="1:37" x14ac:dyDescent="0.3">
      <c r="A50" s="17">
        <v>66</v>
      </c>
      <c r="B50">
        <v>0.35903568713361411</v>
      </c>
      <c r="C50">
        <v>0.99137467958121472</v>
      </c>
      <c r="D50">
        <v>-0.45415961131555149</v>
      </c>
      <c r="E50">
        <v>-1.360434713050046</v>
      </c>
      <c r="F50">
        <v>-0.19143393738933881</v>
      </c>
      <c r="G50">
        <v>0.63464709689534127</v>
      </c>
      <c r="H50">
        <v>-0.33964117052263237</v>
      </c>
      <c r="I50">
        <v>1.5306552583829549</v>
      </c>
      <c r="J50">
        <v>-0.222435357263499</v>
      </c>
      <c r="K50">
        <v>-0.222435357263499</v>
      </c>
      <c r="L50">
        <v>-1.0241188652020741</v>
      </c>
      <c r="M50">
        <v>-0.1310852402654788</v>
      </c>
      <c r="N50">
        <v>0.18608537133124881</v>
      </c>
      <c r="O50">
        <v>1.1937523204471461E-2</v>
      </c>
      <c r="P50">
        <v>-0.18601000678001511</v>
      </c>
      <c r="Q50">
        <v>0.24051613977491321</v>
      </c>
      <c r="R50">
        <v>0.14203630915767759</v>
      </c>
      <c r="S50">
        <v>3.4536141285605518E-2</v>
      </c>
      <c r="T50">
        <v>-0.18566725353077959</v>
      </c>
      <c r="U50">
        <v>-1.050008507204875</v>
      </c>
      <c r="V50">
        <v>0.53331521599682752</v>
      </c>
      <c r="W50">
        <v>-1.191772721669619</v>
      </c>
      <c r="X50">
        <v>0.1774161455504783</v>
      </c>
      <c r="Y50">
        <v>0.1747025059058229</v>
      </c>
      <c r="Z50">
        <v>0.17942404536134951</v>
      </c>
      <c r="AA50">
        <v>-0.1899015896178502</v>
      </c>
      <c r="AB50">
        <v>0.88479607277778771</v>
      </c>
      <c r="AC50">
        <v>-0.97362735393271627</v>
      </c>
      <c r="AD50">
        <v>-0.16281500641539101</v>
      </c>
      <c r="AE50">
        <v>0.6910904452466553</v>
      </c>
      <c r="AF50">
        <v>0.59638864425188265</v>
      </c>
      <c r="AG50">
        <v>0.39947359740938232</v>
      </c>
      <c r="AH50">
        <v>1.2340726556397861</v>
      </c>
      <c r="AI50">
        <v>-0.17774506677406471</v>
      </c>
      <c r="AJ50">
        <v>-1.191127996591332E-2</v>
      </c>
      <c r="AK50">
        <v>0.28583427600230182</v>
      </c>
    </row>
    <row r="51" spans="1:37" x14ac:dyDescent="0.3">
      <c r="A51" s="17">
        <v>68</v>
      </c>
      <c r="B51">
        <v>-0.368911565732499</v>
      </c>
      <c r="C51">
        <v>-0.79170684436623051</v>
      </c>
      <c r="D51">
        <v>0.89322976667980325</v>
      </c>
      <c r="E51">
        <v>0.88309364399838131</v>
      </c>
      <c r="F51">
        <v>-0.4797795513203742</v>
      </c>
      <c r="G51">
        <v>-0.50495430356690818</v>
      </c>
      <c r="H51">
        <v>-0.82196475191517127</v>
      </c>
      <c r="I51">
        <v>0.16971847136246321</v>
      </c>
      <c r="J51">
        <v>-0.48237896275251979</v>
      </c>
      <c r="K51">
        <v>-0.48237896275251979</v>
      </c>
      <c r="L51">
        <v>1.8693941202946931</v>
      </c>
      <c r="M51">
        <v>-0.40534888075303821</v>
      </c>
      <c r="N51">
        <v>7.5701912952441955E-2</v>
      </c>
      <c r="O51">
        <v>-7.7763240026572644E-2</v>
      </c>
      <c r="P51">
        <v>-0.47649086707283622</v>
      </c>
      <c r="Q51">
        <v>0.38525362722759432</v>
      </c>
      <c r="R51">
        <v>0.28059362482715128</v>
      </c>
      <c r="S51">
        <v>-6.5543077933984159E-2</v>
      </c>
      <c r="T51">
        <v>-0.4969221974392074</v>
      </c>
      <c r="U51">
        <v>0.74448731995814144</v>
      </c>
      <c r="V51">
        <v>-0.68000274608682865</v>
      </c>
      <c r="W51">
        <v>0.60505060025856072</v>
      </c>
      <c r="X51">
        <v>0.21257321715989819</v>
      </c>
      <c r="Y51">
        <v>0.1911139661086966</v>
      </c>
      <c r="Z51">
        <v>0.1056481571787682</v>
      </c>
      <c r="AA51">
        <v>-0.28572656658640699</v>
      </c>
      <c r="AB51">
        <v>1.1496083899450711</v>
      </c>
      <c r="AC51">
        <v>0.94252230470606402</v>
      </c>
      <c r="AD51">
        <v>-0.22948222153348569</v>
      </c>
      <c r="AE51">
        <v>2.229273812336948</v>
      </c>
      <c r="AF51">
        <v>0.87819900638214754</v>
      </c>
      <c r="AG51">
        <v>-0.69325710107483074</v>
      </c>
      <c r="AH51">
        <v>1.556780835628925</v>
      </c>
      <c r="AI51">
        <v>-0.45412564226662611</v>
      </c>
      <c r="AJ51">
        <v>0.35999234922532108</v>
      </c>
      <c r="AK51">
        <v>-1.543256757760773</v>
      </c>
    </row>
    <row r="52" spans="1:37" x14ac:dyDescent="0.3">
      <c r="A52" s="17">
        <v>69</v>
      </c>
      <c r="B52">
        <v>-0.70682503954075948</v>
      </c>
      <c r="C52">
        <v>-0.37035207820110472</v>
      </c>
      <c r="D52">
        <v>1.2362475318456561</v>
      </c>
      <c r="E52">
        <v>1.1226385617716259</v>
      </c>
      <c r="F52">
        <v>-0.31746484212678328</v>
      </c>
      <c r="G52">
        <v>-2.4910098424638389E-2</v>
      </c>
      <c r="H52">
        <v>0.1559814633922369</v>
      </c>
      <c r="I52">
        <v>-1.030007165691512</v>
      </c>
      <c r="J52">
        <v>-0.30368823290208707</v>
      </c>
      <c r="K52">
        <v>-0.30368823290208707</v>
      </c>
      <c r="L52">
        <v>1.7743426482446401</v>
      </c>
      <c r="M52">
        <v>-0.30330776119039482</v>
      </c>
      <c r="N52">
        <v>0.30975898331832252</v>
      </c>
      <c r="O52">
        <v>-0.36548270478667438</v>
      </c>
      <c r="P52">
        <v>-0.32877829062416047</v>
      </c>
      <c r="Q52">
        <v>5.2196893297661029E-4</v>
      </c>
      <c r="R52">
        <v>-0.11376409127913879</v>
      </c>
      <c r="S52">
        <v>-0.33600290307435848</v>
      </c>
      <c r="T52">
        <v>-0.33329642259425352</v>
      </c>
      <c r="U52">
        <v>0.75972083841943294</v>
      </c>
      <c r="V52">
        <v>-0.58623783126123186</v>
      </c>
      <c r="W52">
        <v>0.82151571208176843</v>
      </c>
      <c r="X52">
        <v>0.1679828889878536</v>
      </c>
      <c r="Y52">
        <v>0.15502485336163441</v>
      </c>
      <c r="Z52">
        <v>0.17798352890876179</v>
      </c>
      <c r="AA52">
        <v>-0.22129480070218169</v>
      </c>
      <c r="AB52">
        <v>-0.33464809386045069</v>
      </c>
      <c r="AC52">
        <v>0.67378533199193025</v>
      </c>
      <c r="AD52">
        <v>-0.1933466002774249</v>
      </c>
      <c r="AE52">
        <v>-0.69212158890738273</v>
      </c>
      <c r="AF52">
        <v>-0.2186422452815468</v>
      </c>
      <c r="AG52">
        <v>-0.60284342518512246</v>
      </c>
      <c r="AH52">
        <v>-0.51442645211647864</v>
      </c>
      <c r="AI52">
        <v>-0.30882584644061839</v>
      </c>
      <c r="AJ52">
        <v>1.9075642086546999E-2</v>
      </c>
      <c r="AK52">
        <v>0.20623632700987449</v>
      </c>
    </row>
    <row r="53" spans="1:37" x14ac:dyDescent="0.3">
      <c r="A53" s="17">
        <v>71</v>
      </c>
      <c r="B53">
        <v>1.9893151674654691E-2</v>
      </c>
      <c r="C53">
        <v>-0.5746110952518847</v>
      </c>
      <c r="D53">
        <v>-0.45415961131555149</v>
      </c>
      <c r="E53">
        <v>-0.3672053788976507</v>
      </c>
      <c r="F53">
        <v>-0.26085424259157042</v>
      </c>
      <c r="G53">
        <v>0.1151061131421233</v>
      </c>
      <c r="H53">
        <v>-0.37483871257777751</v>
      </c>
      <c r="I53">
        <v>-0.23399017768014899</v>
      </c>
      <c r="J53">
        <v>-0.24924186903345771</v>
      </c>
      <c r="K53">
        <v>-0.24924186903345771</v>
      </c>
      <c r="L53">
        <v>-0.36383471780900728</v>
      </c>
      <c r="M53">
        <v>-0.24131377080766711</v>
      </c>
      <c r="N53">
        <v>6.5612033315164284E-2</v>
      </c>
      <c r="O53">
        <v>-4.0969359218066423E-2</v>
      </c>
      <c r="P53">
        <v>-0.26896432884763799</v>
      </c>
      <c r="Q53">
        <v>0.15428689821281749</v>
      </c>
      <c r="R53">
        <v>-0.1092321351761236</v>
      </c>
      <c r="S53">
        <v>-3.1192896168327971E-2</v>
      </c>
      <c r="T53">
        <v>-0.26718072009284682</v>
      </c>
      <c r="U53">
        <v>-0.59557389856580456</v>
      </c>
      <c r="V53">
        <v>-0.26185304616859728</v>
      </c>
      <c r="W53">
        <v>-0.7053914083033741</v>
      </c>
      <c r="X53">
        <v>0.17551519712079861</v>
      </c>
      <c r="Y53">
        <v>0.17211291179763311</v>
      </c>
      <c r="Z53">
        <v>0.1794576691549678</v>
      </c>
      <c r="AA53">
        <v>-4.3291290246687868E-2</v>
      </c>
      <c r="AB53">
        <v>0.24601140868011551</v>
      </c>
      <c r="AC53">
        <v>-0.60545074352094197</v>
      </c>
      <c r="AD53">
        <v>-2.6681532394002162E-2</v>
      </c>
      <c r="AE53">
        <v>0.1076329402031634</v>
      </c>
      <c r="AF53">
        <v>0.38314768529497018</v>
      </c>
      <c r="AG53">
        <v>-0.23582284693487651</v>
      </c>
      <c r="AH53">
        <v>0.32444774100497309</v>
      </c>
      <c r="AI53">
        <v>-0.25967792952805752</v>
      </c>
      <c r="AJ53">
        <v>2.0192160539916348E-3</v>
      </c>
      <c r="AK53">
        <v>0.24581133879331879</v>
      </c>
    </row>
    <row r="54" spans="1:37" x14ac:dyDescent="0.3">
      <c r="A54" s="17">
        <v>72</v>
      </c>
      <c r="B54">
        <v>-0.67769599334824637</v>
      </c>
      <c r="C54">
        <v>-0.61437070996751642</v>
      </c>
      <c r="D54">
        <v>1.4072555299057929</v>
      </c>
      <c r="E54">
        <v>1.3417607152229301</v>
      </c>
      <c r="F54">
        <v>-0.26059191358985617</v>
      </c>
      <c r="G54">
        <v>0.22904403299791989</v>
      </c>
      <c r="H54">
        <v>0.27066672096303512</v>
      </c>
      <c r="I54">
        <v>-0.86533744056958806</v>
      </c>
      <c r="J54">
        <v>-0.2686355274111466</v>
      </c>
      <c r="K54">
        <v>-0.2686355274111466</v>
      </c>
      <c r="L54">
        <v>-0.4681314425266645</v>
      </c>
      <c r="M54">
        <v>-0.25824113606938809</v>
      </c>
      <c r="N54">
        <v>9.7979061173809154E-2</v>
      </c>
      <c r="O54">
        <v>-0.2257137113837987</v>
      </c>
      <c r="P54">
        <v>-0.25720559817573591</v>
      </c>
      <c r="Q54">
        <v>8.9070288723522531E-2</v>
      </c>
      <c r="R54">
        <v>0.16831613514927751</v>
      </c>
      <c r="S54">
        <v>-0.2759125973560177</v>
      </c>
      <c r="T54">
        <v>-0.26507204484181068</v>
      </c>
      <c r="U54">
        <v>0.86671717364765044</v>
      </c>
      <c r="V54">
        <v>-0.29620941294359621</v>
      </c>
      <c r="W54">
        <v>0.8050783382812905</v>
      </c>
      <c r="X54">
        <v>0.17997096891241079</v>
      </c>
      <c r="Y54">
        <v>0.1129589886178245</v>
      </c>
      <c r="Z54">
        <v>0.10449699515206511</v>
      </c>
      <c r="AA54">
        <v>-0.43390753313760838</v>
      </c>
      <c r="AB54">
        <v>-0.29624270742757858</v>
      </c>
      <c r="AC54">
        <v>0.70083090608204068</v>
      </c>
      <c r="AD54">
        <v>-0.40180082877762341</v>
      </c>
      <c r="AE54">
        <v>-0.27312952747750768</v>
      </c>
      <c r="AF54">
        <v>0.11836438851989629</v>
      </c>
      <c r="AG54">
        <v>-0.36505506060408721</v>
      </c>
      <c r="AH54">
        <v>-0.48543316659700458</v>
      </c>
      <c r="AI54">
        <v>-0.25708804356548748</v>
      </c>
      <c r="AJ54">
        <v>-2.121486622380464E-2</v>
      </c>
      <c r="AK54">
        <v>0.33840130671809121</v>
      </c>
    </row>
    <row r="55" spans="1:37" x14ac:dyDescent="0.3">
      <c r="A55" s="17">
        <v>73</v>
      </c>
      <c r="B55">
        <v>-0.39605361783000698</v>
      </c>
      <c r="C55">
        <v>0.16717165622215671</v>
      </c>
      <c r="D55">
        <v>0.67277851448511239</v>
      </c>
      <c r="E55">
        <v>0.12940928817854669</v>
      </c>
      <c r="F55">
        <v>-0.27187334664655172</v>
      </c>
      <c r="G55">
        <v>0.79255224356025478</v>
      </c>
      <c r="H55">
        <v>1.2535280178175241</v>
      </c>
      <c r="I55">
        <v>-0.2956572592103982</v>
      </c>
      <c r="J55">
        <v>-0.26285346698656781</v>
      </c>
      <c r="K55">
        <v>-0.26285346698656781</v>
      </c>
      <c r="L55">
        <v>-0.59114484823606817</v>
      </c>
      <c r="M55">
        <v>-0.25949133350420422</v>
      </c>
      <c r="N55">
        <v>0.37159939217030902</v>
      </c>
      <c r="O55">
        <v>-0.30173389456097788</v>
      </c>
      <c r="P55">
        <v>-0.27064568814827611</v>
      </c>
      <c r="Q55">
        <v>0.19086724363827981</v>
      </c>
      <c r="R55">
        <v>0.38192550513726009</v>
      </c>
      <c r="S55">
        <v>-0.25815415682315263</v>
      </c>
      <c r="T55">
        <v>-0.27922413598284129</v>
      </c>
      <c r="U55">
        <v>0.33159082624063468</v>
      </c>
      <c r="V55">
        <v>-0.29620778141979082</v>
      </c>
      <c r="W55">
        <v>0.22879605977564721</v>
      </c>
      <c r="X55">
        <v>0.17578476735718809</v>
      </c>
      <c r="Y55">
        <v>0.1706745555474167</v>
      </c>
      <c r="Z55">
        <v>0.18153141885606941</v>
      </c>
      <c r="AA55">
        <v>-0.35960992353225019</v>
      </c>
      <c r="AB55">
        <v>0.59688749481792902</v>
      </c>
      <c r="AC55">
        <v>0.37967613140749412</v>
      </c>
      <c r="AD55">
        <v>-0.30898588820049722</v>
      </c>
      <c r="AE55">
        <v>0.214297990056526</v>
      </c>
      <c r="AF55">
        <v>0.4305314837377624</v>
      </c>
      <c r="AG55">
        <v>-0.22771451046922381</v>
      </c>
      <c r="AH55">
        <v>0.76297101595891614</v>
      </c>
      <c r="AI55">
        <v>-0.27119284296311841</v>
      </c>
      <c r="AJ55">
        <v>1.524240770438071E-3</v>
      </c>
      <c r="AK55">
        <v>0.2782088111078409</v>
      </c>
    </row>
    <row r="56" spans="1:37" x14ac:dyDescent="0.3">
      <c r="A56" s="17">
        <v>74</v>
      </c>
      <c r="B56">
        <v>1.002828396908334</v>
      </c>
      <c r="C56">
        <v>0.99137467958121472</v>
      </c>
      <c r="D56">
        <v>-1.017628659035954</v>
      </c>
      <c r="E56">
        <v>-1.360434713050046</v>
      </c>
      <c r="F56">
        <v>-0.35699585275195339</v>
      </c>
      <c r="G56">
        <v>0.74451445439199126</v>
      </c>
      <c r="H56">
        <v>0.32914880804139418</v>
      </c>
      <c r="I56">
        <v>0.64912843914038754</v>
      </c>
      <c r="J56">
        <v>-0.34021733260243148</v>
      </c>
      <c r="K56">
        <v>-0.34021733260243148</v>
      </c>
      <c r="L56">
        <v>-0.1225030492683955</v>
      </c>
      <c r="M56">
        <v>-0.33029807274084122</v>
      </c>
      <c r="N56">
        <v>-0.14921610218185161</v>
      </c>
      <c r="O56">
        <v>0.59607861962254172</v>
      </c>
      <c r="P56">
        <v>-0.36638273266863303</v>
      </c>
      <c r="Q56">
        <v>0.31165981320000391</v>
      </c>
      <c r="R56">
        <v>0.34756891688569053</v>
      </c>
      <c r="S56">
        <v>0.60962138076543204</v>
      </c>
      <c r="T56">
        <v>-0.37639340745316552</v>
      </c>
      <c r="U56">
        <v>-1.2267706934875791</v>
      </c>
      <c r="V56">
        <v>-0.55438276720119306</v>
      </c>
      <c r="W56">
        <v>-1.244661714183686</v>
      </c>
      <c r="X56">
        <v>0.17945364256500121</v>
      </c>
      <c r="Y56">
        <v>0.17585097947479369</v>
      </c>
      <c r="Z56">
        <v>0.18332351354325441</v>
      </c>
      <c r="AA56">
        <v>0.45685989109693009</v>
      </c>
      <c r="AB56">
        <v>0.55203804736799711</v>
      </c>
      <c r="AC56">
        <v>-1.0979310709295309</v>
      </c>
      <c r="AD56">
        <v>0.4626960135672023</v>
      </c>
      <c r="AE56">
        <v>1.119453928963331</v>
      </c>
      <c r="AF56">
        <v>0.70214009844004655</v>
      </c>
      <c r="AG56">
        <v>-0.55700419359599629</v>
      </c>
      <c r="AH56">
        <v>0.69767656246941323</v>
      </c>
      <c r="AI56">
        <v>-0.33633079046231729</v>
      </c>
      <c r="AJ56">
        <v>0.19066559358373841</v>
      </c>
      <c r="AK56">
        <v>-0.43145015518394969</v>
      </c>
    </row>
    <row r="57" spans="1:37" x14ac:dyDescent="0.3">
      <c r="A57" s="17">
        <v>75</v>
      </c>
      <c r="B57">
        <v>0.10150582658747941</v>
      </c>
      <c r="C57">
        <v>-0.36197901890499551</v>
      </c>
      <c r="D57">
        <v>-0.58215480287380639</v>
      </c>
      <c r="E57">
        <v>-0.31643047856009532</v>
      </c>
      <c r="F57">
        <v>-0.36030351688830559</v>
      </c>
      <c r="G57">
        <v>0.37577814623564559</v>
      </c>
      <c r="H57">
        <v>1.334460124233049E-2</v>
      </c>
      <c r="I57">
        <v>-0.2068241916877723</v>
      </c>
      <c r="J57">
        <v>-0.37307023410100298</v>
      </c>
      <c r="K57">
        <v>-0.37307023410100298</v>
      </c>
      <c r="L57">
        <v>-0.20252877020269991</v>
      </c>
      <c r="M57">
        <v>-0.33949600456341339</v>
      </c>
      <c r="N57">
        <v>-0.12773739461184741</v>
      </c>
      <c r="O57">
        <v>0.11673343971691751</v>
      </c>
      <c r="P57">
        <v>-0.37969695597923481</v>
      </c>
      <c r="Q57">
        <v>0.35580273478887708</v>
      </c>
      <c r="R57">
        <v>0.28401600458706339</v>
      </c>
      <c r="S57">
        <v>9.267855296590366E-2</v>
      </c>
      <c r="T57">
        <v>-0.38582407262123442</v>
      </c>
      <c r="U57">
        <v>-0.25052001497611193</v>
      </c>
      <c r="V57">
        <v>-0.39657352125689871</v>
      </c>
      <c r="W57">
        <v>-0.43587885441159041</v>
      </c>
      <c r="X57">
        <v>0.13588542010280741</v>
      </c>
      <c r="Y57">
        <v>0.13376932030197311</v>
      </c>
      <c r="Z57">
        <v>5.5257274864109182E-2</v>
      </c>
      <c r="AA57">
        <v>-7.6411389718017475E-2</v>
      </c>
      <c r="AB57">
        <v>0.37587198285704382</v>
      </c>
      <c r="AC57">
        <v>-0.34451352243864197</v>
      </c>
      <c r="AD57">
        <v>-4.521792159592862E-2</v>
      </c>
      <c r="AE57">
        <v>1.372823354084127</v>
      </c>
      <c r="AF57">
        <v>0.74134890939194886</v>
      </c>
      <c r="AG57">
        <v>-0.48856161215937199</v>
      </c>
      <c r="AH57">
        <v>0.43876398322240101</v>
      </c>
      <c r="AI57">
        <v>-0.35279701849555362</v>
      </c>
      <c r="AJ57">
        <v>8.5464110182112502E-2</v>
      </c>
      <c r="AK57">
        <v>-0.17129192714978589</v>
      </c>
    </row>
    <row r="58" spans="1:37" x14ac:dyDescent="0.3">
      <c r="A58" s="17">
        <v>76</v>
      </c>
      <c r="B58">
        <v>0.93418552135508315</v>
      </c>
      <c r="C58">
        <v>1.204006755928104</v>
      </c>
      <c r="D58">
        <v>-1.1456238505942089</v>
      </c>
      <c r="E58">
        <v>-0.8130451456362926</v>
      </c>
      <c r="F58">
        <v>-0.39666650992559299</v>
      </c>
      <c r="G58">
        <v>-0.17963649322885061</v>
      </c>
      <c r="H58">
        <v>-0.27582492116651541</v>
      </c>
      <c r="I58">
        <v>-1.006059602920536</v>
      </c>
      <c r="J58">
        <v>-0.36834784183385011</v>
      </c>
      <c r="K58">
        <v>-0.36834784183385011</v>
      </c>
      <c r="L58">
        <v>0.82965124459775197</v>
      </c>
      <c r="M58">
        <v>-0.39113399516227448</v>
      </c>
      <c r="N58">
        <v>-0.98102374178305107</v>
      </c>
      <c r="O58">
        <v>0.70630771634130107</v>
      </c>
      <c r="P58">
        <v>-0.42797742493949081</v>
      </c>
      <c r="Q58">
        <v>0.1806930754612753</v>
      </c>
      <c r="R58">
        <v>-0.46369151233181061</v>
      </c>
      <c r="S58">
        <v>0.61763312498451661</v>
      </c>
      <c r="T58">
        <v>-0.42929311114310409</v>
      </c>
      <c r="U58">
        <v>-1.0422799795372319</v>
      </c>
      <c r="V58">
        <v>-0.83149371028122931</v>
      </c>
      <c r="W58">
        <v>-0.89302425614659264</v>
      </c>
      <c r="X58">
        <v>0.13346300703726111</v>
      </c>
      <c r="Y58">
        <v>0.1311371724837638</v>
      </c>
      <c r="Z58">
        <v>5.1878886295506001E-2</v>
      </c>
      <c r="AA58">
        <v>0.99199642539771016</v>
      </c>
      <c r="AB58">
        <v>-0.11253988437186969</v>
      </c>
      <c r="AC58">
        <v>-0.95259433616844413</v>
      </c>
      <c r="AD58">
        <v>0.86199077296259519</v>
      </c>
      <c r="AE58">
        <v>9.9966951035561788E-2</v>
      </c>
      <c r="AF58">
        <v>0.34749127171255151</v>
      </c>
      <c r="AG58">
        <v>-0.87804660660866629</v>
      </c>
      <c r="AH58">
        <v>-0.122146901052989</v>
      </c>
      <c r="AI58">
        <v>-0.38869190061652698</v>
      </c>
      <c r="AJ58">
        <v>0.16405292382898001</v>
      </c>
      <c r="AK58">
        <v>-0.46192008036064802</v>
      </c>
    </row>
    <row r="59" spans="1:37" x14ac:dyDescent="0.3">
      <c r="A59" s="17">
        <v>77</v>
      </c>
      <c r="B59">
        <v>0.87727247200438463</v>
      </c>
      <c r="C59">
        <v>0.99137467958121472</v>
      </c>
      <c r="D59">
        <v>-1.017628659035954</v>
      </c>
      <c r="E59">
        <v>-0.3672053788976507</v>
      </c>
      <c r="F59">
        <v>-0.3553429983312954</v>
      </c>
      <c r="G59">
        <v>0.65160444303484844</v>
      </c>
      <c r="H59">
        <v>0.26536395111221173</v>
      </c>
      <c r="I59">
        <v>0.21600685099585279</v>
      </c>
      <c r="J59">
        <v>-0.34257852873600791</v>
      </c>
      <c r="K59">
        <v>-0.34257852873600791</v>
      </c>
      <c r="L59">
        <v>0.1626932451102524</v>
      </c>
      <c r="M59">
        <v>-0.33774307969649298</v>
      </c>
      <c r="N59">
        <v>-0.47019000783729392</v>
      </c>
      <c r="O59">
        <v>0.28799165953133482</v>
      </c>
      <c r="P59">
        <v>-0.36645822146450052</v>
      </c>
      <c r="Q59">
        <v>0.32213024517891498</v>
      </c>
      <c r="R59">
        <v>2.020196264455839E-2</v>
      </c>
      <c r="S59">
        <v>0.22659022001619569</v>
      </c>
      <c r="T59">
        <v>-0.37442520250562589</v>
      </c>
      <c r="U59">
        <v>0.13993321274737189</v>
      </c>
      <c r="V59">
        <v>-0.58865297880964063</v>
      </c>
      <c r="W59">
        <v>0.31321769789771231</v>
      </c>
      <c r="X59">
        <v>0.17956682007044861</v>
      </c>
      <c r="Y59">
        <v>0.17554994431722629</v>
      </c>
      <c r="Z59">
        <v>0.1842844227009289</v>
      </c>
      <c r="AA59">
        <v>0.19337077092504409</v>
      </c>
      <c r="AB59">
        <v>0.80964171818500741</v>
      </c>
      <c r="AC59">
        <v>0.54467563449215284</v>
      </c>
      <c r="AD59">
        <v>0.24757977267824871</v>
      </c>
      <c r="AE59">
        <v>1.327313717904548</v>
      </c>
      <c r="AF59">
        <v>0.74363841280782539</v>
      </c>
      <c r="AG59">
        <v>-0.52049784547634248</v>
      </c>
      <c r="AH59">
        <v>1.080969940066121</v>
      </c>
      <c r="AI59">
        <v>-0.34886172567106</v>
      </c>
      <c r="AJ59">
        <v>0.16692210702923091</v>
      </c>
      <c r="AK59">
        <v>-0.4505830035084275</v>
      </c>
    </row>
    <row r="60" spans="1:37" x14ac:dyDescent="0.3">
      <c r="A60" s="17">
        <v>79</v>
      </c>
      <c r="B60">
        <v>-0.29633610949300948</v>
      </c>
      <c r="C60">
        <v>-0.50152042311714951</v>
      </c>
      <c r="D60">
        <v>0.37920400345381372</v>
      </c>
      <c r="E60">
        <v>0.88309364399838131</v>
      </c>
      <c r="F60">
        <v>-0.28946691457815021</v>
      </c>
      <c r="G60">
        <v>0.66335530194676795</v>
      </c>
      <c r="H60">
        <v>-0.76143045475400828</v>
      </c>
      <c r="I60">
        <v>3.9908958428857799</v>
      </c>
      <c r="J60">
        <v>-0.3210126975719324</v>
      </c>
      <c r="K60">
        <v>-0.3210126975719324</v>
      </c>
      <c r="L60">
        <v>-0.99759031274755572</v>
      </c>
      <c r="M60">
        <v>-0.29164483766111521</v>
      </c>
      <c r="N60">
        <v>8.5329003236641096E-2</v>
      </c>
      <c r="O60">
        <v>-0.13411727855542471</v>
      </c>
      <c r="P60">
        <v>-0.26590377243121882</v>
      </c>
      <c r="Q60">
        <v>0.33001014737896228</v>
      </c>
      <c r="R60">
        <v>0.39611972389048339</v>
      </c>
      <c r="S60">
        <v>-0.14184346288021821</v>
      </c>
      <c r="T60">
        <v>-0.28894596516598231</v>
      </c>
      <c r="U60">
        <v>1.1303590516962021</v>
      </c>
      <c r="V60">
        <v>5.1411428156268153E-2</v>
      </c>
      <c r="W60">
        <v>1.183353943468926</v>
      </c>
      <c r="X60">
        <v>0.21205040704965361</v>
      </c>
      <c r="Y60">
        <v>0.1899136637813979</v>
      </c>
      <c r="Z60">
        <v>0.1056309550133831</v>
      </c>
      <c r="AA60">
        <v>-0.34512115396825532</v>
      </c>
      <c r="AB60">
        <v>0.57663626574421134</v>
      </c>
      <c r="AC60">
        <v>1.335903205074461</v>
      </c>
      <c r="AD60">
        <v>-0.29667893151965702</v>
      </c>
      <c r="AE60">
        <v>1.5968788111397461</v>
      </c>
      <c r="AF60">
        <v>0.78947192420550272</v>
      </c>
      <c r="AG60">
        <v>0.2413159891813122</v>
      </c>
      <c r="AH60">
        <v>0.66718477949239763</v>
      </c>
      <c r="AI60">
        <v>-0.30656986755402199</v>
      </c>
      <c r="AJ60">
        <v>-3.5137896475273271E-3</v>
      </c>
      <c r="AK60">
        <v>0.25804963069325121</v>
      </c>
    </row>
    <row r="61" spans="1:37" x14ac:dyDescent="0.3">
      <c r="A61" s="17">
        <v>80</v>
      </c>
      <c r="B61">
        <v>0.10600417818134571</v>
      </c>
      <c r="C61">
        <v>-0.31361347739114198</v>
      </c>
      <c r="D61">
        <v>0.10930944778979811</v>
      </c>
      <c r="E61">
        <v>0.12940928817854669</v>
      </c>
      <c r="F61">
        <v>-0.28950389635313822</v>
      </c>
      <c r="G61">
        <v>0.77952608102180398</v>
      </c>
      <c r="H61">
        <v>1.426949379531639</v>
      </c>
      <c r="I61">
        <v>-0.51084522510367159</v>
      </c>
      <c r="J61">
        <v>-0.28549315136581682</v>
      </c>
      <c r="K61">
        <v>-0.28549315136581682</v>
      </c>
      <c r="L61">
        <v>-0.211767749395776</v>
      </c>
      <c r="M61">
        <v>-0.28395308076144099</v>
      </c>
      <c r="N61">
        <v>0.26122299505310692</v>
      </c>
      <c r="O61">
        <v>-0.1094065152006323</v>
      </c>
      <c r="P61">
        <v>-0.28883101800054878</v>
      </c>
      <c r="Q61">
        <v>0.17134574659721</v>
      </c>
      <c r="R61">
        <v>0.5001802638127314</v>
      </c>
      <c r="S61">
        <v>-7.2253698017158988E-2</v>
      </c>
      <c r="T61">
        <v>-0.29970450020956541</v>
      </c>
      <c r="U61">
        <v>-0.21679688269634581</v>
      </c>
      <c r="V61">
        <v>-0.32662160537222412</v>
      </c>
      <c r="W61">
        <v>-0.3092174785360875</v>
      </c>
      <c r="X61">
        <v>0.17714584796986799</v>
      </c>
      <c r="Y61">
        <v>0.17253090497611451</v>
      </c>
      <c r="Z61">
        <v>0.1823737082643743</v>
      </c>
      <c r="AA61">
        <v>-6.2720601381065028E-2</v>
      </c>
      <c r="AB61">
        <v>-3.9589712445353878E-2</v>
      </c>
      <c r="AC61">
        <v>-0.49918527527005702</v>
      </c>
      <c r="AD61">
        <v>-3.2179149902174728E-2</v>
      </c>
      <c r="AE61">
        <v>0.25083566355397868</v>
      </c>
      <c r="AF61">
        <v>0.44572925184239021</v>
      </c>
      <c r="AG61">
        <v>-0.3518675702338348</v>
      </c>
      <c r="AH61">
        <v>-0.13453587746288559</v>
      </c>
      <c r="AI61">
        <v>-0.28625000229639752</v>
      </c>
      <c r="AJ61">
        <v>1.8034006609958068E-2</v>
      </c>
      <c r="AK61">
        <v>0.2134363592468253</v>
      </c>
    </row>
    <row r="62" spans="1:37" x14ac:dyDescent="0.3">
      <c r="A62" s="17">
        <v>81</v>
      </c>
      <c r="B62">
        <v>3.0256874897161379E-2</v>
      </c>
      <c r="C62">
        <v>-5.9767584064276957E-4</v>
      </c>
      <c r="D62">
        <v>-0.58215480287380639</v>
      </c>
      <c r="E62">
        <v>-0.8130451456362926</v>
      </c>
      <c r="F62">
        <v>-0.22834983253371949</v>
      </c>
      <c r="G62">
        <v>0.31708926473302418</v>
      </c>
      <c r="H62">
        <v>-0.27278359569878102</v>
      </c>
      <c r="I62">
        <v>0.1550304894370497</v>
      </c>
      <c r="J62">
        <v>-0.2205647903188595</v>
      </c>
      <c r="K62">
        <v>-0.2205647903188595</v>
      </c>
      <c r="L62">
        <v>-0.44669704477595801</v>
      </c>
      <c r="M62">
        <v>-0.17334950450564041</v>
      </c>
      <c r="N62">
        <v>-7.3829770249059984E-2</v>
      </c>
      <c r="O62">
        <v>0.2432578500050033</v>
      </c>
      <c r="P62">
        <v>-0.23137274749853681</v>
      </c>
      <c r="Q62">
        <v>5.6397420844339623E-2</v>
      </c>
      <c r="R62">
        <v>0.38599801854988652</v>
      </c>
      <c r="S62">
        <v>0.25239132644212431</v>
      </c>
      <c r="T62">
        <v>-0.24049918329067391</v>
      </c>
      <c r="U62">
        <v>-0.75212180823173225</v>
      </c>
      <c r="V62">
        <v>-0.19207929258058221</v>
      </c>
      <c r="W62">
        <v>-0.81321171579388185</v>
      </c>
      <c r="X62">
        <v>0.1198215152184305</v>
      </c>
      <c r="Y62">
        <v>0.12290619559104141</v>
      </c>
      <c r="Z62">
        <v>3.1953577816545529E-2</v>
      </c>
      <c r="AA62">
        <v>0.29873979768837899</v>
      </c>
      <c r="AB62">
        <v>0.21790426421345471</v>
      </c>
      <c r="AC62">
        <v>-0.74803188008117294</v>
      </c>
      <c r="AD62">
        <v>0.30850747082892732</v>
      </c>
      <c r="AE62">
        <v>2.1016518812953522E-3</v>
      </c>
      <c r="AF62">
        <v>0.29569568646164313</v>
      </c>
      <c r="AG62">
        <v>-0.23329847242845961</v>
      </c>
      <c r="AH62">
        <v>0.24765670387026281</v>
      </c>
      <c r="AI62">
        <v>-0.20392209775586301</v>
      </c>
      <c r="AJ62">
        <v>4.5186941545877303E-2</v>
      </c>
      <c r="AK62">
        <v>2.8855748288238479E-2</v>
      </c>
    </row>
    <row r="63" spans="1:37" x14ac:dyDescent="0.3">
      <c r="A63" s="17">
        <v>82</v>
      </c>
      <c r="B63">
        <v>-9.3155585611917238E-2</v>
      </c>
      <c r="C63">
        <v>-0.21322975218753221</v>
      </c>
      <c r="D63">
        <v>-0.45415961131555149</v>
      </c>
      <c r="E63">
        <v>-0.86382004597384798</v>
      </c>
      <c r="F63">
        <v>-0.20823805988559629</v>
      </c>
      <c r="G63">
        <v>-0.55954705595453746</v>
      </c>
      <c r="H63">
        <v>-0.48243875844361639</v>
      </c>
      <c r="I63">
        <v>-0.81125860764822955</v>
      </c>
      <c r="J63">
        <v>-0.20021234304860611</v>
      </c>
      <c r="K63">
        <v>-0.20021234304860611</v>
      </c>
      <c r="L63">
        <v>0.26799989327699858</v>
      </c>
      <c r="M63">
        <v>-0.16950602008163401</v>
      </c>
      <c r="N63">
        <v>6.2629339730128797E-2</v>
      </c>
      <c r="O63">
        <v>7.894631926822962E-2</v>
      </c>
      <c r="P63">
        <v>-0.23977191227261169</v>
      </c>
      <c r="Q63">
        <v>-0.27425109767037459</v>
      </c>
      <c r="R63">
        <v>-0.77927245314651317</v>
      </c>
      <c r="S63">
        <v>7.1103218051198694E-2</v>
      </c>
      <c r="T63">
        <v>-0.21695489618255431</v>
      </c>
      <c r="U63">
        <v>-1.413940111854233</v>
      </c>
      <c r="V63">
        <v>-0.28485822113979431</v>
      </c>
      <c r="W63">
        <v>-1.373101385878476</v>
      </c>
      <c r="X63">
        <v>0.13535856386235351</v>
      </c>
      <c r="Y63">
        <v>0.1477463578624239</v>
      </c>
      <c r="Z63">
        <v>0.1110889246143702</v>
      </c>
      <c r="AA63">
        <v>0.46187559275039858</v>
      </c>
      <c r="AB63">
        <v>6.2764532414437482E-2</v>
      </c>
      <c r="AC63">
        <v>-1.344057130037922</v>
      </c>
      <c r="AD63">
        <v>0.42748795063011219</v>
      </c>
      <c r="AE63">
        <v>-0.9002959539196107</v>
      </c>
      <c r="AF63">
        <v>-0.51906222883399478</v>
      </c>
      <c r="AG63">
        <v>-0.39296182670342888</v>
      </c>
      <c r="AH63">
        <v>1.9139369954926579E-2</v>
      </c>
      <c r="AI63">
        <v>-0.18102947016124091</v>
      </c>
      <c r="AJ63">
        <v>-1.295740147312162E-2</v>
      </c>
      <c r="AK63">
        <v>0.31844953940281029</v>
      </c>
    </row>
    <row r="64" spans="1:37" x14ac:dyDescent="0.3">
      <c r="A64" s="17">
        <v>83</v>
      </c>
      <c r="B64">
        <v>0.65459547895431591</v>
      </c>
      <c r="C64">
        <v>0.59987828662442211</v>
      </c>
      <c r="D64">
        <v>-1.017628659035954</v>
      </c>
      <c r="E64">
        <v>0.12940928817854669</v>
      </c>
      <c r="F64">
        <v>-0.37627925687919811</v>
      </c>
      <c r="G64">
        <v>-8.7230803903435239E-2</v>
      </c>
      <c r="H64">
        <v>-0.28642378876890601</v>
      </c>
      <c r="I64">
        <v>-0.64723520463642337</v>
      </c>
      <c r="J64">
        <v>-0.36132918912062689</v>
      </c>
      <c r="K64">
        <v>-0.36132918912062689</v>
      </c>
      <c r="L64">
        <v>2.093412719030245</v>
      </c>
      <c r="M64">
        <v>-0.35089583431451482</v>
      </c>
      <c r="N64">
        <v>-0.36249727780860919</v>
      </c>
      <c r="O64">
        <v>0.37195281506792888</v>
      </c>
      <c r="P64">
        <v>-0.38867757898212102</v>
      </c>
      <c r="Q64">
        <v>0.30080865863033451</v>
      </c>
      <c r="R64">
        <v>0.194833599541296</v>
      </c>
      <c r="S64">
        <v>0.38038773545860122</v>
      </c>
      <c r="T64">
        <v>-0.39883604109719439</v>
      </c>
      <c r="U64">
        <v>0.75972083841943294</v>
      </c>
      <c r="V64">
        <v>-0.68727661689664221</v>
      </c>
      <c r="W64">
        <v>0.92297034754503549</v>
      </c>
      <c r="X64">
        <v>0.17965020390979611</v>
      </c>
      <c r="Y64">
        <v>0.17563551472163</v>
      </c>
      <c r="Z64">
        <v>0.18383826082407109</v>
      </c>
      <c r="AA64">
        <v>2.5593702785992951E-2</v>
      </c>
      <c r="AB64">
        <v>-0.58934534244133197</v>
      </c>
      <c r="AC64">
        <v>0.85744246132338098</v>
      </c>
      <c r="AD64">
        <v>-0.2296649982628973</v>
      </c>
      <c r="AE64">
        <v>0.95197820227674512</v>
      </c>
      <c r="AF64">
        <v>0.66445072939412164</v>
      </c>
      <c r="AG64">
        <v>-0.70158932205072266</v>
      </c>
      <c r="AH64">
        <v>-0.91772389692846146</v>
      </c>
      <c r="AI64">
        <v>-0.36678355817035202</v>
      </c>
      <c r="AJ64">
        <v>0.40306458253491839</v>
      </c>
      <c r="AK64">
        <v>-1.5875370007343479</v>
      </c>
    </row>
    <row r="65" spans="1:37" x14ac:dyDescent="0.3">
      <c r="A65" s="17">
        <v>85</v>
      </c>
      <c r="B65">
        <v>1.68893845973071</v>
      </c>
      <c r="C65">
        <v>2.5089948452318178</v>
      </c>
      <c r="D65">
        <v>-1.709092867954753</v>
      </c>
      <c r="E65">
        <v>-0.8130451456362926</v>
      </c>
      <c r="F65">
        <v>-0.42972382209053722</v>
      </c>
      <c r="G65">
        <v>0.42633712430395532</v>
      </c>
      <c r="H65">
        <v>1.326756748518926</v>
      </c>
      <c r="I65">
        <v>-1.4393179884540139</v>
      </c>
      <c r="J65">
        <v>-0.4018212578682766</v>
      </c>
      <c r="K65">
        <v>-0.4018212578682766</v>
      </c>
      <c r="L65">
        <v>1.2896135435505249</v>
      </c>
      <c r="M65">
        <v>-0.419076830330603</v>
      </c>
      <c r="N65">
        <v>-0.5589782565260335</v>
      </c>
      <c r="O65">
        <v>0.62047499259196925</v>
      </c>
      <c r="P65">
        <v>-0.46053426551988202</v>
      </c>
      <c r="Q65">
        <v>0.36502185306371482</v>
      </c>
      <c r="R65">
        <v>0.1074394335154517</v>
      </c>
      <c r="S65">
        <v>0.5734940654434677</v>
      </c>
      <c r="T65">
        <v>-0.46664146464352718</v>
      </c>
      <c r="U65">
        <v>5.3340828809611891E-2</v>
      </c>
      <c r="V65">
        <v>-0.93361482952646691</v>
      </c>
      <c r="W65">
        <v>0.26813525517312042</v>
      </c>
      <c r="X65">
        <v>0.13594341551180711</v>
      </c>
      <c r="Y65">
        <v>0.1335948568994873</v>
      </c>
      <c r="Z65">
        <v>5.4994393878194443E-2</v>
      </c>
      <c r="AA65">
        <v>0.45918215979268567</v>
      </c>
      <c r="AB65">
        <v>6.1166839097509954E-3</v>
      </c>
      <c r="AC65">
        <v>8.3157530750032113E-2</v>
      </c>
      <c r="AD65">
        <v>0.46003861068044749</v>
      </c>
      <c r="AE65">
        <v>1.3048982594234879</v>
      </c>
      <c r="AF65">
        <v>0.7281661450567869</v>
      </c>
      <c r="AG65">
        <v>-0.96394300294210622</v>
      </c>
      <c r="AH65">
        <v>-4.6669752939911692E-2</v>
      </c>
      <c r="AI65">
        <v>-0.42051901318227197</v>
      </c>
      <c r="AJ65">
        <v>0.52076463386659877</v>
      </c>
      <c r="AK65">
        <v>-1.9037118009643239</v>
      </c>
    </row>
    <row r="66" spans="1:37" x14ac:dyDescent="0.3">
      <c r="A66" s="17">
        <v>87</v>
      </c>
      <c r="B66">
        <v>0.25455598746967351</v>
      </c>
      <c r="C66">
        <v>0.22526565511599719</v>
      </c>
      <c r="D66">
        <v>-1.8685743768456789E-2</v>
      </c>
      <c r="E66">
        <v>-0.31643047856009532</v>
      </c>
      <c r="F66">
        <v>-0.39473818909114949</v>
      </c>
      <c r="G66">
        <v>0.41673565226327408</v>
      </c>
      <c r="H66">
        <v>-7.9865571945003877E-2</v>
      </c>
      <c r="I66">
        <v>0.16986040253017001</v>
      </c>
      <c r="J66">
        <v>-0.36529215816793231</v>
      </c>
      <c r="K66">
        <v>-0.36529215816793231</v>
      </c>
      <c r="L66">
        <v>0.67435162940306959</v>
      </c>
      <c r="M66">
        <v>-0.38009516954909039</v>
      </c>
      <c r="N66">
        <v>-4.9442698955991557E-2</v>
      </c>
      <c r="O66">
        <v>-1.809189751234894E-2</v>
      </c>
      <c r="P66">
        <v>-0.42733385335679819</v>
      </c>
      <c r="Q66">
        <v>0.15366475704208871</v>
      </c>
      <c r="R66">
        <v>-0.59081860067508585</v>
      </c>
      <c r="S66">
        <v>-2.6407388466947679E-2</v>
      </c>
      <c r="T66">
        <v>-0.42727089568347631</v>
      </c>
      <c r="U66">
        <v>0.69971202970018942</v>
      </c>
      <c r="V66">
        <v>-0.84268065966181371</v>
      </c>
      <c r="W66">
        <v>0.7207626282088202</v>
      </c>
      <c r="X66">
        <v>0.13264758554839531</v>
      </c>
      <c r="Y66">
        <v>0.1312959488865881</v>
      </c>
      <c r="Z66">
        <v>5.0776436128621441E-2</v>
      </c>
      <c r="AA66">
        <v>-0.2147645547687041</v>
      </c>
      <c r="AB66">
        <v>-0.42542466732537459</v>
      </c>
      <c r="AC66">
        <v>0.75768361108271265</v>
      </c>
      <c r="AD66">
        <v>-0.23527933554852179</v>
      </c>
      <c r="AE66">
        <v>0.1489262748971413</v>
      </c>
      <c r="AF66">
        <v>0.3715708230263155</v>
      </c>
      <c r="AG66">
        <v>-0.88087346589475068</v>
      </c>
      <c r="AH66">
        <v>-0.6725264621994429</v>
      </c>
      <c r="AI66">
        <v>-0.38607558270644821</v>
      </c>
      <c r="AJ66">
        <v>0.12595002774344929</v>
      </c>
      <c r="AK66">
        <v>-0.37010740592140101</v>
      </c>
    </row>
    <row r="67" spans="1:37" x14ac:dyDescent="0.3">
      <c r="A67" s="17">
        <v>88</v>
      </c>
      <c r="B67">
        <v>-0.1241809724084996</v>
      </c>
      <c r="C67">
        <v>0.16717165622215671</v>
      </c>
      <c r="D67">
        <v>0.10930944778979811</v>
      </c>
      <c r="E67">
        <v>0.12940928817854669</v>
      </c>
      <c r="F67">
        <v>-0.32972358699725818</v>
      </c>
      <c r="G67">
        <v>0.1026137850268537</v>
      </c>
      <c r="H67">
        <v>-0.25021885369221569</v>
      </c>
      <c r="I67">
        <v>-0.4495955832329277</v>
      </c>
      <c r="J67">
        <v>-0.31327192612038562</v>
      </c>
      <c r="K67">
        <v>-0.31327192612038562</v>
      </c>
      <c r="L67">
        <v>-0.2036438712103274</v>
      </c>
      <c r="M67">
        <v>-0.31623371769972219</v>
      </c>
      <c r="N67">
        <v>0.36230926571331568</v>
      </c>
      <c r="O67">
        <v>-0.26058013032354221</v>
      </c>
      <c r="P67">
        <v>-0.33641015714706929</v>
      </c>
      <c r="Q67">
        <v>0.23737589826116259</v>
      </c>
      <c r="R67">
        <v>0.30859248212444212</v>
      </c>
      <c r="S67">
        <v>-0.2174622871977416</v>
      </c>
      <c r="T67">
        <v>-0.345249792833626</v>
      </c>
      <c r="U67">
        <v>0.59523621982478714</v>
      </c>
      <c r="V67">
        <v>-0.51217555587050745</v>
      </c>
      <c r="W67">
        <v>0.54742531879320022</v>
      </c>
      <c r="X67">
        <v>0.17877061144779191</v>
      </c>
      <c r="Y67">
        <v>0.17465243550846579</v>
      </c>
      <c r="Z67">
        <v>0.18373092332905891</v>
      </c>
      <c r="AA67">
        <v>-0.34498742969184792</v>
      </c>
      <c r="AB67">
        <v>-0.29529088391141528</v>
      </c>
      <c r="AC67">
        <v>0.33119460134717421</v>
      </c>
      <c r="AD67">
        <v>-0.30952643705997218</v>
      </c>
      <c r="AE67">
        <v>0.4812306209313113</v>
      </c>
      <c r="AF67">
        <v>0.53124527596139992</v>
      </c>
      <c r="AG67">
        <v>-0.50636634667285929</v>
      </c>
      <c r="AH67">
        <v>-0.492451238721203</v>
      </c>
      <c r="AI67">
        <v>-0.31636482694989471</v>
      </c>
      <c r="AJ67">
        <v>5.8810280802900537E-2</v>
      </c>
      <c r="AK67">
        <v>9.5842779550458307E-2</v>
      </c>
    </row>
    <row r="68" spans="1:37" x14ac:dyDescent="0.3">
      <c r="A68" s="17">
        <v>89</v>
      </c>
      <c r="B68">
        <v>-1.003876872119146</v>
      </c>
      <c r="C68">
        <v>-1.245747884895489</v>
      </c>
      <c r="D68">
        <v>1.2362475318456561</v>
      </c>
      <c r="E68">
        <v>1.1226385617716259</v>
      </c>
      <c r="F68">
        <v>3.7561573493484</v>
      </c>
      <c r="G68">
        <v>-0.86030342439365692</v>
      </c>
      <c r="H68">
        <v>-0.67453979543655318</v>
      </c>
      <c r="I68">
        <v>-0.74688651712438536</v>
      </c>
      <c r="J68">
        <v>3.7904853612382849</v>
      </c>
      <c r="K68">
        <v>3.7904853612382849</v>
      </c>
      <c r="L68">
        <v>0.58040790135502318</v>
      </c>
      <c r="M68">
        <v>2.8996627908213441</v>
      </c>
      <c r="N68">
        <v>0.4660133410586223</v>
      </c>
      <c r="O68">
        <v>-0.45043031982250892</v>
      </c>
      <c r="P68">
        <v>3.375091740610948</v>
      </c>
      <c r="Q68">
        <v>-1.3504505656221051</v>
      </c>
      <c r="R68">
        <v>0.19876139827301881</v>
      </c>
      <c r="S68">
        <v>-0.40056683852640612</v>
      </c>
      <c r="T68">
        <v>3.5304024957174311</v>
      </c>
      <c r="U68">
        <v>-0.43250962424196387</v>
      </c>
      <c r="V68">
        <v>1.1153733173602629</v>
      </c>
      <c r="W68">
        <v>-0.54299795521121341</v>
      </c>
      <c r="X68">
        <v>-5.4985328874007227</v>
      </c>
      <c r="Y68">
        <v>-8.3513262204115559</v>
      </c>
      <c r="Z68">
        <v>-3.656782351261421</v>
      </c>
      <c r="AA68">
        <v>-0.11095868375251031</v>
      </c>
      <c r="AB68">
        <v>-0.37686798959126078</v>
      </c>
      <c r="AC68">
        <v>-0.645455591406074</v>
      </c>
      <c r="AD68">
        <v>-0.1065253632942057</v>
      </c>
      <c r="AE68">
        <v>-1.756817640677359</v>
      </c>
      <c r="AF68">
        <v>-7.2016742351230203</v>
      </c>
      <c r="AG68">
        <v>0.96373933573835935</v>
      </c>
      <c r="AH68">
        <v>-0.58302226938791435</v>
      </c>
      <c r="AI68">
        <v>3.4602533781406621</v>
      </c>
      <c r="AJ68">
        <v>-4.1408187307897443E-2</v>
      </c>
      <c r="AK68">
        <v>0.48828337814240053</v>
      </c>
    </row>
    <row r="69" spans="1:37" x14ac:dyDescent="0.3">
      <c r="A69" s="17">
        <v>90</v>
      </c>
      <c r="B69">
        <v>0.2607690920697654</v>
      </c>
      <c r="C69">
        <v>-8.2362317499525217E-2</v>
      </c>
      <c r="D69">
        <v>-0.64884760608569447</v>
      </c>
      <c r="E69">
        <v>0.42442668463746608</v>
      </c>
      <c r="F69">
        <v>-0.48152957157073101</v>
      </c>
      <c r="G69">
        <v>-2.4579400643580418</v>
      </c>
      <c r="H69">
        <v>-0.92778827703472611</v>
      </c>
      <c r="I69">
        <v>-0.69527049531612406</v>
      </c>
      <c r="J69">
        <v>-0.46477131736142241</v>
      </c>
      <c r="K69">
        <v>-0.46477131736142241</v>
      </c>
      <c r="L69">
        <v>2.137219293094418</v>
      </c>
      <c r="M69">
        <v>-0.41612230870108519</v>
      </c>
      <c r="N69">
        <v>-1.8045092782620779E-2</v>
      </c>
      <c r="O69">
        <v>0.44128679785768371</v>
      </c>
      <c r="P69">
        <v>-0.47958917900859988</v>
      </c>
      <c r="Q69">
        <v>0.25575371119427731</v>
      </c>
      <c r="R69">
        <v>9.8959834591987053E-2</v>
      </c>
      <c r="S69">
        <v>0.67204108542082552</v>
      </c>
      <c r="T69">
        <v>-0.49926927809159938</v>
      </c>
      <c r="U69">
        <v>0.49995226381935742</v>
      </c>
      <c r="V69">
        <v>-0.79870633300922167</v>
      </c>
      <c r="W69">
        <v>0.65823744902962789</v>
      </c>
      <c r="X69">
        <v>0.21156521268135389</v>
      </c>
      <c r="Y69">
        <v>0.18914146658169839</v>
      </c>
      <c r="Z69">
        <v>0.10548251408784221</v>
      </c>
      <c r="AA69">
        <v>1.069787865936507</v>
      </c>
      <c r="AB69">
        <v>6.1759562607263188E-3</v>
      </c>
      <c r="AC69">
        <v>0.64127674236691634</v>
      </c>
      <c r="AD69">
        <v>1.131626010762818</v>
      </c>
      <c r="AE69">
        <v>1.0519303785738561</v>
      </c>
      <c r="AF69">
        <v>0.68230525644572937</v>
      </c>
      <c r="AG69">
        <v>-0.77269712136544366</v>
      </c>
      <c r="AH69">
        <v>-8.3299166749744608E-2</v>
      </c>
      <c r="AI69">
        <v>-0.46384676475491488</v>
      </c>
      <c r="AJ69">
        <v>0.56278051787049177</v>
      </c>
      <c r="AK69">
        <v>-2.3778805969146668</v>
      </c>
    </row>
    <row r="70" spans="1:37" x14ac:dyDescent="0.3">
      <c r="A70" s="17">
        <v>92</v>
      </c>
      <c r="B70">
        <v>-0.27109751851943809</v>
      </c>
      <c r="C70">
        <v>-0.36197901890499551</v>
      </c>
      <c r="D70">
        <v>-0.58215480287380639</v>
      </c>
      <c r="E70">
        <v>-0.31643047856009532</v>
      </c>
      <c r="F70">
        <v>-0.27270168719845761</v>
      </c>
      <c r="G70">
        <v>0.79999777232834701</v>
      </c>
      <c r="H70">
        <v>2.1282237211383248</v>
      </c>
      <c r="I70">
        <v>0.25835989127655412</v>
      </c>
      <c r="J70">
        <v>-0.34195801420015293</v>
      </c>
      <c r="K70">
        <v>-0.34195801420015293</v>
      </c>
      <c r="L70">
        <v>-0.38241325983149788</v>
      </c>
      <c r="M70">
        <v>-0.2387184853644739</v>
      </c>
      <c r="N70">
        <v>7.1599041065828567E-2</v>
      </c>
      <c r="O70">
        <v>-5.5763209325866918E-2</v>
      </c>
      <c r="P70">
        <v>-0.27976640736984798</v>
      </c>
      <c r="Q70">
        <v>0.20417268106710501</v>
      </c>
      <c r="R70">
        <v>0.34368156998638189</v>
      </c>
      <c r="S70">
        <v>-4.0806694020705511E-2</v>
      </c>
      <c r="T70">
        <v>-0.28717859821192432</v>
      </c>
      <c r="U70">
        <v>-0.27782041485347198</v>
      </c>
      <c r="V70">
        <v>9.7184735166483516E-2</v>
      </c>
      <c r="W70">
        <v>-0.50583518135016203</v>
      </c>
      <c r="X70">
        <v>0.1338313039590136</v>
      </c>
      <c r="Y70">
        <v>0.13213614295439771</v>
      </c>
      <c r="Z70">
        <v>5.2902762026905963E-2</v>
      </c>
      <c r="AA70">
        <v>-0.24169208620924479</v>
      </c>
      <c r="AB70">
        <v>0.61935311738632848</v>
      </c>
      <c r="AC70">
        <v>-0.36576330678378821</v>
      </c>
      <c r="AD70">
        <v>-0.20151524735624821</v>
      </c>
      <c r="AE70">
        <v>1.025686636820321</v>
      </c>
      <c r="AF70">
        <v>0.66760736186279013</v>
      </c>
      <c r="AG70">
        <v>2.4739128177852981E-2</v>
      </c>
      <c r="AH70">
        <v>0.81211459274877207</v>
      </c>
      <c r="AI70">
        <v>-0.248784502067076</v>
      </c>
      <c r="AJ70">
        <v>5.0635768516105718E-2</v>
      </c>
      <c r="AK70">
        <v>3.3859139576394109E-2</v>
      </c>
    </row>
    <row r="71" spans="1:37" x14ac:dyDescent="0.3">
      <c r="A71" s="17">
        <v>94</v>
      </c>
      <c r="B71">
        <v>0.52944090784474696</v>
      </c>
      <c r="C71">
        <v>1.774367668500729</v>
      </c>
      <c r="D71">
        <v>-0.45415961131555149</v>
      </c>
      <c r="E71">
        <v>-0.3672053788976507</v>
      </c>
      <c r="F71">
        <v>-0.29308509957721263</v>
      </c>
      <c r="G71">
        <v>0.29583071619404561</v>
      </c>
      <c r="H71">
        <v>-0.81464349357337806</v>
      </c>
      <c r="I71">
        <v>1.439467604442896</v>
      </c>
      <c r="J71">
        <v>-0.28660430906251411</v>
      </c>
      <c r="K71">
        <v>-0.28660430906251411</v>
      </c>
      <c r="L71">
        <v>-0.2024825176967904</v>
      </c>
      <c r="M71">
        <v>-0.30292372587255051</v>
      </c>
      <c r="N71">
        <v>0.20126441832077019</v>
      </c>
      <c r="O71">
        <v>3.4298966720094061E-2</v>
      </c>
      <c r="P71">
        <v>-0.29858212394172279</v>
      </c>
      <c r="Q71">
        <v>0.1427918402343375</v>
      </c>
      <c r="R71">
        <v>0.17506236006989581</v>
      </c>
      <c r="S71">
        <v>5.9547156046695499E-2</v>
      </c>
      <c r="T71">
        <v>-0.3041570199303123</v>
      </c>
      <c r="U71">
        <v>-0.1655921656420673</v>
      </c>
      <c r="V71">
        <v>-0.49500463880805212</v>
      </c>
      <c r="W71">
        <v>-1.093453884529411E-2</v>
      </c>
      <c r="X71">
        <v>0.17544835006986681</v>
      </c>
      <c r="Y71">
        <v>0.1676190902305284</v>
      </c>
      <c r="Z71">
        <v>0.1816437062729537</v>
      </c>
      <c r="AA71">
        <v>0.2217279284048056</v>
      </c>
      <c r="AB71">
        <v>-0.54345143797488649</v>
      </c>
      <c r="AC71">
        <v>-0.29082083230733607</v>
      </c>
      <c r="AD71">
        <v>0.17037511861550431</v>
      </c>
      <c r="AE71">
        <v>-0.103409875571955</v>
      </c>
      <c r="AF71">
        <v>0.27367844420402909</v>
      </c>
      <c r="AG71">
        <v>-0.46257352209539659</v>
      </c>
      <c r="AH71">
        <v>-0.83948605947028143</v>
      </c>
      <c r="AI71">
        <v>-0.29941243731550332</v>
      </c>
      <c r="AJ71">
        <v>2.7642732958762749E-2</v>
      </c>
      <c r="AK71">
        <v>0.18329752183742429</v>
      </c>
    </row>
    <row r="72" spans="1:37" x14ac:dyDescent="0.3">
      <c r="A72" s="17">
        <v>95</v>
      </c>
      <c r="B72">
        <v>1.1517028488325669</v>
      </c>
      <c r="C72">
        <v>1.9125428421318409</v>
      </c>
      <c r="D72">
        <v>-1.017628659035954</v>
      </c>
      <c r="E72">
        <v>-0.86382004597384798</v>
      </c>
      <c r="F72">
        <v>-0.3494202326986402</v>
      </c>
      <c r="G72">
        <v>0.10510099491614221</v>
      </c>
      <c r="H72">
        <v>-0.1397164079289803</v>
      </c>
      <c r="I72">
        <v>-0.59353605926473074</v>
      </c>
      <c r="J72">
        <v>-0.33146700765665599</v>
      </c>
      <c r="K72">
        <v>-0.33146700765665599</v>
      </c>
      <c r="L72">
        <v>0.84052488081199039</v>
      </c>
      <c r="M72">
        <v>-0.33616109534659311</v>
      </c>
      <c r="N72">
        <v>-1.7246762820352219</v>
      </c>
      <c r="O72">
        <v>0.38634007751526028</v>
      </c>
      <c r="P72">
        <v>-0.3594298988580662</v>
      </c>
      <c r="Q72">
        <v>0.26747107793836972</v>
      </c>
      <c r="R72">
        <v>4.4378291859091562E-2</v>
      </c>
      <c r="S72">
        <v>0.30677137555793388</v>
      </c>
      <c r="T72">
        <v>-0.36781243108420081</v>
      </c>
      <c r="U72">
        <v>-0.12826616880989769</v>
      </c>
      <c r="V72">
        <v>-0.60839204227198307</v>
      </c>
      <c r="W72">
        <v>3.513882877566761E-2</v>
      </c>
      <c r="X72">
        <v>0.17934105516901591</v>
      </c>
      <c r="Y72">
        <v>0.17528656068228399</v>
      </c>
      <c r="Z72">
        <v>0.18358621615360621</v>
      </c>
      <c r="AA72">
        <v>0.46943342604194599</v>
      </c>
      <c r="AB72">
        <v>-0.96938593405728923</v>
      </c>
      <c r="AC72">
        <v>-0.25044882065237578</v>
      </c>
      <c r="AD72">
        <v>0.45222270095325062</v>
      </c>
      <c r="AE72">
        <v>0.55264578025154565</v>
      </c>
      <c r="AF72">
        <v>0.55461654954515061</v>
      </c>
      <c r="AG72">
        <v>-0.61006267295474736</v>
      </c>
      <c r="AH72">
        <v>-1.3825476935315899</v>
      </c>
      <c r="AI72">
        <v>-0.33968967231588831</v>
      </c>
      <c r="AJ72">
        <v>0.17201607528952201</v>
      </c>
      <c r="AK72">
        <v>-0.37102655506145549</v>
      </c>
    </row>
    <row r="73" spans="1:37" x14ac:dyDescent="0.3">
      <c r="A73" s="17">
        <v>96</v>
      </c>
      <c r="B73">
        <v>0.26211873147316489</v>
      </c>
      <c r="C73">
        <v>1.26335787691079E-2</v>
      </c>
      <c r="D73">
        <v>-0.45415961131555149</v>
      </c>
      <c r="E73">
        <v>-0.3672053788976507</v>
      </c>
      <c r="F73">
        <v>-0.35024665990896919</v>
      </c>
      <c r="G73">
        <v>0.41066954006974232</v>
      </c>
      <c r="H73">
        <v>-0.28452305927972799</v>
      </c>
      <c r="I73">
        <v>0.29418328359365697</v>
      </c>
      <c r="J73">
        <v>-0.33216149518899729</v>
      </c>
      <c r="K73">
        <v>-0.33216149518899729</v>
      </c>
      <c r="L73">
        <v>8.2776163754204921E-2</v>
      </c>
      <c r="M73">
        <v>-0.32766024721457798</v>
      </c>
      <c r="N73">
        <v>-8.4357189617235553E-2</v>
      </c>
      <c r="O73">
        <v>3.785448951600362E-2</v>
      </c>
      <c r="P73">
        <v>-0.36273446458933678</v>
      </c>
      <c r="Q73">
        <v>0.26791723959237512</v>
      </c>
      <c r="R73">
        <v>-0.38320931683634279</v>
      </c>
      <c r="S73">
        <v>4.3878638536639487E-2</v>
      </c>
      <c r="T73">
        <v>-0.36876653240633411</v>
      </c>
      <c r="U73">
        <v>4.7917978414085183E-2</v>
      </c>
      <c r="V73">
        <v>-0.57780469108251364</v>
      </c>
      <c r="W73">
        <v>-6.6602085487191792E-2</v>
      </c>
      <c r="X73">
        <v>0.17909563825014641</v>
      </c>
      <c r="Y73">
        <v>0.17543692166341479</v>
      </c>
      <c r="Z73">
        <v>0.18329702477215459</v>
      </c>
      <c r="AA73">
        <v>-8.7811452728228045E-2</v>
      </c>
      <c r="AB73">
        <v>-0.26442262074994899</v>
      </c>
      <c r="AC73">
        <v>-5.1073779460980982E-2</v>
      </c>
      <c r="AD73">
        <v>-9.2326577005230878E-2</v>
      </c>
      <c r="AE73">
        <v>0.59081379627545993</v>
      </c>
      <c r="AF73">
        <v>0.56657880393601068</v>
      </c>
      <c r="AG73">
        <v>-0.58704311336513881</v>
      </c>
      <c r="AH73">
        <v>-0.46039730711482518</v>
      </c>
      <c r="AI73">
        <v>-0.34003183192825148</v>
      </c>
      <c r="AJ73">
        <v>0.1172883818889585</v>
      </c>
      <c r="AK73">
        <v>-0.22361123044719289</v>
      </c>
    </row>
    <row r="74" spans="1:37" x14ac:dyDescent="0.3">
      <c r="A74" s="17">
        <v>97</v>
      </c>
      <c r="B74">
        <v>0.26019965027825942</v>
      </c>
      <c r="C74">
        <v>0.53079063214022326</v>
      </c>
      <c r="D74">
        <v>-0.45415961131555149</v>
      </c>
      <c r="E74">
        <v>-0.3672053788976507</v>
      </c>
      <c r="F74">
        <v>-0.2198081107526349</v>
      </c>
      <c r="G74">
        <v>-0.36653583353947872</v>
      </c>
      <c r="H74">
        <v>-0.23931640778082991</v>
      </c>
      <c r="I74">
        <v>-0.94712935365424411</v>
      </c>
      <c r="J74">
        <v>-0.20757372087350981</v>
      </c>
      <c r="K74">
        <v>-0.20757372087350981</v>
      </c>
      <c r="L74">
        <v>-0.73611993757358296</v>
      </c>
      <c r="M74">
        <v>-0.22672760948474521</v>
      </c>
      <c r="N74">
        <v>0.2318767342939394</v>
      </c>
      <c r="O74">
        <v>-0.1013145354048868</v>
      </c>
      <c r="P74">
        <v>-0.22526578737546199</v>
      </c>
      <c r="Q74">
        <v>8.4905434503994778E-2</v>
      </c>
      <c r="R74">
        <v>-2.7397746268290019E-2</v>
      </c>
      <c r="S74">
        <v>-8.5564282084363327E-2</v>
      </c>
      <c r="T74">
        <v>-0.22177344964459911</v>
      </c>
      <c r="U74">
        <v>-0.2239282505023108</v>
      </c>
      <c r="V74">
        <v>-0.30903810745582883</v>
      </c>
      <c r="W74">
        <v>-0.20310056451396369</v>
      </c>
      <c r="X74">
        <v>0.1733643853660696</v>
      </c>
      <c r="Y74">
        <v>0.16953106586896349</v>
      </c>
      <c r="Z74">
        <v>0.1772447419208654</v>
      </c>
      <c r="AA74">
        <v>-2.629732533498795E-2</v>
      </c>
      <c r="AB74">
        <v>-0.41702171893554463</v>
      </c>
      <c r="AC74">
        <v>-0.31108594743390749</v>
      </c>
      <c r="AD74">
        <v>-4.3671939715506647E-2</v>
      </c>
      <c r="AE74">
        <v>-0.32403328442606849</v>
      </c>
      <c r="AF74">
        <v>0.12973716491019111</v>
      </c>
      <c r="AG74">
        <v>-0.27959724428591759</v>
      </c>
      <c r="AH74">
        <v>-0.63927741982810715</v>
      </c>
      <c r="AI74">
        <v>-0.21917482758014231</v>
      </c>
      <c r="AJ74">
        <v>-4.3331858089670217E-3</v>
      </c>
      <c r="AK74">
        <v>0.31445379635348958</v>
      </c>
    </row>
    <row r="75" spans="1:37" x14ac:dyDescent="0.3">
      <c r="A75" s="17">
        <v>101</v>
      </c>
      <c r="B75">
        <v>-1.7119043301862269</v>
      </c>
      <c r="C75">
        <v>-1.7086008619376001</v>
      </c>
      <c r="D75">
        <v>3.4901238441667011</v>
      </c>
      <c r="E75">
        <v>3.1090972300764159</v>
      </c>
      <c r="F75">
        <v>-0.30451741723735848</v>
      </c>
      <c r="G75">
        <v>0.8870731404511053</v>
      </c>
      <c r="H75">
        <v>1.0529160850331669</v>
      </c>
      <c r="I75">
        <v>0.71503501153413618</v>
      </c>
      <c r="J75">
        <v>-0.28854880708792358</v>
      </c>
      <c r="K75">
        <v>-0.28854880708792358</v>
      </c>
      <c r="L75">
        <v>0.54287592356275016</v>
      </c>
      <c r="M75">
        <v>-0.25709728395132381</v>
      </c>
      <c r="N75">
        <v>0.52288180525011796</v>
      </c>
      <c r="O75">
        <v>-0.56145114950811736</v>
      </c>
      <c r="P75">
        <v>-0.31119472881303017</v>
      </c>
      <c r="Q75">
        <v>0.11879163187244821</v>
      </c>
      <c r="R75">
        <v>0.18597519893347661</v>
      </c>
      <c r="S75">
        <v>-0.50870867788399954</v>
      </c>
      <c r="T75">
        <v>-0.31746656037164978</v>
      </c>
      <c r="U75">
        <v>3.405680314773194</v>
      </c>
      <c r="V75">
        <v>-0.29919378254062579</v>
      </c>
      <c r="W75">
        <v>4.0525353170109462</v>
      </c>
      <c r="X75">
        <v>0.1759765392089066</v>
      </c>
      <c r="Y75">
        <v>0.16711733773354159</v>
      </c>
      <c r="Z75">
        <v>0.1832874370856454</v>
      </c>
      <c r="AA75">
        <v>-0.68550404979831325</v>
      </c>
      <c r="AB75">
        <v>0.74296994924668969</v>
      </c>
      <c r="AC75">
        <v>4.3978814331115306</v>
      </c>
      <c r="AD75">
        <v>-0.61784296103231706</v>
      </c>
      <c r="AE75">
        <v>0.22561352293852971</v>
      </c>
      <c r="AF75">
        <v>0.43529152133361543</v>
      </c>
      <c r="AG75">
        <v>-0.36205233110632112</v>
      </c>
      <c r="AH75">
        <v>1.0349163718679899</v>
      </c>
      <c r="AI75">
        <v>-0.26498185328585522</v>
      </c>
      <c r="AJ75">
        <v>-1.3988402534772751E-2</v>
      </c>
      <c r="AK75">
        <v>0.29698669023020691</v>
      </c>
    </row>
    <row r="76" spans="1:37" x14ac:dyDescent="0.3">
      <c r="A76" s="17">
        <v>102</v>
      </c>
      <c r="B76">
        <v>0.40910454087425852</v>
      </c>
      <c r="C76">
        <v>0.53079063214022326</v>
      </c>
      <c r="D76">
        <v>-0.45415961131555149</v>
      </c>
      <c r="E76">
        <v>-0.3672053788976507</v>
      </c>
      <c r="F76">
        <v>-0.34831831110555289</v>
      </c>
      <c r="G76">
        <v>0.40058881183255352</v>
      </c>
      <c r="H76">
        <v>0.16231309366657029</v>
      </c>
      <c r="I76">
        <v>-0.45109786888110781</v>
      </c>
      <c r="J76">
        <v>-0.33702276819633192</v>
      </c>
      <c r="K76">
        <v>-0.33702276819633192</v>
      </c>
      <c r="L76">
        <v>0.7574478377466265</v>
      </c>
      <c r="M76">
        <v>-0.3306661824234669</v>
      </c>
      <c r="N76">
        <v>-8.4231920379902153E-2</v>
      </c>
      <c r="O76">
        <v>0.31355034882502081</v>
      </c>
      <c r="P76">
        <v>-0.35774634085463602</v>
      </c>
      <c r="Q76">
        <v>0.29291484051319988</v>
      </c>
      <c r="R76">
        <v>0.19934461746707449</v>
      </c>
      <c r="S76">
        <v>0.30578843841018483</v>
      </c>
      <c r="T76">
        <v>-0.36640225037014768</v>
      </c>
      <c r="U76">
        <v>2.7547464332930819E-2</v>
      </c>
      <c r="V76">
        <v>-0.56269494868821257</v>
      </c>
      <c r="W76">
        <v>-2.0103273445190469E-2</v>
      </c>
      <c r="X76">
        <v>0.17946072387854681</v>
      </c>
      <c r="Y76">
        <v>0.1754287922026527</v>
      </c>
      <c r="Z76">
        <v>0.18397743835707189</v>
      </c>
      <c r="AA76">
        <v>0.27950265497377919</v>
      </c>
      <c r="AB76">
        <v>-0.1222383976703323</v>
      </c>
      <c r="AC76">
        <v>-5.0452227964112931E-2</v>
      </c>
      <c r="AD76">
        <v>0.27446055816992859</v>
      </c>
      <c r="AE76">
        <v>0.85220552000272431</v>
      </c>
      <c r="AF76">
        <v>0.63989256587203369</v>
      </c>
      <c r="AG76">
        <v>-0.55265662423791184</v>
      </c>
      <c r="AH76">
        <v>-0.24660876058287351</v>
      </c>
      <c r="AI76">
        <v>-0.34406570035856132</v>
      </c>
      <c r="AJ76">
        <v>0.11348225823691541</v>
      </c>
      <c r="AK76">
        <v>-0.2360309038871429</v>
      </c>
    </row>
    <row r="77" spans="1:37" x14ac:dyDescent="0.3">
      <c r="A77" s="17">
        <v>103</v>
      </c>
      <c r="B77">
        <v>0.50719277533992368</v>
      </c>
      <c r="C77">
        <v>-0.21322975218753221</v>
      </c>
      <c r="D77">
        <v>-1.017628659035954</v>
      </c>
      <c r="E77">
        <v>-0.86382004597384798</v>
      </c>
      <c r="F77">
        <v>0.34905273053567232</v>
      </c>
      <c r="G77">
        <v>0.87097168352901488</v>
      </c>
      <c r="H77">
        <v>1.6017869054075431</v>
      </c>
      <c r="I77">
        <v>-0.1146476077350911</v>
      </c>
      <c r="J77">
        <v>0.32730643417306798</v>
      </c>
      <c r="K77">
        <v>0.32730643417306798</v>
      </c>
      <c r="L77">
        <v>-1.5255777657001779</v>
      </c>
      <c r="M77">
        <v>0.37481272544718369</v>
      </c>
      <c r="N77">
        <v>0.1987066039175589</v>
      </c>
      <c r="O77">
        <v>0.12911593437826041</v>
      </c>
      <c r="P77">
        <v>0.45052132957179719</v>
      </c>
      <c r="Q77">
        <v>9.1250947411160979E-2</v>
      </c>
      <c r="R77">
        <v>0.61881608304598967</v>
      </c>
      <c r="S77">
        <v>0.17665241611280511</v>
      </c>
      <c r="T77">
        <v>0.42391956404007453</v>
      </c>
      <c r="U77">
        <v>-0.87813745145939703</v>
      </c>
      <c r="V77">
        <v>1.7698511397285559</v>
      </c>
      <c r="W77">
        <v>-0.92684512979066946</v>
      </c>
      <c r="X77">
        <v>0.1557681308902347</v>
      </c>
      <c r="Y77">
        <v>0.16327159895714161</v>
      </c>
      <c r="Z77">
        <v>0.13640958104317749</v>
      </c>
      <c r="AA77">
        <v>2.4473213279820332E-3</v>
      </c>
      <c r="AB77">
        <v>0.40609477570416508</v>
      </c>
      <c r="AC77">
        <v>-0.80707963355381862</v>
      </c>
      <c r="AD77">
        <v>-3.309553930238351E-3</v>
      </c>
      <c r="AE77">
        <v>-0.14334364035774291</v>
      </c>
      <c r="AF77">
        <v>0.25016216527694818</v>
      </c>
      <c r="AG77">
        <v>1.979727133654988</v>
      </c>
      <c r="AH77">
        <v>0.51099006181228246</v>
      </c>
      <c r="AI77">
        <v>0.34735299899974392</v>
      </c>
      <c r="AJ77">
        <v>-3.3749194376746998E-2</v>
      </c>
      <c r="AK77">
        <v>0.43826090602680429</v>
      </c>
    </row>
    <row r="78" spans="1:37" x14ac:dyDescent="0.3">
      <c r="A78" s="17">
        <v>104</v>
      </c>
      <c r="B78">
        <v>2.04270942825586</v>
      </c>
      <c r="C78">
        <v>1.774367668500729</v>
      </c>
      <c r="D78">
        <v>-1.5810976763964979</v>
      </c>
      <c r="E78">
        <v>-1.857049319566928</v>
      </c>
      <c r="F78">
        <v>-0.27958671389124412</v>
      </c>
      <c r="G78">
        <v>0.35078038506508002</v>
      </c>
      <c r="H78">
        <v>0.2769657582070546</v>
      </c>
      <c r="I78">
        <v>-0.67539248199011026</v>
      </c>
      <c r="J78">
        <v>-0.26438129484762118</v>
      </c>
      <c r="K78">
        <v>-0.26438129484762118</v>
      </c>
      <c r="L78">
        <v>-0.64286507344035904</v>
      </c>
      <c r="M78">
        <v>-0.25308956940991217</v>
      </c>
      <c r="N78">
        <v>-1.4479873358280739</v>
      </c>
      <c r="O78">
        <v>1.121143812967897</v>
      </c>
      <c r="P78">
        <v>-0.30272904653890392</v>
      </c>
      <c r="Q78">
        <v>0.22760923173363409</v>
      </c>
      <c r="R78">
        <v>-1.092367402264329</v>
      </c>
      <c r="S78">
        <v>0.87532680994662093</v>
      </c>
      <c r="T78">
        <v>-0.2875590832170542</v>
      </c>
      <c r="U78">
        <v>-1.7278595100503451</v>
      </c>
      <c r="V78">
        <v>-0.17875622545844319</v>
      </c>
      <c r="W78">
        <v>-1.5388565076452829</v>
      </c>
      <c r="X78">
        <v>0.17856146567563011</v>
      </c>
      <c r="Y78">
        <v>0.1756585277680085</v>
      </c>
      <c r="Z78">
        <v>0.17698386766003391</v>
      </c>
      <c r="AA78">
        <v>0.93248088896162584</v>
      </c>
      <c r="AB78">
        <v>0.41139500665276979</v>
      </c>
      <c r="AC78">
        <v>-1.4077984513658961</v>
      </c>
      <c r="AD78">
        <v>0.86296826724718356</v>
      </c>
      <c r="AE78">
        <v>0.57140588924835545</v>
      </c>
      <c r="AF78">
        <v>0.56054056544188213</v>
      </c>
      <c r="AG78">
        <v>-0.19605448007761719</v>
      </c>
      <c r="AH78">
        <v>0.55836637398963429</v>
      </c>
      <c r="AI78">
        <v>-0.25617096216364782</v>
      </c>
      <c r="AJ78">
        <v>4.4091806316381432E-2</v>
      </c>
      <c r="AK78">
        <v>7.7574674375650576E-3</v>
      </c>
    </row>
    <row r="79" spans="1:37" x14ac:dyDescent="0.3">
      <c r="A79" s="17">
        <v>105</v>
      </c>
      <c r="B79">
        <v>-0.3381857534818743</v>
      </c>
      <c r="C79">
        <v>-0.85096151018275101</v>
      </c>
      <c r="D79">
        <v>0.10930944778979811</v>
      </c>
      <c r="E79">
        <v>0.12940928817854669</v>
      </c>
      <c r="F79">
        <v>-0.1177437279673534</v>
      </c>
      <c r="G79">
        <v>0.8345322224717362</v>
      </c>
      <c r="H79">
        <v>4.4049650363327961E-2</v>
      </c>
      <c r="I79">
        <v>2.339166778325446</v>
      </c>
      <c r="J79">
        <v>-0.1375712191106444</v>
      </c>
      <c r="K79">
        <v>-0.1375712191106444</v>
      </c>
      <c r="L79">
        <v>-1.0975592857627601</v>
      </c>
      <c r="M79">
        <v>-9.1853490133764551E-2</v>
      </c>
      <c r="N79">
        <v>0.36063796958474048</v>
      </c>
      <c r="O79">
        <v>-0.2049769890839068</v>
      </c>
      <c r="P79">
        <v>-8.4385132161215473E-2</v>
      </c>
      <c r="Q79">
        <v>0.23081557912832129</v>
      </c>
      <c r="R79">
        <v>0.61891545913079682</v>
      </c>
      <c r="S79">
        <v>-0.15244863660114971</v>
      </c>
      <c r="T79">
        <v>-0.1009794175773904</v>
      </c>
      <c r="U79">
        <v>-2.6564438842094949E-2</v>
      </c>
      <c r="V79">
        <v>0.62157661274514531</v>
      </c>
      <c r="W79">
        <v>-0.24949063108894659</v>
      </c>
      <c r="X79">
        <v>0.17782053521375221</v>
      </c>
      <c r="Y79">
        <v>0.17398219755417671</v>
      </c>
      <c r="Z79">
        <v>0.18263578656025581</v>
      </c>
      <c r="AA79">
        <v>-0.32081214893911902</v>
      </c>
      <c r="AB79">
        <v>0.41084044482738652</v>
      </c>
      <c r="AC79">
        <v>-0.13682242838457409</v>
      </c>
      <c r="AD79">
        <v>-0.28456076499310079</v>
      </c>
      <c r="AE79">
        <v>0.6294309553942381</v>
      </c>
      <c r="AF79">
        <v>0.57832811128364681</v>
      </c>
      <c r="AG79">
        <v>0.66443373318327625</v>
      </c>
      <c r="AH79">
        <v>0.5031101299313222</v>
      </c>
      <c r="AI79">
        <v>-0.1165538384825147</v>
      </c>
      <c r="AJ79">
        <v>-2.4298311567785089E-2</v>
      </c>
      <c r="AK79">
        <v>0.39222645722039029</v>
      </c>
    </row>
    <row r="80" spans="1:37" x14ac:dyDescent="0.3">
      <c r="A80" s="17">
        <v>106</v>
      </c>
      <c r="B80">
        <v>-0.83766812073189867</v>
      </c>
      <c r="C80">
        <v>-1.179015087108116</v>
      </c>
      <c r="D80">
        <v>1.1082523402874009</v>
      </c>
      <c r="E80">
        <v>1.670028189744694</v>
      </c>
      <c r="F80">
        <v>-0.37132259297431408</v>
      </c>
      <c r="G80">
        <v>-1.2377375239990489</v>
      </c>
      <c r="H80">
        <v>-0.6711796684193756</v>
      </c>
      <c r="I80">
        <v>-1.309436850911645</v>
      </c>
      <c r="J80">
        <v>-0.34209689494033468</v>
      </c>
      <c r="K80">
        <v>-0.34209689494033468</v>
      </c>
      <c r="L80">
        <v>2.456799273909398</v>
      </c>
      <c r="M80">
        <v>-0.35247920804362509</v>
      </c>
      <c r="N80">
        <v>0.1133591173126209</v>
      </c>
      <c r="O80">
        <v>-0.26716895006071972</v>
      </c>
      <c r="P80">
        <v>-0.4115141303895129</v>
      </c>
      <c r="Q80">
        <v>-0.37100229829934472</v>
      </c>
      <c r="R80">
        <v>-0.96381703281090814</v>
      </c>
      <c r="S80">
        <v>-0.26074311171305581</v>
      </c>
      <c r="T80">
        <v>-0.40566837867669459</v>
      </c>
      <c r="U80">
        <v>0.97963923027676192</v>
      </c>
      <c r="V80">
        <v>-0.90876289377052555</v>
      </c>
      <c r="W80">
        <v>1.2138016064100681</v>
      </c>
      <c r="X80">
        <v>0.1030050286411676</v>
      </c>
      <c r="Y80">
        <v>7.9768703138955677E-2</v>
      </c>
      <c r="Z80">
        <v>3.6214211919557093E-2</v>
      </c>
      <c r="AA80">
        <v>-7.8456480172159337E-2</v>
      </c>
      <c r="AB80">
        <v>-1.1928386101032979</v>
      </c>
      <c r="AC80">
        <v>0.70116484798421796</v>
      </c>
      <c r="AD80">
        <v>-6.419212823333649E-2</v>
      </c>
      <c r="AE80">
        <v>-1.0348893565929931</v>
      </c>
      <c r="AF80">
        <v>-0.9510449708967651</v>
      </c>
      <c r="AG80">
        <v>-0.967951488496263</v>
      </c>
      <c r="AH80">
        <v>-1.537164791869241</v>
      </c>
      <c r="AI80">
        <v>-0.35752526966860049</v>
      </c>
      <c r="AJ80">
        <v>6.5140550396561553E-2</v>
      </c>
      <c r="AK80">
        <v>-0.1022966663577578</v>
      </c>
    </row>
    <row r="81" spans="1:37" x14ac:dyDescent="0.3">
      <c r="A81" s="17">
        <v>107</v>
      </c>
      <c r="B81">
        <v>-9.7653116096363943E-2</v>
      </c>
      <c r="C81">
        <v>1.26335787691079E-2</v>
      </c>
      <c r="D81">
        <v>-0.45415961131555149</v>
      </c>
      <c r="E81">
        <v>-0.3672053788976507</v>
      </c>
      <c r="F81">
        <v>-0.31884223013365598</v>
      </c>
      <c r="G81">
        <v>0.96042060895983317</v>
      </c>
      <c r="H81">
        <v>3.5145769848084201</v>
      </c>
      <c r="I81">
        <v>-0.64476793886046613</v>
      </c>
      <c r="J81">
        <v>-0.31827210781171289</v>
      </c>
      <c r="K81">
        <v>-0.31827210781171289</v>
      </c>
      <c r="L81">
        <v>-0.6325593084458373</v>
      </c>
      <c r="M81">
        <v>-0.29192772884265078</v>
      </c>
      <c r="N81">
        <v>0.27988395199636518</v>
      </c>
      <c r="O81">
        <v>-0.1001177450670452</v>
      </c>
      <c r="P81">
        <v>-0.31966988242226169</v>
      </c>
      <c r="Q81">
        <v>0.29536042469900731</v>
      </c>
      <c r="R81">
        <v>0.6434575710785212</v>
      </c>
      <c r="S81">
        <v>-5.4543538275927908E-2</v>
      </c>
      <c r="T81">
        <v>-0.33217426981419568</v>
      </c>
      <c r="U81">
        <v>-8.7725294250646207E-2</v>
      </c>
      <c r="V81">
        <v>-0.32657898912430489</v>
      </c>
      <c r="W81">
        <v>-0.30414289725998239</v>
      </c>
      <c r="X81">
        <v>0.17957230946079411</v>
      </c>
      <c r="Y81">
        <v>0.17574106153966521</v>
      </c>
      <c r="Z81">
        <v>0.1842449125137329</v>
      </c>
      <c r="AA81">
        <v>-0.26443230888957331</v>
      </c>
      <c r="AB81">
        <v>-0.20410484696458961</v>
      </c>
      <c r="AC81">
        <v>-0.3009973981925399</v>
      </c>
      <c r="AD81">
        <v>-0.25306989814945452</v>
      </c>
      <c r="AE81">
        <v>0.95421136988914623</v>
      </c>
      <c r="AF81">
        <v>0.66498144956087357</v>
      </c>
      <c r="AG81">
        <v>-0.39519022220221472</v>
      </c>
      <c r="AH81">
        <v>-0.39973647062626821</v>
      </c>
      <c r="AI81">
        <v>-0.30475411332103369</v>
      </c>
      <c r="AJ81">
        <v>3.4240025089648157E-2</v>
      </c>
      <c r="AK81">
        <v>0.10458163646233851</v>
      </c>
    </row>
    <row r="82" spans="1:37" x14ac:dyDescent="0.3">
      <c r="A82" s="17">
        <v>108</v>
      </c>
      <c r="B82">
        <v>8.0666059097840304E-3</v>
      </c>
      <c r="C82">
        <v>0.53079063214022326</v>
      </c>
      <c r="D82">
        <v>-0.45415961131555149</v>
      </c>
      <c r="E82">
        <v>-0.3672053788976507</v>
      </c>
      <c r="F82">
        <v>3.1702762398561728E-2</v>
      </c>
      <c r="G82">
        <v>0.25265690756131692</v>
      </c>
      <c r="H82">
        <v>-0.76397772769588812</v>
      </c>
      <c r="I82">
        <v>1.0822527176140759</v>
      </c>
      <c r="J82">
        <v>5.2991117303133189E-2</v>
      </c>
      <c r="K82">
        <v>5.2991117303133189E-2</v>
      </c>
      <c r="L82">
        <v>-0.65280763298731137</v>
      </c>
      <c r="M82">
        <v>-4.6738824571592168E-2</v>
      </c>
      <c r="N82">
        <v>0.28017200859551428</v>
      </c>
      <c r="O82">
        <v>-0.12909813696824579</v>
      </c>
      <c r="P82">
        <v>3.4477755574113388E-2</v>
      </c>
      <c r="Q82">
        <v>2.473571618805739E-2</v>
      </c>
      <c r="R82">
        <v>-6.6869012668982944E-2</v>
      </c>
      <c r="S82">
        <v>-9.7482533852209827E-2</v>
      </c>
      <c r="T82">
        <v>6.0217311677161128E-2</v>
      </c>
      <c r="U82">
        <v>0.104892510297981</v>
      </c>
      <c r="V82">
        <v>8.4544540831371973E-2</v>
      </c>
      <c r="W82">
        <v>9.5887359839612815E-2</v>
      </c>
      <c r="X82">
        <v>0.15227111477066191</v>
      </c>
      <c r="Y82">
        <v>0.1491807515111632</v>
      </c>
      <c r="Z82">
        <v>0.15162347807457691</v>
      </c>
      <c r="AA82">
        <v>-1.2938952897762019E-2</v>
      </c>
      <c r="AB82">
        <v>-9.5471102079523126E-3</v>
      </c>
      <c r="AC82">
        <v>6.9300836057134871E-2</v>
      </c>
      <c r="AD82">
        <v>-6.7170226524293497E-4</v>
      </c>
      <c r="AE82">
        <v>-0.60477234536098645</v>
      </c>
      <c r="AF82">
        <v>-0.1193166587987502</v>
      </c>
      <c r="AG82">
        <v>0.3266314993189442</v>
      </c>
      <c r="AH82">
        <v>-5.0492612761032778E-2</v>
      </c>
      <c r="AI82">
        <v>-4.9794447573176803E-3</v>
      </c>
      <c r="AJ82">
        <v>-2.7599112408633709E-2</v>
      </c>
      <c r="AK82">
        <v>0.42603839141772287</v>
      </c>
    </row>
    <row r="83" spans="1:37" x14ac:dyDescent="0.3">
      <c r="A83" s="17">
        <v>109</v>
      </c>
      <c r="B83">
        <v>-0.18685560466025211</v>
      </c>
      <c r="C83">
        <v>-0.36197901890499551</v>
      </c>
      <c r="D83">
        <v>-1.8685743768456789E-2</v>
      </c>
      <c r="E83">
        <v>-0.31643047856009532</v>
      </c>
      <c r="F83">
        <v>-0.34143329839725273</v>
      </c>
      <c r="G83">
        <v>0.85334881674857221</v>
      </c>
      <c r="H83">
        <v>2.177511493902494</v>
      </c>
      <c r="I83">
        <v>1.973044452812976</v>
      </c>
      <c r="J83">
        <v>-0.31640152689516787</v>
      </c>
      <c r="K83">
        <v>-0.31640152689516787</v>
      </c>
      <c r="L83">
        <v>-0.28416203066463908</v>
      </c>
      <c r="M83">
        <v>-0.309298284299245</v>
      </c>
      <c r="N83">
        <v>8.6092881040057828E-3</v>
      </c>
      <c r="O83">
        <v>-3.8677953706305168E-2</v>
      </c>
      <c r="P83">
        <v>-0.35953989711525952</v>
      </c>
      <c r="Q83">
        <v>0.34158145330703288</v>
      </c>
      <c r="R83">
        <v>0.19523335334867881</v>
      </c>
      <c r="S83">
        <v>-3.9700375162577017E-2</v>
      </c>
      <c r="T83">
        <v>-0.36404154870463362</v>
      </c>
      <c r="U83">
        <v>-0.26113017954117268</v>
      </c>
      <c r="V83">
        <v>-0.26592515512217629</v>
      </c>
      <c r="W83">
        <v>-0.49112690308760321</v>
      </c>
      <c r="X83">
        <v>0.13556732365576399</v>
      </c>
      <c r="Y83">
        <v>0.13355042401763351</v>
      </c>
      <c r="Z83">
        <v>5.4907391197359871E-2</v>
      </c>
      <c r="AA83">
        <v>-0.24235767216724741</v>
      </c>
      <c r="AB83">
        <v>0.59073300178339305</v>
      </c>
      <c r="AC83">
        <v>-0.33806807719798432</v>
      </c>
      <c r="AD83">
        <v>-0.20407911054176539</v>
      </c>
      <c r="AE83">
        <v>1.2184019773132519</v>
      </c>
      <c r="AF83">
        <v>0.71055511950042283</v>
      </c>
      <c r="AG83">
        <v>-0.3678565027033765</v>
      </c>
      <c r="AH83">
        <v>0.76415603592577197</v>
      </c>
      <c r="AI83">
        <v>-0.31125262353738781</v>
      </c>
      <c r="AJ83">
        <v>6.9704102663380521E-2</v>
      </c>
      <c r="AK83">
        <v>-3.077874444034126E-2</v>
      </c>
    </row>
    <row r="84" spans="1:37" x14ac:dyDescent="0.3">
      <c r="A84" s="17">
        <v>111</v>
      </c>
      <c r="B84">
        <v>0.39940386472857009</v>
      </c>
      <c r="C84">
        <v>0.33489915816450272</v>
      </c>
      <c r="D84">
        <v>-0.64884760608569447</v>
      </c>
      <c r="E84">
        <v>-0.49290734594799762</v>
      </c>
      <c r="F84">
        <v>-0.34809197109892898</v>
      </c>
      <c r="G84">
        <v>0.27102933556662512</v>
      </c>
      <c r="H84">
        <v>0.38509048206992158</v>
      </c>
      <c r="I84">
        <v>-0.92150163858205758</v>
      </c>
      <c r="J84">
        <v>-0.35087884104521322</v>
      </c>
      <c r="K84">
        <v>-0.35087884104521322</v>
      </c>
      <c r="L84">
        <v>0.28227523993195569</v>
      </c>
      <c r="M84">
        <v>-0.33273650136964478</v>
      </c>
      <c r="N84">
        <v>3.4531247994111162E-2</v>
      </c>
      <c r="O84">
        <v>-8.1818880218954282E-3</v>
      </c>
      <c r="P84">
        <v>-0.35290691108603661</v>
      </c>
      <c r="Q84">
        <v>0.14190974142993021</v>
      </c>
      <c r="R84">
        <v>-3.5674519242524252E-2</v>
      </c>
      <c r="S84">
        <v>1.329608352715589E-2</v>
      </c>
      <c r="T84">
        <v>-0.3569485209692545</v>
      </c>
      <c r="U84">
        <v>-0.76329508232298826</v>
      </c>
      <c r="V84">
        <v>-0.42404535238799829</v>
      </c>
      <c r="W84">
        <v>-0.82274315482714377</v>
      </c>
      <c r="X84">
        <v>0.20372838968572221</v>
      </c>
      <c r="Y84">
        <v>0.1771581375633782</v>
      </c>
      <c r="Z84">
        <v>0.10500306221509551</v>
      </c>
      <c r="AA84">
        <v>0.1657380557122648</v>
      </c>
      <c r="AB84">
        <v>-0.21895703184417251</v>
      </c>
      <c r="AC84">
        <v>-0.88928506575054467</v>
      </c>
      <c r="AD84">
        <v>0.17532872428228241</v>
      </c>
      <c r="AE84">
        <v>-5.8795514350114188E-2</v>
      </c>
      <c r="AF84">
        <v>0.26523573204179879</v>
      </c>
      <c r="AG84">
        <v>-0.48982461123126519</v>
      </c>
      <c r="AH84">
        <v>-0.23937359974978639</v>
      </c>
      <c r="AI84">
        <v>-0.33926919556320428</v>
      </c>
      <c r="AJ84">
        <v>6.444180078947942E-2</v>
      </c>
      <c r="AK84">
        <v>2.764593370258997E-2</v>
      </c>
    </row>
    <row r="85" spans="1:37" x14ac:dyDescent="0.3">
      <c r="A85" s="17">
        <v>112</v>
      </c>
      <c r="B85">
        <v>1.622386305004351</v>
      </c>
      <c r="C85">
        <v>2.109936063322531</v>
      </c>
      <c r="D85">
        <v>-1.017628659035954</v>
      </c>
      <c r="E85">
        <v>-1.360434713050046</v>
      </c>
      <c r="F85">
        <v>-0.33867659505744419</v>
      </c>
      <c r="G85">
        <v>0.74486719172579174</v>
      </c>
      <c r="H85">
        <v>-0.1988032428323194</v>
      </c>
      <c r="I85">
        <v>2.0282337409051032</v>
      </c>
      <c r="J85">
        <v>-0.32146664427400151</v>
      </c>
      <c r="K85">
        <v>-0.32146664427400151</v>
      </c>
      <c r="L85">
        <v>-0.31819474107396178</v>
      </c>
      <c r="M85">
        <v>-0.32387825011375659</v>
      </c>
      <c r="N85">
        <v>-0.70662674396502911</v>
      </c>
      <c r="O85">
        <v>0.45400638846006441</v>
      </c>
      <c r="P85">
        <v>-0.3494523265292897</v>
      </c>
      <c r="Q85">
        <v>0.33004112776691941</v>
      </c>
      <c r="R85">
        <v>-0.1358026375023911</v>
      </c>
      <c r="S85">
        <v>0.35344458728944689</v>
      </c>
      <c r="T85">
        <v>-0.3549709254866778</v>
      </c>
      <c r="U85">
        <v>-0.35862077877125431</v>
      </c>
      <c r="V85">
        <v>-0.49497203156579861</v>
      </c>
      <c r="W85">
        <v>-0.214993687061276</v>
      </c>
      <c r="X85">
        <v>0.1796625413145975</v>
      </c>
      <c r="Y85">
        <v>0.17590746356732501</v>
      </c>
      <c r="Z85">
        <v>0.18391955548689079</v>
      </c>
      <c r="AA85">
        <v>0.23976325896893949</v>
      </c>
      <c r="AB85">
        <v>0.56906196388773045</v>
      </c>
      <c r="AC85">
        <v>5.5074930862070583E-2</v>
      </c>
      <c r="AD85">
        <v>0.24567146357738059</v>
      </c>
      <c r="AE85">
        <v>1.383358684531689</v>
      </c>
      <c r="AF85">
        <v>0.75395438520062463</v>
      </c>
      <c r="AG85">
        <v>-0.41322840719592108</v>
      </c>
      <c r="AH85">
        <v>0.67017869085319592</v>
      </c>
      <c r="AI85">
        <v>-0.32261848819235411</v>
      </c>
      <c r="AJ85">
        <v>0.1350479736361441</v>
      </c>
      <c r="AK85">
        <v>-0.31213793362824632</v>
      </c>
    </row>
    <row r="86" spans="1:37" x14ac:dyDescent="0.3">
      <c r="A86" s="17">
        <v>113</v>
      </c>
      <c r="B86">
        <v>0.98213408153722659</v>
      </c>
      <c r="C86">
        <v>1.5936769631342309</v>
      </c>
      <c r="D86">
        <v>-1.017628659035954</v>
      </c>
      <c r="E86">
        <v>-1.360434713050046</v>
      </c>
      <c r="F86">
        <v>-0.34928248550726099</v>
      </c>
      <c r="G86">
        <v>0.50134842215949649</v>
      </c>
      <c r="H86">
        <v>-0.53361843326151281</v>
      </c>
      <c r="I86">
        <v>1.348883169087516</v>
      </c>
      <c r="J86">
        <v>-0.34299519890036401</v>
      </c>
      <c r="K86">
        <v>-0.34299519890036401</v>
      </c>
      <c r="L86">
        <v>0.54428906999596927</v>
      </c>
      <c r="M86">
        <v>-0.32510921640025647</v>
      </c>
      <c r="N86">
        <v>0.12460012903878651</v>
      </c>
      <c r="O86">
        <v>0.1598266819704503</v>
      </c>
      <c r="P86">
        <v>-0.35823865296062019</v>
      </c>
      <c r="Q86">
        <v>0.35595972515639979</v>
      </c>
      <c r="R86">
        <v>0.25183769789402483</v>
      </c>
      <c r="S86">
        <v>0.1751918791945857</v>
      </c>
      <c r="T86">
        <v>-0.36719434828649128</v>
      </c>
      <c r="U86">
        <v>-0.58819936271837558</v>
      </c>
      <c r="V86">
        <v>-0.4893232663342939</v>
      </c>
      <c r="W86">
        <v>-0.66699063352152854</v>
      </c>
      <c r="X86">
        <v>0.17978256683450089</v>
      </c>
      <c r="Y86">
        <v>0.17599673784664879</v>
      </c>
      <c r="Z86">
        <v>0.18431688705338789</v>
      </c>
      <c r="AA86">
        <v>-0.1022787578555418</v>
      </c>
      <c r="AB86">
        <v>0.82885105035153028</v>
      </c>
      <c r="AC86">
        <v>-0.36708449140490451</v>
      </c>
      <c r="AD86">
        <v>-9.4080406689135657E-2</v>
      </c>
      <c r="AE86">
        <v>1.584129048758308</v>
      </c>
      <c r="AF86">
        <v>0.78826033691307562</v>
      </c>
      <c r="AG86">
        <v>-0.45404940973630209</v>
      </c>
      <c r="AH86">
        <v>1.0992062774082729</v>
      </c>
      <c r="AI86">
        <v>-0.33474376242787851</v>
      </c>
      <c r="AJ86">
        <v>0.1432486752104134</v>
      </c>
      <c r="AK86">
        <v>-0.35739124470052869</v>
      </c>
    </row>
    <row r="87" spans="1:37" x14ac:dyDescent="0.3">
      <c r="A87" s="17">
        <v>114</v>
      </c>
      <c r="B87">
        <v>0.64263012698642785</v>
      </c>
      <c r="C87">
        <v>0.43209405537919959</v>
      </c>
      <c r="D87">
        <v>-1.017628659035954</v>
      </c>
      <c r="E87">
        <v>-0.86382004597384798</v>
      </c>
      <c r="F87">
        <v>-0.31223078448205088</v>
      </c>
      <c r="G87">
        <v>-1.3239019495488831</v>
      </c>
      <c r="H87">
        <v>-1.1327789707631699</v>
      </c>
      <c r="I87">
        <v>-0.1226595249267752</v>
      </c>
      <c r="J87">
        <v>-0.29896586857874508</v>
      </c>
      <c r="K87">
        <v>-0.29896586857874508</v>
      </c>
      <c r="L87">
        <v>-0.13422943774163701</v>
      </c>
      <c r="M87">
        <v>-0.2927750295135525</v>
      </c>
      <c r="N87">
        <v>-0.21339671278669151</v>
      </c>
      <c r="O87">
        <v>0.32354629989470229</v>
      </c>
      <c r="P87">
        <v>-0.33318629508367348</v>
      </c>
      <c r="Q87">
        <v>0.112856605872904</v>
      </c>
      <c r="R87">
        <v>-1.0687953664122309</v>
      </c>
      <c r="S87">
        <v>0.29152925024299908</v>
      </c>
      <c r="T87">
        <v>-0.32630560571868589</v>
      </c>
      <c r="U87">
        <v>-1.1498695976092741</v>
      </c>
      <c r="V87">
        <v>-0.53463757924813182</v>
      </c>
      <c r="W87">
        <v>-1.0458143155536781</v>
      </c>
      <c r="X87">
        <v>0.1739102228950701</v>
      </c>
      <c r="Y87">
        <v>0.17202574818232619</v>
      </c>
      <c r="Z87">
        <v>0.1744272107161044</v>
      </c>
      <c r="AA87">
        <v>0.71466116412653924</v>
      </c>
      <c r="AB87">
        <v>-0.80063357379617794</v>
      </c>
      <c r="AC87">
        <v>-1.221522381513078</v>
      </c>
      <c r="AD87">
        <v>0.6760646671319378</v>
      </c>
      <c r="AE87">
        <v>-0.37130324976575818</v>
      </c>
      <c r="AF87">
        <v>9.3819237639522796E-2</v>
      </c>
      <c r="AG87">
        <v>-0.56539033727144195</v>
      </c>
      <c r="AH87">
        <v>-1.0819460254057569</v>
      </c>
      <c r="AI87">
        <v>-0.30696808728338382</v>
      </c>
      <c r="AJ87">
        <v>4.5709845505369877E-2</v>
      </c>
      <c r="AK87">
        <v>-3.7135544196917471E-3</v>
      </c>
    </row>
    <row r="88" spans="1:37" x14ac:dyDescent="0.3">
      <c r="A88" s="17">
        <v>116</v>
      </c>
      <c r="B88">
        <v>1.9271358322248879E-2</v>
      </c>
      <c r="C88">
        <v>-0.21322975218753221</v>
      </c>
      <c r="D88">
        <v>0.10930944778979811</v>
      </c>
      <c r="E88">
        <v>1.619253289407139</v>
      </c>
      <c r="F88">
        <v>-0.36746399601039109</v>
      </c>
      <c r="G88">
        <v>0.99636366023747402</v>
      </c>
      <c r="H88">
        <v>1.908857100941312</v>
      </c>
      <c r="I88">
        <v>1.3711054048710529</v>
      </c>
      <c r="J88">
        <v>-0.34952320845274459</v>
      </c>
      <c r="K88">
        <v>-0.34952320845274459</v>
      </c>
      <c r="L88">
        <v>0.58137570100511093</v>
      </c>
      <c r="M88">
        <v>-0.34517511863489542</v>
      </c>
      <c r="N88">
        <v>0.16837070784848651</v>
      </c>
      <c r="O88">
        <v>0.1026957634057563</v>
      </c>
      <c r="P88">
        <v>-0.38013212326053197</v>
      </c>
      <c r="Q88">
        <v>0.40268979356206169</v>
      </c>
      <c r="R88">
        <v>-0.32440696078818448</v>
      </c>
      <c r="S88">
        <v>0.14890461597888621</v>
      </c>
      <c r="T88">
        <v>-0.38830480702376952</v>
      </c>
      <c r="U88">
        <v>2.0879711756151358</v>
      </c>
      <c r="V88">
        <v>-0.6119771376724481</v>
      </c>
      <c r="W88">
        <v>2.5231465275147422</v>
      </c>
      <c r="X88">
        <v>0.1799001907461282</v>
      </c>
      <c r="Y88">
        <v>0.17588767779431441</v>
      </c>
      <c r="Z88">
        <v>0.18468857713270939</v>
      </c>
      <c r="AA88">
        <v>-0.12925957592745491</v>
      </c>
      <c r="AB88">
        <v>1.3473430231587289</v>
      </c>
      <c r="AC88">
        <v>3.0735301697697861</v>
      </c>
      <c r="AD88">
        <v>-6.0698431407261243E-2</v>
      </c>
      <c r="AE88">
        <v>2.0950191166989942</v>
      </c>
      <c r="AF88">
        <v>0.86038006999842387</v>
      </c>
      <c r="AG88">
        <v>-0.55092540701233716</v>
      </c>
      <c r="AH88">
        <v>1.8934083302432341</v>
      </c>
      <c r="AI88">
        <v>-0.36118621820865632</v>
      </c>
      <c r="AJ88">
        <v>0.1764982285183776</v>
      </c>
      <c r="AK88">
        <v>-0.77900518557645371</v>
      </c>
    </row>
    <row r="89" spans="1:37" x14ac:dyDescent="0.3">
      <c r="A89" s="17">
        <v>118</v>
      </c>
      <c r="B89">
        <v>-0.49389452203342321</v>
      </c>
      <c r="C89">
        <v>-1.245747884895489</v>
      </c>
      <c r="D89">
        <v>0.67277851448511239</v>
      </c>
      <c r="E89">
        <v>1.1226385617716259</v>
      </c>
      <c r="F89">
        <v>-0.27628097708095511</v>
      </c>
      <c r="G89">
        <v>0.49165739349871462</v>
      </c>
      <c r="H89">
        <v>0.85280591585561272</v>
      </c>
      <c r="I89">
        <v>-0.904341130594006</v>
      </c>
      <c r="J89">
        <v>-0.27313159184958569</v>
      </c>
      <c r="K89">
        <v>-0.27313159184958569</v>
      </c>
      <c r="L89">
        <v>-0.48281374274748301</v>
      </c>
      <c r="M89">
        <v>-0.25458774510447391</v>
      </c>
      <c r="N89">
        <v>-0.37820920369503308</v>
      </c>
      <c r="O89">
        <v>9.3296961233410997E-2</v>
      </c>
      <c r="P89">
        <v>-0.28681900762615198</v>
      </c>
      <c r="Q89">
        <v>0.18499836898451461</v>
      </c>
      <c r="R89">
        <v>-0.24046136735468099</v>
      </c>
      <c r="S89">
        <v>3.7093743025288561E-2</v>
      </c>
      <c r="T89">
        <v>-0.28436672438694027</v>
      </c>
      <c r="U89">
        <v>0.64042485852474329</v>
      </c>
      <c r="V89">
        <v>-0.31179838139789839</v>
      </c>
      <c r="W89">
        <v>0.57733384310079883</v>
      </c>
      <c r="X89">
        <v>0.1773737949039631</v>
      </c>
      <c r="Y89">
        <v>0.1720772211499656</v>
      </c>
      <c r="Z89">
        <v>0.18287775301141321</v>
      </c>
      <c r="AA89">
        <v>0.26782424369412922</v>
      </c>
      <c r="AB89">
        <v>0.23054195375655609</v>
      </c>
      <c r="AC89">
        <v>0.50230611303513728</v>
      </c>
      <c r="AD89">
        <v>0.31528319078071149</v>
      </c>
      <c r="AE89">
        <v>0.34143541900356428</v>
      </c>
      <c r="AF89">
        <v>0.48136636664037119</v>
      </c>
      <c r="AG89">
        <v>-0.25245615217603379</v>
      </c>
      <c r="AH89">
        <v>0.24824918473851859</v>
      </c>
      <c r="AI89">
        <v>-0.27342829325999413</v>
      </c>
      <c r="AJ89">
        <v>-6.9617023188695282E-3</v>
      </c>
      <c r="AK89">
        <v>0.27867866003999531</v>
      </c>
    </row>
    <row r="90" spans="1:37" x14ac:dyDescent="0.3">
      <c r="A90" s="17">
        <v>120</v>
      </c>
      <c r="B90">
        <v>-0.67222281983696319</v>
      </c>
      <c r="C90">
        <v>-0.5746110952518847</v>
      </c>
      <c r="D90">
        <v>0.67277851448511239</v>
      </c>
      <c r="E90">
        <v>0.62602395525474419</v>
      </c>
      <c r="F90">
        <v>-0.32724427739729828</v>
      </c>
      <c r="G90">
        <v>0.64387154809497293</v>
      </c>
      <c r="H90">
        <v>0.20627909477199091</v>
      </c>
      <c r="I90">
        <v>0.27802689201403408</v>
      </c>
      <c r="J90">
        <v>-0.31674427995065951</v>
      </c>
      <c r="K90">
        <v>-0.31674427995065951</v>
      </c>
      <c r="L90">
        <v>-6.0102202019161721E-2</v>
      </c>
      <c r="M90">
        <v>-0.30154877478049319</v>
      </c>
      <c r="N90">
        <v>0.39390786149837109</v>
      </c>
      <c r="O90">
        <v>-0.35310646028664461</v>
      </c>
      <c r="P90">
        <v>-0.33216144588600571</v>
      </c>
      <c r="Q90">
        <v>0.26176251231911762</v>
      </c>
      <c r="R90">
        <v>0.43089783284532912</v>
      </c>
      <c r="S90">
        <v>-0.30802411957161058</v>
      </c>
      <c r="T90">
        <v>-0.34219544211408759</v>
      </c>
      <c r="U90">
        <v>0.8604374799577319</v>
      </c>
      <c r="V90">
        <v>-0.40571299497514163</v>
      </c>
      <c r="W90">
        <v>0.69486065912707629</v>
      </c>
      <c r="X90">
        <v>0.17887005175389989</v>
      </c>
      <c r="Y90">
        <v>0.17451989942538779</v>
      </c>
      <c r="Z90">
        <v>0.18410421878844691</v>
      </c>
      <c r="AA90">
        <v>-0.46847908322017717</v>
      </c>
      <c r="AB90">
        <v>0.61662395092694255</v>
      </c>
      <c r="AC90">
        <v>0.82106341605408129</v>
      </c>
      <c r="AD90">
        <v>-0.41001153870934282</v>
      </c>
      <c r="AE90">
        <v>0.7584341751833289</v>
      </c>
      <c r="AF90">
        <v>0.61519113597244124</v>
      </c>
      <c r="AG90">
        <v>-0.40519681991421003</v>
      </c>
      <c r="AH90">
        <v>0.88211766116524748</v>
      </c>
      <c r="AI90">
        <v>-0.32073143801342358</v>
      </c>
      <c r="AJ90">
        <v>2.7547525115677481E-2</v>
      </c>
      <c r="AK90">
        <v>0.11672006005316959</v>
      </c>
    </row>
    <row r="91" spans="1:37" x14ac:dyDescent="0.3">
      <c r="A91" s="17">
        <v>123</v>
      </c>
      <c r="B91">
        <v>0.75303375814528783</v>
      </c>
      <c r="C91">
        <v>0.43209405537919959</v>
      </c>
      <c r="D91">
        <v>-1.017628659035954</v>
      </c>
      <c r="E91">
        <v>-0.86382004597384798</v>
      </c>
      <c r="F91">
        <v>-0.1777978045119912</v>
      </c>
      <c r="G91">
        <v>0.72487410885695991</v>
      </c>
      <c r="H91">
        <v>4.6902882967234417E-2</v>
      </c>
      <c r="I91">
        <v>1.114510699938162</v>
      </c>
      <c r="J91">
        <v>-0.16507220444103901</v>
      </c>
      <c r="K91">
        <v>-0.16507220444103901</v>
      </c>
      <c r="L91">
        <v>-0.71873036203926011</v>
      </c>
      <c r="M91">
        <v>-0.18306947123717429</v>
      </c>
      <c r="N91">
        <v>5.5856256224458563E-2</v>
      </c>
      <c r="O91">
        <v>0.1658406863379446</v>
      </c>
      <c r="P91">
        <v>-0.15899126161161109</v>
      </c>
      <c r="Q91">
        <v>0.17248926315981131</v>
      </c>
      <c r="R91">
        <v>0.544717621625463</v>
      </c>
      <c r="S91">
        <v>0.18846860394228929</v>
      </c>
      <c r="T91">
        <v>-0.17176964550860671</v>
      </c>
      <c r="U91">
        <v>-0.89716202062772998</v>
      </c>
      <c r="V91">
        <v>8.4266599533815378E-2</v>
      </c>
      <c r="W91">
        <v>-0.893132875285648</v>
      </c>
      <c r="X91">
        <v>0.17605237513652899</v>
      </c>
      <c r="Y91">
        <v>0.17285992345339071</v>
      </c>
      <c r="Z91">
        <v>0.17897213087258609</v>
      </c>
      <c r="AA91">
        <v>0.1488385444113223</v>
      </c>
      <c r="AB91">
        <v>0.10874410697997799</v>
      </c>
      <c r="AC91">
        <v>-0.83670673034006526</v>
      </c>
      <c r="AD91">
        <v>0.13431451034039629</v>
      </c>
      <c r="AE91">
        <v>0.16035423326959361</v>
      </c>
      <c r="AF91">
        <v>0.40715328479888108</v>
      </c>
      <c r="AG91">
        <v>0.101046285566758</v>
      </c>
      <c r="AH91">
        <v>8.6619821737266511E-2</v>
      </c>
      <c r="AI91">
        <v>-0.15393451611212811</v>
      </c>
      <c r="AJ91">
        <v>-7.1911553384627069E-3</v>
      </c>
      <c r="AK91">
        <v>0.33534221910702988</v>
      </c>
    </row>
    <row r="92" spans="1:37" x14ac:dyDescent="0.3">
      <c r="A92" s="17">
        <v>126</v>
      </c>
      <c r="B92">
        <v>0.50971475415059553</v>
      </c>
      <c r="C92">
        <v>0.43209405537919959</v>
      </c>
      <c r="D92">
        <v>-1.017628659035954</v>
      </c>
      <c r="E92">
        <v>-0.86382004597384798</v>
      </c>
      <c r="F92">
        <v>0.32439749360334341</v>
      </c>
      <c r="G92">
        <v>-1.2275761377248799</v>
      </c>
      <c r="H92">
        <v>-0.81322148504053293</v>
      </c>
      <c r="I92">
        <v>-0.73788514365816382</v>
      </c>
      <c r="J92">
        <v>0.33564006101067662</v>
      </c>
      <c r="K92">
        <v>0.33564006101067662</v>
      </c>
      <c r="L92">
        <v>-1.1945867667605241</v>
      </c>
      <c r="M92">
        <v>0.21051710413645569</v>
      </c>
      <c r="N92">
        <v>3.350928899075678E-3</v>
      </c>
      <c r="O92">
        <v>0.47207101452072781</v>
      </c>
      <c r="P92">
        <v>0.40492313707560851</v>
      </c>
      <c r="Q92">
        <v>-3.204403360070833E-2</v>
      </c>
      <c r="R92">
        <v>0.57031909119798518</v>
      </c>
      <c r="S92">
        <v>0.51008901359131231</v>
      </c>
      <c r="T92">
        <v>0.38474101370268698</v>
      </c>
      <c r="U92">
        <v>-0.85910568047669689</v>
      </c>
      <c r="V92">
        <v>1.083660477584697</v>
      </c>
      <c r="W92">
        <v>-0.84466571078816166</v>
      </c>
      <c r="X92">
        <v>0.1465217743453969</v>
      </c>
      <c r="Y92">
        <v>0.1478254873372791</v>
      </c>
      <c r="Z92">
        <v>0.14104511598564379</v>
      </c>
      <c r="AA92">
        <v>0.83576062251814875</v>
      </c>
      <c r="AB92">
        <v>0.30263783451217863</v>
      </c>
      <c r="AC92">
        <v>-0.72519371884197659</v>
      </c>
      <c r="AD92">
        <v>0.79600126532905646</v>
      </c>
      <c r="AE92">
        <v>-0.35878458801123297</v>
      </c>
      <c r="AF92">
        <v>0.10353310074219731</v>
      </c>
      <c r="AG92">
        <v>1.545826956823094</v>
      </c>
      <c r="AH92">
        <v>0.3966204864506182</v>
      </c>
      <c r="AI92">
        <v>0.25187132397788309</v>
      </c>
      <c r="AJ92">
        <v>-3.3037448730401681E-2</v>
      </c>
      <c r="AK92">
        <v>0.44269922899815067</v>
      </c>
    </row>
    <row r="93" spans="1:37" x14ac:dyDescent="0.3">
      <c r="A93" s="17">
        <v>127</v>
      </c>
      <c r="B93">
        <v>0.52804888445262166</v>
      </c>
      <c r="C93">
        <v>0.36498039671543209</v>
      </c>
      <c r="D93">
        <v>0.10930944778979811</v>
      </c>
      <c r="E93">
        <v>1.1226385617716259</v>
      </c>
      <c r="F93">
        <v>-0.384543584920434</v>
      </c>
      <c r="G93">
        <v>0.70747375278790814</v>
      </c>
      <c r="H93">
        <v>0.2406838113659133</v>
      </c>
      <c r="I93">
        <v>0.56834481440790574</v>
      </c>
      <c r="J93">
        <v>-0.36674604097631031</v>
      </c>
      <c r="K93">
        <v>-0.36674604097631031</v>
      </c>
      <c r="L93">
        <v>1.3193713757453469</v>
      </c>
      <c r="M93">
        <v>-0.35548250257339359</v>
      </c>
      <c r="N93">
        <v>-1.851234138155845</v>
      </c>
      <c r="O93">
        <v>0.86675785197102684</v>
      </c>
      <c r="P93">
        <v>-0.39801809127108978</v>
      </c>
      <c r="Q93">
        <v>0.40874916590573351</v>
      </c>
      <c r="R93">
        <v>3.3326447754127513E-2</v>
      </c>
      <c r="S93">
        <v>0.8123269618777863</v>
      </c>
      <c r="T93">
        <v>-0.40835913520592271</v>
      </c>
      <c r="U93">
        <v>1.9015614876319049</v>
      </c>
      <c r="V93">
        <v>-0.70429793760246306</v>
      </c>
      <c r="W93">
        <v>2.4271251859391012</v>
      </c>
      <c r="X93">
        <v>0.1799085895133567</v>
      </c>
      <c r="Y93">
        <v>0.1759238041919724</v>
      </c>
      <c r="Z93">
        <v>0.1843748145174598</v>
      </c>
      <c r="AA93">
        <v>0.53274314280805191</v>
      </c>
      <c r="AB93">
        <v>1.486295380224576</v>
      </c>
      <c r="AC93">
        <v>3.1251128145488729</v>
      </c>
      <c r="AD93">
        <v>0.59596386193909634</v>
      </c>
      <c r="AE93">
        <v>2.1706308908476371</v>
      </c>
      <c r="AF93">
        <v>0.86955222999228898</v>
      </c>
      <c r="AG93">
        <v>-0.71300329739646306</v>
      </c>
      <c r="AH93">
        <v>2.1351370443627342</v>
      </c>
      <c r="AI93">
        <v>-0.37144619970363091</v>
      </c>
      <c r="AJ93">
        <v>0.71532446223704638</v>
      </c>
      <c r="AK93">
        <v>-3.3731853158675018</v>
      </c>
    </row>
    <row r="94" spans="1:37" x14ac:dyDescent="0.3">
      <c r="A94" s="17">
        <v>128</v>
      </c>
      <c r="B94">
        <v>1.1010586039175441</v>
      </c>
      <c r="C94">
        <v>1.806309039481121</v>
      </c>
      <c r="D94">
        <v>-1.1456238505942089</v>
      </c>
      <c r="E94">
        <v>-1.3096598127124901</v>
      </c>
      <c r="F94">
        <v>0.13293878715132951</v>
      </c>
      <c r="G94">
        <v>0.42632936790114839</v>
      </c>
      <c r="H94">
        <v>0.73353202212992652</v>
      </c>
      <c r="I94">
        <v>-0.99484031625114921</v>
      </c>
      <c r="J94">
        <v>0.1361145668723136</v>
      </c>
      <c r="K94">
        <v>0.1361145668723136</v>
      </c>
      <c r="L94">
        <v>-0.90840178349239997</v>
      </c>
      <c r="M94">
        <v>4.3355484030877023E-2</v>
      </c>
      <c r="N94">
        <v>-0.1156804234327562</v>
      </c>
      <c r="O94">
        <v>0.29492262139983377</v>
      </c>
      <c r="P94">
        <v>0.1834838793475449</v>
      </c>
      <c r="Q94">
        <v>0.12755612418860021</v>
      </c>
      <c r="R94">
        <v>0.37046645677557549</v>
      </c>
      <c r="S94">
        <v>0.30177295702454471</v>
      </c>
      <c r="T94">
        <v>0.17170672420236299</v>
      </c>
      <c r="U94">
        <v>-0.41837856153717101</v>
      </c>
      <c r="V94">
        <v>0.58490478246935917</v>
      </c>
      <c r="W94">
        <v>-0.39047125289513251</v>
      </c>
      <c r="X94">
        <v>0.12532856767732301</v>
      </c>
      <c r="Y94">
        <v>0.1286052199290178</v>
      </c>
      <c r="Z94">
        <v>2.641557401022011E-2</v>
      </c>
      <c r="AA94">
        <v>0.1316809293663124</v>
      </c>
      <c r="AB94">
        <v>-0.3010783806052767</v>
      </c>
      <c r="AC94">
        <v>-0.5022549888867861</v>
      </c>
      <c r="AD94">
        <v>0.11573163734441259</v>
      </c>
      <c r="AE94">
        <v>-0.26750084994687517</v>
      </c>
      <c r="AF94">
        <v>0.1214179500343668</v>
      </c>
      <c r="AG94">
        <v>0.67948160617858888</v>
      </c>
      <c r="AH94">
        <v>-0.41715781956652082</v>
      </c>
      <c r="AI94">
        <v>0.1190239536733305</v>
      </c>
      <c r="AJ94">
        <v>3.6711279266234638E-2</v>
      </c>
      <c r="AK94">
        <v>0.12305268390737401</v>
      </c>
    </row>
    <row r="95" spans="1:37" x14ac:dyDescent="0.3">
      <c r="A95" s="17">
        <v>129</v>
      </c>
      <c r="B95">
        <v>1.3984127577174279</v>
      </c>
      <c r="C95">
        <v>0.62698218791087656</v>
      </c>
      <c r="D95">
        <v>-1.1628733970075269</v>
      </c>
      <c r="E95">
        <v>-1.4102413765334609</v>
      </c>
      <c r="F95">
        <v>-0.37259198808984961</v>
      </c>
      <c r="G95">
        <v>1.106374152263635</v>
      </c>
      <c r="H95">
        <v>2.043585788817778</v>
      </c>
      <c r="I95">
        <v>1.648077261942589</v>
      </c>
      <c r="J95">
        <v>-0.36336019971306771</v>
      </c>
      <c r="K95">
        <v>-0.36336019971306771</v>
      </c>
      <c r="L95">
        <v>-0.70258907049585939</v>
      </c>
      <c r="M95">
        <v>-0.32088144016740622</v>
      </c>
      <c r="N95">
        <v>-1.507281368244223E-2</v>
      </c>
      <c r="O95">
        <v>0.23241282239472541</v>
      </c>
      <c r="P95">
        <v>-0.3692047615617372</v>
      </c>
      <c r="Q95">
        <v>0.35246653922061189</v>
      </c>
      <c r="R95">
        <v>6.8135269844508795E-2</v>
      </c>
      <c r="S95">
        <v>0.32414401045119268</v>
      </c>
      <c r="T95">
        <v>-0.37947871462745258</v>
      </c>
      <c r="U95">
        <v>-1.138383496687265</v>
      </c>
      <c r="V95">
        <v>-2.6065575718003359E-2</v>
      </c>
      <c r="W95">
        <v>-1.073112751523486</v>
      </c>
      <c r="X95">
        <v>0.21227549987864111</v>
      </c>
      <c r="Y95">
        <v>0.19126391944740201</v>
      </c>
      <c r="Z95">
        <v>0.1055051865418197</v>
      </c>
      <c r="AA95">
        <v>0.17636787833425099</v>
      </c>
      <c r="AB95">
        <v>1.1883309862929541</v>
      </c>
      <c r="AC95">
        <v>-0.78179121114618078</v>
      </c>
      <c r="AD95">
        <v>0.17538009208317459</v>
      </c>
      <c r="AE95">
        <v>1.904910163314443</v>
      </c>
      <c r="AF95">
        <v>0.83639404750982682</v>
      </c>
      <c r="AG95">
        <v>-3.717560373623835E-2</v>
      </c>
      <c r="AH95">
        <v>1.6911266241868039</v>
      </c>
      <c r="AI95">
        <v>-0.34797825598421922</v>
      </c>
      <c r="AJ95">
        <v>0.1152532907361816</v>
      </c>
      <c r="AK95">
        <v>-0.45282721075322119</v>
      </c>
    </row>
    <row r="96" spans="1:37" x14ac:dyDescent="0.3">
      <c r="A96" s="17">
        <v>132</v>
      </c>
      <c r="B96">
        <v>-0.59984878751084114</v>
      </c>
      <c r="C96">
        <v>-0.57552251212403172</v>
      </c>
      <c r="D96">
        <v>1.1082523402874009</v>
      </c>
      <c r="E96">
        <v>1.1734134621091821</v>
      </c>
      <c r="F96">
        <v>-0.40658372035646001</v>
      </c>
      <c r="G96">
        <v>0.58206337809115238</v>
      </c>
      <c r="H96">
        <v>1.213097368322982</v>
      </c>
      <c r="I96">
        <v>-0.86232403054506634</v>
      </c>
      <c r="J96">
        <v>-0.3807093734062702</v>
      </c>
      <c r="K96">
        <v>-0.3807093734062702</v>
      </c>
      <c r="L96">
        <v>0.1297747308011207</v>
      </c>
      <c r="M96">
        <v>-0.38593893919940842</v>
      </c>
      <c r="N96">
        <v>5.6876449354872162E-2</v>
      </c>
      <c r="O96">
        <v>-8.8649691216229815E-2</v>
      </c>
      <c r="P96">
        <v>-0.43812846928087701</v>
      </c>
      <c r="Q96">
        <v>0.28604305663310509</v>
      </c>
      <c r="R96">
        <v>-0.46030116843060881</v>
      </c>
      <c r="S96">
        <v>-7.9129236221669522E-2</v>
      </c>
      <c r="T96">
        <v>-0.44007636614246548</v>
      </c>
      <c r="U96">
        <v>1.3927994473568099</v>
      </c>
      <c r="V96">
        <v>-0.78740180034829022</v>
      </c>
      <c r="W96">
        <v>1.368099694167429</v>
      </c>
      <c r="X96">
        <v>0.13534925762429079</v>
      </c>
      <c r="Y96">
        <v>0.13270903163734971</v>
      </c>
      <c r="Z96">
        <v>5.5159079116698803E-2</v>
      </c>
      <c r="AA96">
        <v>-0.1996874808563647</v>
      </c>
      <c r="AB96">
        <v>0.47241240832581149</v>
      </c>
      <c r="AC96">
        <v>1.4757319063169829</v>
      </c>
      <c r="AD96">
        <v>-0.14517912067832159</v>
      </c>
      <c r="AE96">
        <v>0.97163132719553214</v>
      </c>
      <c r="AF96">
        <v>0.65453540320971837</v>
      </c>
      <c r="AG96">
        <v>-0.82651020758817095</v>
      </c>
      <c r="AH96">
        <v>0.63841591067317138</v>
      </c>
      <c r="AI96">
        <v>-0.39339929388352951</v>
      </c>
      <c r="AJ96">
        <v>0.1103459242084316</v>
      </c>
      <c r="AK96">
        <v>-0.33554491443535861</v>
      </c>
    </row>
    <row r="97" spans="1:37" x14ac:dyDescent="0.3">
      <c r="A97" s="17">
        <v>133</v>
      </c>
      <c r="B97">
        <v>-1.1006705101604131</v>
      </c>
      <c r="C97">
        <v>-1.301570443203669</v>
      </c>
      <c r="D97">
        <v>2.2351903750084889</v>
      </c>
      <c r="E97">
        <v>2.1666429173802069</v>
      </c>
      <c r="F97">
        <v>0.1898248670848143</v>
      </c>
      <c r="G97">
        <v>-1.3973387572992719</v>
      </c>
      <c r="H97">
        <v>-0.73278457494423765</v>
      </c>
      <c r="I97">
        <v>-1.3012020457980871</v>
      </c>
      <c r="J97">
        <v>0.2173674564828072</v>
      </c>
      <c r="K97">
        <v>0.2173674564828072</v>
      </c>
      <c r="L97">
        <v>0.26082141901579448</v>
      </c>
      <c r="M97">
        <v>0.18692185774215711</v>
      </c>
      <c r="N97">
        <v>0.1844329533089247</v>
      </c>
      <c r="O97">
        <v>-0.31611950305934461</v>
      </c>
      <c r="P97">
        <v>9.6627085331644158E-2</v>
      </c>
      <c r="Q97">
        <v>-0.64209424141878024</v>
      </c>
      <c r="R97">
        <v>-0.62865659784742378</v>
      </c>
      <c r="S97">
        <v>-0.30334556011038039</v>
      </c>
      <c r="T97">
        <v>0.17396298521437301</v>
      </c>
      <c r="U97">
        <v>1.215809976695261</v>
      </c>
      <c r="V97">
        <v>-0.1402085776700511</v>
      </c>
      <c r="W97">
        <v>1.2907936244570299</v>
      </c>
      <c r="X97">
        <v>-0.12532809778817031</v>
      </c>
      <c r="Y97">
        <v>-0.4355004317436903</v>
      </c>
      <c r="Z97">
        <v>-5.8108935128105187E-2</v>
      </c>
      <c r="AA97">
        <v>-0.1481340029032476</v>
      </c>
      <c r="AB97">
        <v>-0.22710635765769471</v>
      </c>
      <c r="AC97">
        <v>1.157792961822188</v>
      </c>
      <c r="AD97">
        <v>-0.11169469323764999</v>
      </c>
      <c r="AE97">
        <v>-1.08600723519645</v>
      </c>
      <c r="AF97">
        <v>-1.0919866866820349</v>
      </c>
      <c r="AG97">
        <v>-9.1883433546530238E-2</v>
      </c>
      <c r="AH97">
        <v>-0.37778029022741449</v>
      </c>
      <c r="AI97">
        <v>0.20845291454351231</v>
      </c>
      <c r="AJ97">
        <v>2.795727131242275E-2</v>
      </c>
      <c r="AK97">
        <v>0.15518782390144331</v>
      </c>
    </row>
    <row r="98" spans="1:37" x14ac:dyDescent="0.3">
      <c r="A98" s="17">
        <v>134</v>
      </c>
      <c r="B98">
        <v>-0.4584667336287383</v>
      </c>
      <c r="C98">
        <v>-0.5746110952518847</v>
      </c>
      <c r="D98">
        <v>0.67277851448511239</v>
      </c>
      <c r="E98">
        <v>0.62602395525474419</v>
      </c>
      <c r="F98">
        <v>-9.6118747447041575E-2</v>
      </c>
      <c r="G98">
        <v>0.1541998749045411</v>
      </c>
      <c r="H98">
        <v>0.15073874293992301</v>
      </c>
      <c r="I98">
        <v>-0.84159323856881318</v>
      </c>
      <c r="J98">
        <v>-8.2013690559364874E-2</v>
      </c>
      <c r="K98">
        <v>-8.2013690559364874E-2</v>
      </c>
      <c r="L98">
        <v>-0.88255567457455697</v>
      </c>
      <c r="M98">
        <v>-0.1261344792810718</v>
      </c>
      <c r="N98">
        <v>0.38170967977765707</v>
      </c>
      <c r="O98">
        <v>-0.31454753773910987</v>
      </c>
      <c r="P98">
        <v>-8.5459614255568833E-2</v>
      </c>
      <c r="Q98">
        <v>0.1274769322770179</v>
      </c>
      <c r="R98">
        <v>0.14962078041128149</v>
      </c>
      <c r="S98">
        <v>-0.27391862472660738</v>
      </c>
      <c r="T98">
        <v>-7.9916970528396969E-2</v>
      </c>
      <c r="U98">
        <v>0.47131997085187149</v>
      </c>
      <c r="V98">
        <v>1.106302346290816E-2</v>
      </c>
      <c r="W98">
        <v>0.39946632656907188</v>
      </c>
      <c r="X98">
        <v>0.17028239460356509</v>
      </c>
      <c r="Y98">
        <v>0.16126819752380411</v>
      </c>
      <c r="Z98">
        <v>0.17840239932448659</v>
      </c>
      <c r="AA98">
        <v>-0.30126532816808349</v>
      </c>
      <c r="AB98">
        <v>-0.5972444626886465</v>
      </c>
      <c r="AC98">
        <v>0.22376788709104031</v>
      </c>
      <c r="AD98">
        <v>-0.28648113354309568</v>
      </c>
      <c r="AE98">
        <v>-0.3133012857581754</v>
      </c>
      <c r="AF98">
        <v>0.13761114115287071</v>
      </c>
      <c r="AG98">
        <v>4.6438156398152818E-2</v>
      </c>
      <c r="AH98">
        <v>-0.91628204026975946</v>
      </c>
      <c r="AI98">
        <v>-0.120710605518251</v>
      </c>
      <c r="AJ98">
        <v>-2.5293525107103199E-2</v>
      </c>
      <c r="AK98">
        <v>0.40956127254504521</v>
      </c>
    </row>
    <row r="99" spans="1:37" x14ac:dyDescent="0.3">
      <c r="A99" s="17">
        <v>135</v>
      </c>
      <c r="B99">
        <v>-0.23981886710384681</v>
      </c>
      <c r="C99">
        <v>1.26335787691079E-2</v>
      </c>
      <c r="D99">
        <v>0.10930944778979811</v>
      </c>
      <c r="E99">
        <v>-0.3672053788976507</v>
      </c>
      <c r="F99">
        <v>-0.26719022182939012</v>
      </c>
      <c r="G99">
        <v>0.78326979833348276</v>
      </c>
      <c r="H99">
        <v>0.28627705887841259</v>
      </c>
      <c r="I99">
        <v>1.05326102882471</v>
      </c>
      <c r="J99">
        <v>-0.26146451986569608</v>
      </c>
      <c r="K99">
        <v>-0.26146451986569608</v>
      </c>
      <c r="L99">
        <v>-0.56549430523783606</v>
      </c>
      <c r="M99">
        <v>-0.24264916375938661</v>
      </c>
      <c r="N99">
        <v>0.35048578127136332</v>
      </c>
      <c r="O99">
        <v>-0.25385248146694472</v>
      </c>
      <c r="P99">
        <v>-0.26951871202475752</v>
      </c>
      <c r="Q99">
        <v>0.16454037196351051</v>
      </c>
      <c r="R99">
        <v>0.1920060717040315</v>
      </c>
      <c r="S99">
        <v>-0.21660168629109289</v>
      </c>
      <c r="T99">
        <v>-0.27426155448856138</v>
      </c>
      <c r="U99">
        <v>-0.12874644743455541</v>
      </c>
      <c r="V99">
        <v>-0.2455179377874708</v>
      </c>
      <c r="W99">
        <v>-0.31042675026272848</v>
      </c>
      <c r="X99">
        <v>0.17718618126543129</v>
      </c>
      <c r="Y99">
        <v>0.17359033575794389</v>
      </c>
      <c r="Z99">
        <v>0.1815119759197065</v>
      </c>
      <c r="AA99">
        <v>-0.36071672585607217</v>
      </c>
      <c r="AB99">
        <v>-0.12318282073880051</v>
      </c>
      <c r="AC99">
        <v>-0.34990406524950313</v>
      </c>
      <c r="AD99">
        <v>-0.33328680211953182</v>
      </c>
      <c r="AE99">
        <v>0.14913058122697001</v>
      </c>
      <c r="AF99">
        <v>0.4021415547808791</v>
      </c>
      <c r="AG99">
        <v>-0.29049083247373642</v>
      </c>
      <c r="AH99">
        <v>-0.25577193093156131</v>
      </c>
      <c r="AI99">
        <v>-0.26252770418975291</v>
      </c>
      <c r="AJ99">
        <v>1.908605397657179E-3</v>
      </c>
      <c r="AK99">
        <v>0.26036007768700492</v>
      </c>
    </row>
    <row r="100" spans="1:37" x14ac:dyDescent="0.3">
      <c r="A100" s="17">
        <v>136</v>
      </c>
      <c r="B100">
        <v>-0.28178077555180259</v>
      </c>
      <c r="C100">
        <v>-0.12718658573997621</v>
      </c>
      <c r="D100">
        <v>0.10930944778979811</v>
      </c>
      <c r="E100">
        <v>0.62602395525474419</v>
      </c>
      <c r="F100">
        <v>8.3217040992056596E-2</v>
      </c>
      <c r="G100">
        <v>0.40599618804934468</v>
      </c>
      <c r="H100">
        <v>0.49212582208487748</v>
      </c>
      <c r="I100">
        <v>-0.77820598397161167</v>
      </c>
      <c r="J100">
        <v>6.1324744140741648E-2</v>
      </c>
      <c r="K100">
        <v>6.1324744140741648E-2</v>
      </c>
      <c r="L100">
        <v>-1.0104377222390679</v>
      </c>
      <c r="M100">
        <v>-6.1472944705225352E-3</v>
      </c>
      <c r="N100">
        <v>0.31863771711437472</v>
      </c>
      <c r="O100">
        <v>-0.1204072644426807</v>
      </c>
      <c r="P100">
        <v>0.13342280612811419</v>
      </c>
      <c r="Q100">
        <v>-4.712136123501745E-2</v>
      </c>
      <c r="R100">
        <v>0.60402231557826547</v>
      </c>
      <c r="S100">
        <v>-6.8822267734129292E-2</v>
      </c>
      <c r="T100">
        <v>0.1139175516582344</v>
      </c>
      <c r="U100">
        <v>4.9520403090663433E-2</v>
      </c>
      <c r="V100">
        <v>0.66890548614777656</v>
      </c>
      <c r="W100">
        <v>-5.2315713713303708E-2</v>
      </c>
      <c r="X100">
        <v>0.16436911353563299</v>
      </c>
      <c r="Y100">
        <v>0.1477013394415202</v>
      </c>
      <c r="Z100">
        <v>0.17597528763315801</v>
      </c>
      <c r="AA100">
        <v>1.189739864059527E-2</v>
      </c>
      <c r="AB100">
        <v>0.35761485077511002</v>
      </c>
      <c r="AC100">
        <v>2.5869199354755512E-4</v>
      </c>
      <c r="AD100">
        <v>4.0229205700983012E-2</v>
      </c>
      <c r="AE100">
        <v>-0.13672753829202239</v>
      </c>
      <c r="AF100">
        <v>0.25412798362118871</v>
      </c>
      <c r="AG100">
        <v>0.97785696059600069</v>
      </c>
      <c r="AH100">
        <v>0.42209797903371932</v>
      </c>
      <c r="AI100">
        <v>2.2516257096696999E-2</v>
      </c>
      <c r="AJ100">
        <v>-3.1910460731880849E-2</v>
      </c>
      <c r="AK100">
        <v>0.43969019647520408</v>
      </c>
    </row>
    <row r="101" spans="1:37" x14ac:dyDescent="0.3">
      <c r="A101" s="17">
        <v>137</v>
      </c>
      <c r="B101">
        <v>0.44066035684549387</v>
      </c>
      <c r="C101">
        <v>0.53079063214022326</v>
      </c>
      <c r="D101">
        <v>-0.45415961131555149</v>
      </c>
      <c r="E101">
        <v>-0.3672053788976507</v>
      </c>
      <c r="F101">
        <v>-0.1631974972329355</v>
      </c>
      <c r="G101">
        <v>-0.74699860816692454</v>
      </c>
      <c r="H101">
        <v>-0.88102824331888385</v>
      </c>
      <c r="I101">
        <v>-0.30114500431597457</v>
      </c>
      <c r="J101">
        <v>-0.1435436637865819</v>
      </c>
      <c r="K101">
        <v>-0.1435436637865819</v>
      </c>
      <c r="L101">
        <v>0.27503037868093633</v>
      </c>
      <c r="M101">
        <v>-0.2003196500685672</v>
      </c>
      <c r="N101">
        <v>0.1532075349457461</v>
      </c>
      <c r="O101">
        <v>-3.4313436134365223E-2</v>
      </c>
      <c r="P101">
        <v>-0.18708862553635269</v>
      </c>
      <c r="Q101">
        <v>-3.9575208979436061E-2</v>
      </c>
      <c r="R101">
        <v>-0.60115330556249325</v>
      </c>
      <c r="S101">
        <v>-2.3269573436196931E-2</v>
      </c>
      <c r="T101">
        <v>-0.16116641148430169</v>
      </c>
      <c r="U101">
        <v>-0.68803054728345192</v>
      </c>
      <c r="V101">
        <v>-0.31940142625121309</v>
      </c>
      <c r="W101">
        <v>-0.51535207035483133</v>
      </c>
      <c r="X101">
        <v>0.14934990825137581</v>
      </c>
      <c r="Y101">
        <v>0.14799024168528691</v>
      </c>
      <c r="Z101">
        <v>0.14527883767559349</v>
      </c>
      <c r="AA101">
        <v>0.34950740502136668</v>
      </c>
      <c r="AB101">
        <v>0.2575817235212301</v>
      </c>
      <c r="AC101">
        <v>-0.51182911526085129</v>
      </c>
      <c r="AD101">
        <v>0.35814444744640278</v>
      </c>
      <c r="AE101">
        <v>-0.81197137796590801</v>
      </c>
      <c r="AF101">
        <v>-0.37872405622295158</v>
      </c>
      <c r="AG101">
        <v>-0.24070305020554539</v>
      </c>
      <c r="AH101">
        <v>0.33749747142600922</v>
      </c>
      <c r="AI101">
        <v>-0.16721726358119399</v>
      </c>
      <c r="AJ101">
        <v>-1.0556641624467339E-2</v>
      </c>
      <c r="AK101">
        <v>0.35303708533324007</v>
      </c>
    </row>
    <row r="102" spans="1:37" x14ac:dyDescent="0.3">
      <c r="A102" s="17">
        <v>138</v>
      </c>
      <c r="B102">
        <v>0.7713206571327913</v>
      </c>
      <c r="C102">
        <v>-0.5746110952518847</v>
      </c>
      <c r="D102">
        <v>-1.5810976763964979</v>
      </c>
      <c r="E102">
        <v>-1.360434713050046</v>
      </c>
      <c r="F102">
        <v>1.589940710498412</v>
      </c>
      <c r="G102">
        <v>-0.16393532558584109</v>
      </c>
      <c r="H102">
        <v>-0.79420274492209886</v>
      </c>
      <c r="I102">
        <v>0.17999876915129079</v>
      </c>
      <c r="J102">
        <v>1.619019096990979</v>
      </c>
      <c r="K102">
        <v>1.619019096990979</v>
      </c>
      <c r="L102">
        <v>-0.17366046375973099</v>
      </c>
      <c r="M102">
        <v>1.769623738710719</v>
      </c>
      <c r="N102">
        <v>-0.12178789302455389</v>
      </c>
      <c r="O102">
        <v>0.68546258240537838</v>
      </c>
      <c r="P102">
        <v>1.5750234614330541</v>
      </c>
      <c r="Q102">
        <v>-0.75762527058075546</v>
      </c>
      <c r="R102">
        <v>0.30514157088942739</v>
      </c>
      <c r="S102">
        <v>0.70254040331883716</v>
      </c>
      <c r="T102">
        <v>1.618418327951433</v>
      </c>
      <c r="U102">
        <v>-1.7581852517690451</v>
      </c>
      <c r="V102">
        <v>1.7426233552396519</v>
      </c>
      <c r="W102">
        <v>-1.5221088643522029</v>
      </c>
      <c r="X102">
        <v>-0.97467404471436991</v>
      </c>
      <c r="Y102">
        <v>-0.21580796152015611</v>
      </c>
      <c r="Z102">
        <v>-3.609080801463088</v>
      </c>
      <c r="AA102">
        <v>1.407879046262299</v>
      </c>
      <c r="AB102">
        <v>0.84137773370692359</v>
      </c>
      <c r="AC102">
        <v>-1.3677906444306449</v>
      </c>
      <c r="AD102">
        <v>1.3442499463776409</v>
      </c>
      <c r="AE102">
        <v>-1.3383820956729799</v>
      </c>
      <c r="AF102">
        <v>-1.7702629369292271</v>
      </c>
      <c r="AG102">
        <v>2.0705632256523772</v>
      </c>
      <c r="AH102">
        <v>1.178386547414459</v>
      </c>
      <c r="AI102">
        <v>1.712983215547748</v>
      </c>
      <c r="AJ102">
        <v>-3.9140154909406442E-2</v>
      </c>
      <c r="AK102">
        <v>0.46343708905014602</v>
      </c>
    </row>
    <row r="103" spans="1:37" x14ac:dyDescent="0.3">
      <c r="A103" s="17">
        <v>139</v>
      </c>
      <c r="B103">
        <v>-4.5973551655791332E-2</v>
      </c>
      <c r="C103">
        <v>-0.1009814010442527</v>
      </c>
      <c r="D103">
        <v>-1.8685743768456789E-2</v>
      </c>
      <c r="E103">
        <v>0.1801841885161021</v>
      </c>
      <c r="F103">
        <v>-0.17146374560799149</v>
      </c>
      <c r="G103">
        <v>0.76220386434708221</v>
      </c>
      <c r="H103">
        <v>0.87383582909659396</v>
      </c>
      <c r="I103">
        <v>1.5815419057695661</v>
      </c>
      <c r="J103">
        <v>-0.14070084084328491</v>
      </c>
      <c r="K103">
        <v>-0.14070084084328491</v>
      </c>
      <c r="L103">
        <v>-0.3444598982011059</v>
      </c>
      <c r="M103">
        <v>-0.19565751577965149</v>
      </c>
      <c r="N103">
        <v>-2.6271992806903011E-3</v>
      </c>
      <c r="O103">
        <v>-2.1315040150524881E-2</v>
      </c>
      <c r="P103">
        <v>-0.16138918630225629</v>
      </c>
      <c r="Q103">
        <v>0.18952453017940571</v>
      </c>
      <c r="R103">
        <v>0.39433669222171081</v>
      </c>
      <c r="S103">
        <v>-1.2436153576567591E-2</v>
      </c>
      <c r="T103">
        <v>-0.17175519424477451</v>
      </c>
      <c r="U103">
        <v>0.1266837286883267</v>
      </c>
      <c r="V103">
        <v>-9.0137392662713312E-2</v>
      </c>
      <c r="W103">
        <v>4.7161180291946672E-2</v>
      </c>
      <c r="X103">
        <v>0.13075996261377931</v>
      </c>
      <c r="Y103">
        <v>0.12797844803629091</v>
      </c>
      <c r="Z103">
        <v>5.0578439253733988E-2</v>
      </c>
      <c r="AA103">
        <v>-4.812311495685935E-2</v>
      </c>
      <c r="AB103">
        <v>0.21687270534701891</v>
      </c>
      <c r="AC103">
        <v>7.6705035119550888E-2</v>
      </c>
      <c r="AD103">
        <v>-1.5972982864031759E-2</v>
      </c>
      <c r="AE103">
        <v>0.17647931279253251</v>
      </c>
      <c r="AF103">
        <v>0.38462932757536672</v>
      </c>
      <c r="AG103">
        <v>8.3242845807368626E-2</v>
      </c>
      <c r="AH103">
        <v>0.2684126117142755</v>
      </c>
      <c r="AI103">
        <v>-0.19174106657069009</v>
      </c>
      <c r="AJ103">
        <v>4.2985642619186609E-2</v>
      </c>
      <c r="AK103">
        <v>9.2621690433245057E-2</v>
      </c>
    </row>
    <row r="104" spans="1:37" x14ac:dyDescent="0.3">
      <c r="A104" s="17">
        <v>140</v>
      </c>
      <c r="B104">
        <v>0.34324944704322502</v>
      </c>
      <c r="C104">
        <v>1.26335787691079E-2</v>
      </c>
      <c r="D104">
        <v>-0.45415961131555149</v>
      </c>
      <c r="E104">
        <v>-0.3672053788976507</v>
      </c>
      <c r="F104">
        <v>-0.14432729272636899</v>
      </c>
      <c r="G104">
        <v>0.95001497694199311</v>
      </c>
      <c r="H104">
        <v>3.9751687021221369</v>
      </c>
      <c r="I104">
        <v>-0.918053504350688</v>
      </c>
      <c r="J104">
        <v>-0.12590414014080201</v>
      </c>
      <c r="K104">
        <v>-0.12590414014080201</v>
      </c>
      <c r="L104">
        <v>-9.9337576056794108E-3</v>
      </c>
      <c r="M104">
        <v>-0.1788007611292996</v>
      </c>
      <c r="N104">
        <v>0.21878951767507521</v>
      </c>
      <c r="O104">
        <v>4.1657641208917018E-4</v>
      </c>
      <c r="P104">
        <v>-0.13345032660457731</v>
      </c>
      <c r="Q104">
        <v>7.2534700927317869E-2</v>
      </c>
      <c r="R104">
        <v>0.29912849735301422</v>
      </c>
      <c r="S104">
        <v>3.1837617638069263E-2</v>
      </c>
      <c r="T104">
        <v>-0.13656355427006969</v>
      </c>
      <c r="U104">
        <v>-0.17612542947744381</v>
      </c>
      <c r="V104">
        <v>-0.22261256933169341</v>
      </c>
      <c r="W104">
        <v>-0.1177985933113897</v>
      </c>
      <c r="X104">
        <v>0.16378711464773191</v>
      </c>
      <c r="Y104">
        <v>0.1630579997586252</v>
      </c>
      <c r="Z104">
        <v>0.1617813643677187</v>
      </c>
      <c r="AA104">
        <v>0.1308366995638901</v>
      </c>
      <c r="AB104">
        <v>-0.2019942405882503</v>
      </c>
      <c r="AC104">
        <v>-0.1229473291491158</v>
      </c>
      <c r="AD104">
        <v>0.1119603545089608</v>
      </c>
      <c r="AE104">
        <v>-0.49322425692911082</v>
      </c>
      <c r="AF104">
        <v>-9.2351091543046715E-3</v>
      </c>
      <c r="AG104">
        <v>-0.1036041858834711</v>
      </c>
      <c r="AH104">
        <v>-0.31102102124984587</v>
      </c>
      <c r="AI104">
        <v>-0.15913371462872791</v>
      </c>
      <c r="AJ104">
        <v>-1.3965263018937449E-2</v>
      </c>
      <c r="AK104">
        <v>0.36261575555807241</v>
      </c>
    </row>
    <row r="105" spans="1:37" x14ac:dyDescent="0.3">
      <c r="A105" s="17">
        <v>142</v>
      </c>
      <c r="B105">
        <v>0.34110002087864871</v>
      </c>
      <c r="C105">
        <v>-1.0691329295679119</v>
      </c>
      <c r="D105">
        <v>-1.017628659035954</v>
      </c>
      <c r="E105">
        <v>0.62602395525474419</v>
      </c>
      <c r="F105">
        <v>-0.3634695791811523</v>
      </c>
      <c r="G105">
        <v>0.79316535736981719</v>
      </c>
      <c r="H105">
        <v>0.63237188544792289</v>
      </c>
      <c r="I105">
        <v>0.47961401583968699</v>
      </c>
      <c r="J105">
        <v>-0.34757871042733518</v>
      </c>
      <c r="K105">
        <v>-0.34757871042733518</v>
      </c>
      <c r="L105">
        <v>-0.30687058124924999</v>
      </c>
      <c r="M105">
        <v>-0.33718861164317449</v>
      </c>
      <c r="N105">
        <v>-7.319511940825163E-2</v>
      </c>
      <c r="O105">
        <v>0.64661461962373123</v>
      </c>
      <c r="P105">
        <v>-0.37351357683988051</v>
      </c>
      <c r="Q105">
        <v>0.37292878047693417</v>
      </c>
      <c r="R105">
        <v>0.39380287344133902</v>
      </c>
      <c r="S105">
        <v>0.67955674134748778</v>
      </c>
      <c r="T105">
        <v>-0.38371427919244722</v>
      </c>
      <c r="U105">
        <v>0.62496537056518209</v>
      </c>
      <c r="V105">
        <v>-0.5610311854178196</v>
      </c>
      <c r="W105">
        <v>0.63238347952680818</v>
      </c>
      <c r="X105">
        <v>0.17984100139472831</v>
      </c>
      <c r="Y105">
        <v>0.17592848850437129</v>
      </c>
      <c r="Z105">
        <v>0.18433913940486751</v>
      </c>
      <c r="AA105">
        <v>0.4484685233942971</v>
      </c>
      <c r="AB105">
        <v>0.81204997868836548</v>
      </c>
      <c r="AC105">
        <v>0.92284755387216721</v>
      </c>
      <c r="AD105">
        <v>0.50024002521424671</v>
      </c>
      <c r="AE105">
        <v>1.7236475527402759</v>
      </c>
      <c r="AF105">
        <v>0.80992052914062684</v>
      </c>
      <c r="AG105">
        <v>-0.55662737037560195</v>
      </c>
      <c r="AH105">
        <v>1.052435357750805</v>
      </c>
      <c r="AI105">
        <v>-0.35515482578438251</v>
      </c>
      <c r="AJ105">
        <v>0.14811269975115871</v>
      </c>
      <c r="AK105">
        <v>-0.60609883472414683</v>
      </c>
    </row>
    <row r="106" spans="1:37" x14ac:dyDescent="0.3">
      <c r="A106" s="17">
        <v>143</v>
      </c>
      <c r="B106">
        <v>0.62654457319466139</v>
      </c>
      <c r="C106">
        <v>0.31042346685456879</v>
      </c>
      <c r="D106">
        <v>-1.2796372722214331</v>
      </c>
      <c r="E106">
        <v>-1.36334632180879</v>
      </c>
      <c r="F106">
        <v>0.1591865801267465</v>
      </c>
      <c r="G106">
        <v>-1.181736476154114</v>
      </c>
      <c r="H106">
        <v>-0.65974217166717752</v>
      </c>
      <c r="I106">
        <v>-1.1261777533809549</v>
      </c>
      <c r="J106">
        <v>0.1694310238170153</v>
      </c>
      <c r="K106">
        <v>0.1694310238170153</v>
      </c>
      <c r="L106">
        <v>-0.86763663406262859</v>
      </c>
      <c r="M106">
        <v>0.1757020720612599</v>
      </c>
      <c r="N106">
        <v>-9.1287420719503437E-3</v>
      </c>
      <c r="O106">
        <v>0.23751883464045581</v>
      </c>
      <c r="P106">
        <v>0.18110001388652039</v>
      </c>
      <c r="Q106">
        <v>0.13567520445764369</v>
      </c>
      <c r="R106">
        <v>0.23393272340418181</v>
      </c>
      <c r="S106">
        <v>0.35735560759682122</v>
      </c>
      <c r="T106">
        <v>0.17135383523374159</v>
      </c>
      <c r="U106">
        <v>-1.148834905170536</v>
      </c>
      <c r="V106">
        <v>0.85205328365672461</v>
      </c>
      <c r="W106">
        <v>-1.130850324420881</v>
      </c>
      <c r="X106">
        <v>7.4610733215018266E-2</v>
      </c>
      <c r="Y106">
        <v>5.9820302390163477E-2</v>
      </c>
      <c r="Z106">
        <v>7.8347438518229978E-2</v>
      </c>
      <c r="AA106">
        <v>0.44482105607327188</v>
      </c>
      <c r="AB106">
        <v>9.3999826767081893E-2</v>
      </c>
      <c r="AC106">
        <v>-1.114109061029978</v>
      </c>
      <c r="AD106">
        <v>0.41617551895902799</v>
      </c>
      <c r="AE106">
        <v>-4.7985856782537792E-2</v>
      </c>
      <c r="AF106">
        <v>0.22585295586750559</v>
      </c>
      <c r="AG106">
        <v>0.60598806535562111</v>
      </c>
      <c r="AH106">
        <v>7.5431840067757411E-2</v>
      </c>
      <c r="AI106">
        <v>0.157606427531126</v>
      </c>
      <c r="AJ106">
        <v>8.0350015461707849E-2</v>
      </c>
      <c r="AK106">
        <v>-0.119415692318163</v>
      </c>
    </row>
    <row r="107" spans="1:37" x14ac:dyDescent="0.3">
      <c r="A107" s="17">
        <v>144</v>
      </c>
      <c r="B107">
        <v>1.6289903408786039</v>
      </c>
      <c r="C107">
        <v>2.5573604544143138</v>
      </c>
      <c r="D107">
        <v>-1.5810976763964979</v>
      </c>
      <c r="E107">
        <v>-1.360434713050046</v>
      </c>
      <c r="F107">
        <v>-0.22270061997327301</v>
      </c>
      <c r="G107">
        <v>-1.7115947655557731</v>
      </c>
      <c r="H107">
        <v>-0.87603106254955199</v>
      </c>
      <c r="I107">
        <v>-0.84566616296642538</v>
      </c>
      <c r="J107">
        <v>-0.27479832839463181</v>
      </c>
      <c r="K107">
        <v>-0.27479832839463181</v>
      </c>
      <c r="L107">
        <v>0.21776145772689301</v>
      </c>
      <c r="M107">
        <v>-0.25738627735327402</v>
      </c>
      <c r="N107">
        <v>-1.0637838451408781</v>
      </c>
      <c r="O107">
        <v>0.63184102246253782</v>
      </c>
      <c r="P107">
        <v>-0.2442952076862315</v>
      </c>
      <c r="Q107">
        <v>5.9417858975980738E-2</v>
      </c>
      <c r="R107">
        <v>-0.77529477018844328</v>
      </c>
      <c r="S107">
        <v>0.51299891397483177</v>
      </c>
      <c r="T107">
        <v>-0.22559590298526699</v>
      </c>
      <c r="U107">
        <v>-0.37375334708116942</v>
      </c>
      <c r="V107">
        <v>-0.36086042896573722</v>
      </c>
      <c r="W107">
        <v>-0.27620112225265508</v>
      </c>
      <c r="X107">
        <v>0.17141975511271601</v>
      </c>
      <c r="Y107">
        <v>0.1708159291849915</v>
      </c>
      <c r="Z107">
        <v>0.1380156077212483</v>
      </c>
      <c r="AA107">
        <v>6.5688012984737157E-2</v>
      </c>
      <c r="AB107">
        <v>-0.89241106420900662</v>
      </c>
      <c r="AC107">
        <v>-0.54226258339882782</v>
      </c>
      <c r="AD107">
        <v>-7.4707250996042654E-2</v>
      </c>
      <c r="AE107">
        <v>-0.57663845579673134</v>
      </c>
      <c r="AF107">
        <v>-8.9923811810034393E-2</v>
      </c>
      <c r="AG107">
        <v>-0.39307747146599081</v>
      </c>
      <c r="AH107">
        <v>-1.1850458430022379</v>
      </c>
      <c r="AI107">
        <v>-0.2093564742966392</v>
      </c>
      <c r="AJ107">
        <v>1.5894671895879189E-2</v>
      </c>
      <c r="AK107">
        <v>0.25059448145231472</v>
      </c>
    </row>
    <row r="108" spans="1:37" x14ac:dyDescent="0.3">
      <c r="A108" s="17">
        <v>146</v>
      </c>
      <c r="B108">
        <v>0.54691096121517258</v>
      </c>
      <c r="C108">
        <v>0.22526565511599719</v>
      </c>
      <c r="D108">
        <v>-0.58215480287380639</v>
      </c>
      <c r="E108">
        <v>-0.31643047856009532</v>
      </c>
      <c r="F108">
        <v>-4.40554476194919E-2</v>
      </c>
      <c r="G108">
        <v>-0.27224393588929008</v>
      </c>
      <c r="H108">
        <v>-0.71773075355716465</v>
      </c>
      <c r="I108">
        <v>-0.32516041038363203</v>
      </c>
      <c r="J108">
        <v>-0.35306950733569392</v>
      </c>
      <c r="K108">
        <v>-0.35306950733569392</v>
      </c>
      <c r="L108">
        <v>0.36040752450924363</v>
      </c>
      <c r="M108">
        <v>-0.1195214013554302</v>
      </c>
      <c r="N108">
        <v>1.507115992323727E-2</v>
      </c>
      <c r="O108">
        <v>9.2676422386467672E-2</v>
      </c>
      <c r="P108">
        <v>4.879671324018453E-4</v>
      </c>
      <c r="Q108">
        <v>0.33557421398271509</v>
      </c>
      <c r="R108">
        <v>0.49816312061138501</v>
      </c>
      <c r="S108">
        <v>0.1124982859382585</v>
      </c>
      <c r="T108">
        <v>-1.8599399531874412E-2</v>
      </c>
      <c r="U108">
        <v>4.4730708797677023E-2</v>
      </c>
      <c r="V108">
        <v>1.0191971261326289</v>
      </c>
      <c r="W108">
        <v>-2.6534492917873801E-2</v>
      </c>
      <c r="X108">
        <v>0.13578398989269919</v>
      </c>
      <c r="Y108">
        <v>0.13360118889153819</v>
      </c>
      <c r="Z108">
        <v>5.5092545031714103E-2</v>
      </c>
      <c r="AA108">
        <v>-0.1127402884122102</v>
      </c>
      <c r="AB108">
        <v>-9.8008644730961797E-3</v>
      </c>
      <c r="AC108">
        <v>-1.351573117390802E-2</v>
      </c>
      <c r="AD108">
        <v>-0.1066654776815231</v>
      </c>
      <c r="AE108">
        <v>1.1346548496606921</v>
      </c>
      <c r="AF108">
        <v>0.69255572490963979</v>
      </c>
      <c r="AG108">
        <v>1.2695754646192989</v>
      </c>
      <c r="AH108">
        <v>-0.107393562696881</v>
      </c>
      <c r="AI108">
        <v>-7.0155076034512279E-2</v>
      </c>
      <c r="AJ108">
        <v>4.0395030958868747E-2</v>
      </c>
      <c r="AK108">
        <v>0.1130826117499935</v>
      </c>
    </row>
    <row r="109" spans="1:37" x14ac:dyDescent="0.3">
      <c r="A109" s="17">
        <v>151</v>
      </c>
      <c r="B109">
        <v>-0.42479078464051961</v>
      </c>
      <c r="C109">
        <v>-0.63832943383586183</v>
      </c>
      <c r="D109">
        <v>0.54478332292685727</v>
      </c>
      <c r="E109">
        <v>0.1801841885161021</v>
      </c>
      <c r="F109">
        <v>-0.21733072847873811</v>
      </c>
      <c r="G109">
        <v>-0.42146805686814681</v>
      </c>
      <c r="H109">
        <v>-0.20344914317763491</v>
      </c>
      <c r="I109">
        <v>-1.344078289409997</v>
      </c>
      <c r="J109">
        <v>-0.19834177610396661</v>
      </c>
      <c r="K109">
        <v>-0.19834177610396661</v>
      </c>
      <c r="L109">
        <v>0.42108723512875612</v>
      </c>
      <c r="M109">
        <v>-0.19788541261152279</v>
      </c>
      <c r="N109">
        <v>8.093528411097714E-2</v>
      </c>
      <c r="O109">
        <v>-0.1649763102313884</v>
      </c>
      <c r="P109">
        <v>-0.26541512188856847</v>
      </c>
      <c r="Q109">
        <v>-0.20915931031140619</v>
      </c>
      <c r="R109">
        <v>-0.74245330826184674</v>
      </c>
      <c r="S109">
        <v>-0.16683687212204071</v>
      </c>
      <c r="T109">
        <v>-0.235848639090841</v>
      </c>
      <c r="U109">
        <v>3.8603551611588308E-2</v>
      </c>
      <c r="V109">
        <v>-0.64112854701137756</v>
      </c>
      <c r="W109">
        <v>3.4325523757816931E-2</v>
      </c>
      <c r="X109">
        <v>6.322894050668329E-2</v>
      </c>
      <c r="Y109">
        <v>6.4267972981209134E-2</v>
      </c>
      <c r="Z109">
        <v>-2.224086477053859E-2</v>
      </c>
      <c r="AA109">
        <v>-9.7738565007590483E-2</v>
      </c>
      <c r="AB109">
        <v>-0.50329377471273262</v>
      </c>
      <c r="AC109">
        <v>-0.10620186177785521</v>
      </c>
      <c r="AD109">
        <v>-9.2515475965086372E-2</v>
      </c>
      <c r="AE109">
        <v>-1.0690649244015951</v>
      </c>
      <c r="AF109">
        <v>-1.043413161040875</v>
      </c>
      <c r="AG109">
        <v>-0.72753513369125833</v>
      </c>
      <c r="AH109">
        <v>-0.70627335837158356</v>
      </c>
      <c r="AI109">
        <v>-0.2112832098008583</v>
      </c>
      <c r="AJ109">
        <v>4.342702464392513E-2</v>
      </c>
      <c r="AK109">
        <v>7.8473489423565773E-2</v>
      </c>
    </row>
    <row r="110" spans="1:37" x14ac:dyDescent="0.3">
      <c r="A110" s="17">
        <v>152</v>
      </c>
      <c r="B110">
        <v>-0.38418144415902222</v>
      </c>
      <c r="C110">
        <v>-0.31361347739114198</v>
      </c>
      <c r="D110">
        <v>-0.45415961131555149</v>
      </c>
      <c r="E110">
        <v>0.12940928817854669</v>
      </c>
      <c r="F110">
        <v>1.140086072737321</v>
      </c>
      <c r="G110">
        <v>-1.3774804355652599</v>
      </c>
      <c r="H110">
        <v>-0.72949727779368356</v>
      </c>
      <c r="I110">
        <v>-0.92288884463639975</v>
      </c>
      <c r="J110">
        <v>1.1592804781949639</v>
      </c>
      <c r="K110">
        <v>1.1592804781949639</v>
      </c>
      <c r="L110">
        <v>0.1505668574523526</v>
      </c>
      <c r="M110">
        <v>0.90867821106276359</v>
      </c>
      <c r="N110">
        <v>0.3672350077472406</v>
      </c>
      <c r="O110">
        <v>-0.2826934236335813</v>
      </c>
      <c r="P110">
        <v>1.110022965010278</v>
      </c>
      <c r="Q110">
        <v>-0.69492949530785697</v>
      </c>
      <c r="R110">
        <v>0.16936549938050879</v>
      </c>
      <c r="S110">
        <v>-0.24202230448087461</v>
      </c>
      <c r="T110">
        <v>1.1686600788181769</v>
      </c>
      <c r="U110">
        <v>-0.46142994409335741</v>
      </c>
      <c r="V110">
        <v>0.45963481394407718</v>
      </c>
      <c r="W110">
        <v>-0.61299854894150352</v>
      </c>
      <c r="X110">
        <v>-1.0619818100685849</v>
      </c>
      <c r="Y110">
        <v>-1.196541668656897</v>
      </c>
      <c r="Z110">
        <v>-1.120929705991234</v>
      </c>
      <c r="AA110">
        <v>-0.201029351986277</v>
      </c>
      <c r="AB110">
        <v>0.1218263195220104</v>
      </c>
      <c r="AC110">
        <v>-0.59017105415095938</v>
      </c>
      <c r="AD110">
        <v>-0.18654593669861849</v>
      </c>
      <c r="AE110">
        <v>-1.6254652148705491</v>
      </c>
      <c r="AF110">
        <v>-4.1843447194833221</v>
      </c>
      <c r="AG110">
        <v>0.31964314141345163</v>
      </c>
      <c r="AH110">
        <v>0.1224013462620903</v>
      </c>
      <c r="AI110">
        <v>1.0268273706740181</v>
      </c>
      <c r="AJ110">
        <v>-3.9182547941803217E-2</v>
      </c>
      <c r="AK110">
        <v>0.47629265011941219</v>
      </c>
    </row>
    <row r="111" spans="1:37" x14ac:dyDescent="0.3">
      <c r="A111" s="17">
        <v>153</v>
      </c>
      <c r="B111">
        <v>0.9170549169697928</v>
      </c>
      <c r="C111">
        <v>0.27956297912722472</v>
      </c>
      <c r="D111">
        <v>-1.5810976763964979</v>
      </c>
      <c r="E111">
        <v>-1.360434713050046</v>
      </c>
      <c r="F111">
        <v>0.43128274140492229</v>
      </c>
      <c r="G111">
        <v>0.21063231441753699</v>
      </c>
      <c r="H111">
        <v>-0.31067111022321631</v>
      </c>
      <c r="I111">
        <v>-0.16562847523434471</v>
      </c>
      <c r="J111">
        <v>0.4024480123393479</v>
      </c>
      <c r="K111">
        <v>0.4024480123393479</v>
      </c>
      <c r="L111">
        <v>-1.60706160658347</v>
      </c>
      <c r="M111">
        <v>0.436657540973591</v>
      </c>
      <c r="N111">
        <v>-0.27395407383855558</v>
      </c>
      <c r="O111">
        <v>0.7943275423193632</v>
      </c>
      <c r="P111">
        <v>0.52625919900176132</v>
      </c>
      <c r="Q111">
        <v>3.3042358863463767E-2</v>
      </c>
      <c r="R111">
        <v>0.51736569190009607</v>
      </c>
      <c r="S111">
        <v>0.80686856677213115</v>
      </c>
      <c r="T111">
        <v>0.51115770886112888</v>
      </c>
      <c r="U111">
        <v>-1.53268057552544</v>
      </c>
      <c r="V111">
        <v>2.1913321262645429</v>
      </c>
      <c r="W111">
        <v>-1.471933971925439</v>
      </c>
      <c r="X111">
        <v>0.15006221154260219</v>
      </c>
      <c r="Y111">
        <v>0.16347491717931731</v>
      </c>
      <c r="Z111">
        <v>0.11071926355707749</v>
      </c>
      <c r="AA111">
        <v>0.87720572588676005</v>
      </c>
      <c r="AB111">
        <v>-9.8638917052566374E-3</v>
      </c>
      <c r="AC111">
        <v>-1.406827641371857</v>
      </c>
      <c r="AD111">
        <v>0.77978656137868019</v>
      </c>
      <c r="AE111">
        <v>-3.0047254366814619E-2</v>
      </c>
      <c r="AF111">
        <v>0.31439376632763172</v>
      </c>
      <c r="AG111">
        <v>2.227124366995505</v>
      </c>
      <c r="AH111">
        <v>-9.083607875536906E-2</v>
      </c>
      <c r="AI111">
        <v>0.3928365584994542</v>
      </c>
      <c r="AJ111">
        <v>-3.348695743505703E-2</v>
      </c>
      <c r="AK111">
        <v>0.42964514842439439</v>
      </c>
    </row>
    <row r="112" spans="1:37" x14ac:dyDescent="0.3">
      <c r="A112" s="17">
        <v>155</v>
      </c>
      <c r="B112">
        <v>-0.63457045010384516</v>
      </c>
      <c r="C112">
        <v>-0.57552251212403172</v>
      </c>
      <c r="D112">
        <v>1.1082523402874009</v>
      </c>
      <c r="E112">
        <v>1.1734134621091821</v>
      </c>
      <c r="F112">
        <v>-0.28303209725000261</v>
      </c>
      <c r="G112">
        <v>0.5169652616199617</v>
      </c>
      <c r="H112">
        <v>-0.17102198520074621</v>
      </c>
      <c r="I112">
        <v>1.0699128868131511</v>
      </c>
      <c r="J112">
        <v>-0.25876059862043899</v>
      </c>
      <c r="K112">
        <v>-0.25876059862043899</v>
      </c>
      <c r="L112">
        <v>-0.25817685575580168</v>
      </c>
      <c r="M112">
        <v>-0.2781884517165617</v>
      </c>
      <c r="N112">
        <v>0.17594831845325551</v>
      </c>
      <c r="O112">
        <v>-0.27343025641093188</v>
      </c>
      <c r="P112">
        <v>-0.300806358158904</v>
      </c>
      <c r="Q112">
        <v>0.16579145807686271</v>
      </c>
      <c r="R112">
        <v>3.2425221116729193E-2</v>
      </c>
      <c r="S112">
        <v>-0.2561605258249674</v>
      </c>
      <c r="T112">
        <v>-0.29981006761751672</v>
      </c>
      <c r="U112">
        <v>1.270369457565858</v>
      </c>
      <c r="V112">
        <v>-0.39328980183722728</v>
      </c>
      <c r="W112">
        <v>1.2121735587058831</v>
      </c>
      <c r="X112">
        <v>0.13051439473667531</v>
      </c>
      <c r="Y112">
        <v>0.1252587008527842</v>
      </c>
      <c r="Z112">
        <v>5.208455331960081E-2</v>
      </c>
      <c r="AA112">
        <v>-0.39109199042616538</v>
      </c>
      <c r="AB112">
        <v>0.3627404935189194</v>
      </c>
      <c r="AC112">
        <v>1.306747317582184</v>
      </c>
      <c r="AD112">
        <v>-0.3422413334252678</v>
      </c>
      <c r="AE112">
        <v>0.21065293099174731</v>
      </c>
      <c r="AF112">
        <v>0.40035796838760829</v>
      </c>
      <c r="AG112">
        <v>-0.35470350960592711</v>
      </c>
      <c r="AH112">
        <v>0.47567239628301122</v>
      </c>
      <c r="AI112">
        <v>-0.28353311294313149</v>
      </c>
      <c r="AJ112">
        <v>4.9373512619070532E-2</v>
      </c>
      <c r="AK112">
        <v>5.1658860978007093E-2</v>
      </c>
    </row>
    <row r="113" spans="1:37" x14ac:dyDescent="0.3">
      <c r="A113" s="17">
        <v>156</v>
      </c>
      <c r="B113">
        <v>7.9926199337331014E-2</v>
      </c>
      <c r="C113">
        <v>-0.31361347739114198</v>
      </c>
      <c r="D113">
        <v>-0.45415961131555149</v>
      </c>
      <c r="E113">
        <v>0.12940928817854669</v>
      </c>
      <c r="F113">
        <v>-0.12931377184214871</v>
      </c>
      <c r="G113">
        <v>0.30321582596498953</v>
      </c>
      <c r="H113">
        <v>-0.89990696204740661</v>
      </c>
      <c r="I113">
        <v>1.8503924564454419</v>
      </c>
      <c r="J113">
        <v>-0.11937613058842129</v>
      </c>
      <c r="K113">
        <v>-0.11937613058842129</v>
      </c>
      <c r="L113">
        <v>-0.56035846979766002</v>
      </c>
      <c r="M113">
        <v>-0.15491283441603529</v>
      </c>
      <c r="N113">
        <v>-4.6181185198654807E-2</v>
      </c>
      <c r="O113">
        <v>0.39689826292320962</v>
      </c>
      <c r="P113">
        <v>-0.1319446098308438</v>
      </c>
      <c r="Q113">
        <v>5.4916536473511232E-2</v>
      </c>
      <c r="R113">
        <v>-5.9304315865133121E-2</v>
      </c>
      <c r="S113">
        <v>0.38782820963357889</v>
      </c>
      <c r="T113">
        <v>-0.1201456455644869</v>
      </c>
      <c r="U113">
        <v>-9.9341790308882044E-2</v>
      </c>
      <c r="V113">
        <v>-8.8010213558654696E-2</v>
      </c>
      <c r="W113">
        <v>-8.4419961849294983E-2</v>
      </c>
      <c r="X113">
        <v>0.165112857310063</v>
      </c>
      <c r="Y113">
        <v>0.1601062837910609</v>
      </c>
      <c r="Z113">
        <v>0.16970320149440921</v>
      </c>
      <c r="AA113">
        <v>0.74249791687208022</v>
      </c>
      <c r="AB113">
        <v>-1.9847047040476431E-2</v>
      </c>
      <c r="AC113">
        <v>-6.8181508850647707E-2</v>
      </c>
      <c r="AD113">
        <v>0.66804328049939166</v>
      </c>
      <c r="AE113">
        <v>-0.19815259128033511</v>
      </c>
      <c r="AF113">
        <v>0.216187578078821</v>
      </c>
      <c r="AG113">
        <v>0.1013576714366258</v>
      </c>
      <c r="AH113">
        <v>-9.0492146709415522E-2</v>
      </c>
      <c r="AI113">
        <v>-0.1523833288192078</v>
      </c>
      <c r="AJ113">
        <v>-2.12924954338846E-2</v>
      </c>
      <c r="AK113">
        <v>0.38322199126382589</v>
      </c>
    </row>
    <row r="114" spans="1:37" x14ac:dyDescent="0.3">
      <c r="A114" s="17">
        <v>157</v>
      </c>
      <c r="B114">
        <v>-0.73592003455311716</v>
      </c>
      <c r="C114">
        <v>-0.67970506849663093</v>
      </c>
      <c r="D114">
        <v>0.89322976667980325</v>
      </c>
      <c r="E114">
        <v>0.42442668463746608</v>
      </c>
      <c r="F114">
        <v>1.205690323938126</v>
      </c>
      <c r="G114">
        <v>-0.74698953530069423</v>
      </c>
      <c r="H114">
        <v>-0.50667328298436687</v>
      </c>
      <c r="I114">
        <v>-0.73585034748169775</v>
      </c>
      <c r="J114">
        <v>1.1945821489411319</v>
      </c>
      <c r="K114">
        <v>1.1945821489411319</v>
      </c>
      <c r="L114">
        <v>-1.3727925421219329</v>
      </c>
      <c r="M114">
        <v>1.127407565508751</v>
      </c>
      <c r="N114">
        <v>9.164849745679654E-2</v>
      </c>
      <c r="O114">
        <v>-0.17448731448797311</v>
      </c>
      <c r="P114">
        <v>1.234111207815187</v>
      </c>
      <c r="Q114">
        <v>-0.13655092709929009</v>
      </c>
      <c r="R114">
        <v>0.30098065238704752</v>
      </c>
      <c r="S114">
        <v>-0.20004393558504879</v>
      </c>
      <c r="T114">
        <v>1.242522753673992</v>
      </c>
      <c r="U114">
        <v>0.32599812893281849</v>
      </c>
      <c r="V114">
        <v>1.282335833052233</v>
      </c>
      <c r="W114">
        <v>0.1899412712111318</v>
      </c>
      <c r="X114">
        <v>-0.5590353746460589</v>
      </c>
      <c r="Y114">
        <v>-0.8860376531932701</v>
      </c>
      <c r="Z114">
        <v>5.8520802131705817E-2</v>
      </c>
      <c r="AA114">
        <v>-0.32311220319742923</v>
      </c>
      <c r="AB114">
        <v>-0.13582764811234599</v>
      </c>
      <c r="AC114">
        <v>0.14152610439972449</v>
      </c>
      <c r="AD114">
        <v>-0.34315883332466662</v>
      </c>
      <c r="AE114">
        <v>-0.97273975400867752</v>
      </c>
      <c r="AF114">
        <v>-0.84428849418377627</v>
      </c>
      <c r="AG114">
        <v>1.168837946435644</v>
      </c>
      <c r="AH114">
        <v>-0.29232633272164937</v>
      </c>
      <c r="AI114">
        <v>1.134886418622767</v>
      </c>
      <c r="AJ114">
        <v>-6.7095292451815947E-2</v>
      </c>
      <c r="AK114">
        <v>0.53569104057353067</v>
      </c>
    </row>
    <row r="115" spans="1:37" x14ac:dyDescent="0.3">
      <c r="A115" s="17">
        <v>160</v>
      </c>
      <c r="B115">
        <v>2.092217221500265</v>
      </c>
      <c r="C115">
        <v>2.109936063322531</v>
      </c>
      <c r="D115">
        <v>-1.5810976763964979</v>
      </c>
      <c r="E115">
        <v>-1.360434713050046</v>
      </c>
      <c r="F115">
        <v>-0.36126573599497769</v>
      </c>
      <c r="G115">
        <v>0.87462656019623664</v>
      </c>
      <c r="H115">
        <v>2.8491349481166002</v>
      </c>
      <c r="I115">
        <v>-0.90441920862489089</v>
      </c>
      <c r="J115">
        <v>-0.34716201231916821</v>
      </c>
      <c r="K115">
        <v>-0.34716201231916821</v>
      </c>
      <c r="L115">
        <v>0.83840679913561833</v>
      </c>
      <c r="M115">
        <v>-0.33734419941153398</v>
      </c>
      <c r="N115">
        <v>-0.7043403162188866</v>
      </c>
      <c r="O115">
        <v>0.72671149924136114</v>
      </c>
      <c r="P115">
        <v>-0.37280776505506857</v>
      </c>
      <c r="Q115">
        <v>0.31074439375202328</v>
      </c>
      <c r="R115">
        <v>3.3973877061127679E-2</v>
      </c>
      <c r="S115">
        <v>0.61189364290150694</v>
      </c>
      <c r="T115">
        <v>-0.38136200886910532</v>
      </c>
      <c r="U115">
        <v>-0.66944663150267547</v>
      </c>
      <c r="V115">
        <v>-0.60349556865045262</v>
      </c>
      <c r="W115">
        <v>-0.43916658718903417</v>
      </c>
      <c r="X115">
        <v>0.17967725288072331</v>
      </c>
      <c r="Y115">
        <v>0.175890891450495</v>
      </c>
      <c r="Z115">
        <v>0.1836842781193444</v>
      </c>
      <c r="AA115">
        <v>0.57195739409137536</v>
      </c>
      <c r="AB115">
        <v>-0.42073222357310402</v>
      </c>
      <c r="AC115">
        <v>-0.37546908069374568</v>
      </c>
      <c r="AD115">
        <v>0.4993473829672932</v>
      </c>
      <c r="AE115">
        <v>1.070437054978042</v>
      </c>
      <c r="AF115">
        <v>0.69153496958941341</v>
      </c>
      <c r="AG115">
        <v>-0.6193729470309961</v>
      </c>
      <c r="AH115">
        <v>-0.7490369622667209</v>
      </c>
      <c r="AI115">
        <v>-0.3467119277188172</v>
      </c>
      <c r="AJ115">
        <v>0.27863401113662761</v>
      </c>
      <c r="AK115">
        <v>-1.105601177031347</v>
      </c>
    </row>
    <row r="116" spans="1:37" x14ac:dyDescent="0.3">
      <c r="A116" s="17">
        <v>162</v>
      </c>
      <c r="B116">
        <v>0.35114706793031342</v>
      </c>
      <c r="C116">
        <v>0.37980373256904609</v>
      </c>
      <c r="D116">
        <v>-1.8685743768456789E-2</v>
      </c>
      <c r="E116">
        <v>0.1801841885161021</v>
      </c>
      <c r="F116">
        <v>-0.41071585640810521</v>
      </c>
      <c r="G116">
        <v>-0.51936136311861691</v>
      </c>
      <c r="H116">
        <v>-0.65889997516076737</v>
      </c>
      <c r="I116">
        <v>-0.79456639472247759</v>
      </c>
      <c r="J116">
        <v>-0.3816816503627859</v>
      </c>
      <c r="K116">
        <v>-0.3816816503627859</v>
      </c>
      <c r="L116">
        <v>0.26755195811371157</v>
      </c>
      <c r="M116">
        <v>-0.4036370123020091</v>
      </c>
      <c r="N116">
        <v>-0.3778583436922513</v>
      </c>
      <c r="O116">
        <v>6.2471950116796307E-2</v>
      </c>
      <c r="P116">
        <v>-0.44118373594170229</v>
      </c>
      <c r="Q116">
        <v>0.32970121718323347</v>
      </c>
      <c r="R116">
        <v>-0.35823515207018308</v>
      </c>
      <c r="S116">
        <v>3.5362799872022822E-2</v>
      </c>
      <c r="T116">
        <v>-0.44464889046975842</v>
      </c>
      <c r="U116">
        <v>0.92765293326665954</v>
      </c>
      <c r="V116">
        <v>-0.86147757230189537</v>
      </c>
      <c r="W116">
        <v>1.0290877454235681</v>
      </c>
      <c r="X116">
        <v>0.13576125009319309</v>
      </c>
      <c r="Y116">
        <v>0.13347019155061449</v>
      </c>
      <c r="Z116">
        <v>5.5221733533189078E-2</v>
      </c>
      <c r="AA116">
        <v>-7.1644965525456794E-2</v>
      </c>
      <c r="AB116">
        <v>-0.3988844517074005</v>
      </c>
      <c r="AC116">
        <v>0.92683910005906023</v>
      </c>
      <c r="AD116">
        <v>-5.4716757816963127E-2</v>
      </c>
      <c r="AE116">
        <v>1.0255083868192261</v>
      </c>
      <c r="AF116">
        <v>0.66756501651952427</v>
      </c>
      <c r="AG116">
        <v>-0.8832473950888069</v>
      </c>
      <c r="AH116">
        <v>-0.68384711039165103</v>
      </c>
      <c r="AI116">
        <v>-0.40493824169819681</v>
      </c>
      <c r="AJ116">
        <v>0.19117573871254129</v>
      </c>
      <c r="AK116">
        <v>-0.5712090385279105</v>
      </c>
    </row>
    <row r="117" spans="1:37" x14ac:dyDescent="0.3">
      <c r="A117" s="17">
        <v>163</v>
      </c>
      <c r="B117">
        <v>0.2424241723497072</v>
      </c>
      <c r="C117">
        <v>-0.5746110952518847</v>
      </c>
      <c r="D117">
        <v>-0.45415961131555149</v>
      </c>
      <c r="E117">
        <v>-0.3672053788976507</v>
      </c>
      <c r="F117">
        <v>-0.16016724082091829</v>
      </c>
      <c r="G117">
        <v>-2.2481934513678912</v>
      </c>
      <c r="H117">
        <v>-1.02307373373945</v>
      </c>
      <c r="I117">
        <v>-0.78709085448837834</v>
      </c>
      <c r="J117">
        <v>-0.145627070495984</v>
      </c>
      <c r="K117">
        <v>-0.145627070495984</v>
      </c>
      <c r="L117">
        <v>-0.75612614537190515</v>
      </c>
      <c r="M117">
        <v>-0.14643857640710839</v>
      </c>
      <c r="N117">
        <v>0.15197335696292261</v>
      </c>
      <c r="O117">
        <v>-3.6885969325968902E-2</v>
      </c>
      <c r="P117">
        <v>-0.18247735382254521</v>
      </c>
      <c r="Q117">
        <v>8.5365985027374552E-3</v>
      </c>
      <c r="R117">
        <v>-0.55447458217214984</v>
      </c>
      <c r="S117">
        <v>-3.2300101225024982E-2</v>
      </c>
      <c r="T117">
        <v>-0.15637185331747111</v>
      </c>
      <c r="U117">
        <v>-0.68264371220138798</v>
      </c>
      <c r="V117">
        <v>-0.1140419006049212</v>
      </c>
      <c r="W117">
        <v>-0.78602512796218127</v>
      </c>
      <c r="X117">
        <v>0.15720290656830241</v>
      </c>
      <c r="Y117">
        <v>0.1588776594581944</v>
      </c>
      <c r="Z117">
        <v>0.15268097759959509</v>
      </c>
      <c r="AA117">
        <v>7.1176482500104499E-2</v>
      </c>
      <c r="AB117">
        <v>4.7897640954334277E-2</v>
      </c>
      <c r="AC117">
        <v>-0.82383292988290491</v>
      </c>
      <c r="AD117">
        <v>5.2622488174073653E-2</v>
      </c>
      <c r="AE117">
        <v>-0.53041916867073213</v>
      </c>
      <c r="AF117">
        <v>-4.4081930721106638E-2</v>
      </c>
      <c r="AG117">
        <v>-0.13385297763068429</v>
      </c>
      <c r="AH117">
        <v>1.8382403933181291E-2</v>
      </c>
      <c r="AI117">
        <v>-0.15009363953350069</v>
      </c>
      <c r="AJ117">
        <v>-1.7483081509527671E-2</v>
      </c>
      <c r="AK117">
        <v>0.35179606768389532</v>
      </c>
    </row>
    <row r="118" spans="1:37" x14ac:dyDescent="0.3">
      <c r="A118" s="17">
        <v>165</v>
      </c>
      <c r="B118">
        <v>-0.27783792403826552</v>
      </c>
      <c r="C118">
        <v>-0.5746110952518847</v>
      </c>
      <c r="D118">
        <v>0.10930944778979811</v>
      </c>
      <c r="E118">
        <v>0.62602395525474419</v>
      </c>
      <c r="F118">
        <v>-0.31057790209241998</v>
      </c>
      <c r="G118">
        <v>0.42844017487586528</v>
      </c>
      <c r="H118">
        <v>0.34002627839834049</v>
      </c>
      <c r="I118">
        <v>-0.5909723510371413</v>
      </c>
      <c r="J118">
        <v>-0.2921600696021901</v>
      </c>
      <c r="K118">
        <v>-0.2921600696021901</v>
      </c>
      <c r="L118">
        <v>0.86498316113090368</v>
      </c>
      <c r="M118">
        <v>-0.29495766625890502</v>
      </c>
      <c r="N118">
        <v>0.22367297183012261</v>
      </c>
      <c r="O118">
        <v>-6.0516001217126643E-2</v>
      </c>
      <c r="P118">
        <v>-0.32097213462221941</v>
      </c>
      <c r="Q118">
        <v>5.6237312879389517E-2</v>
      </c>
      <c r="R118">
        <v>-0.10228038389248741</v>
      </c>
      <c r="S118">
        <v>-2.586309582592199E-2</v>
      </c>
      <c r="T118">
        <v>-0.32499745423762438</v>
      </c>
      <c r="U118">
        <v>0.58876233799954236</v>
      </c>
      <c r="V118">
        <v>-0.58265585481437365</v>
      </c>
      <c r="W118">
        <v>0.57775195204449492</v>
      </c>
      <c r="X118">
        <v>0.1710741430965661</v>
      </c>
      <c r="Y118">
        <v>0.16382697593734641</v>
      </c>
      <c r="Z118">
        <v>0.17697419078574331</v>
      </c>
      <c r="AA118">
        <v>0.3075252458018739</v>
      </c>
      <c r="AB118">
        <v>-1.2270958387285751</v>
      </c>
      <c r="AC118">
        <v>0.12593668544744299</v>
      </c>
      <c r="AD118">
        <v>0.25922780321822569</v>
      </c>
      <c r="AE118">
        <v>-0.72380335711185095</v>
      </c>
      <c r="AF118">
        <v>-0.25803212460194092</v>
      </c>
      <c r="AG118">
        <v>-0.61763419334101344</v>
      </c>
      <c r="AH118">
        <v>-1.538358943032718</v>
      </c>
      <c r="AI118">
        <v>-0.30729360554752833</v>
      </c>
      <c r="AJ118">
        <v>1.902508793914897E-2</v>
      </c>
      <c r="AK118">
        <v>0.17157526305061019</v>
      </c>
    </row>
    <row r="119" spans="1:37" x14ac:dyDescent="0.3">
      <c r="A119" s="17">
        <v>166</v>
      </c>
      <c r="B119">
        <v>-0.51263729471473551</v>
      </c>
      <c r="C119">
        <v>-0.31361347739114198</v>
      </c>
      <c r="D119">
        <v>0.10930944778979811</v>
      </c>
      <c r="E119">
        <v>0.12940928817854669</v>
      </c>
      <c r="F119">
        <v>-0.33867659505744419</v>
      </c>
      <c r="G119">
        <v>0.54788940457994995</v>
      </c>
      <c r="H119">
        <v>0.32231338993799041</v>
      </c>
      <c r="I119">
        <v>-0.26709707582317982</v>
      </c>
      <c r="J119">
        <v>-0.34660643347081949</v>
      </c>
      <c r="K119">
        <v>-0.34660643347081949</v>
      </c>
      <c r="L119">
        <v>0.72410148879267866</v>
      </c>
      <c r="M119">
        <v>-0.31119510266424522</v>
      </c>
      <c r="N119">
        <v>0.30907334322315572</v>
      </c>
      <c r="O119">
        <v>-0.27739501608938361</v>
      </c>
      <c r="P119">
        <v>-0.34957494649270399</v>
      </c>
      <c r="Q119">
        <v>0.24368502413941351</v>
      </c>
      <c r="R119">
        <v>-8.9948475226349203E-2</v>
      </c>
      <c r="S119">
        <v>-0.2469676028669458</v>
      </c>
      <c r="T119">
        <v>-0.35553499777229902</v>
      </c>
      <c r="U119">
        <v>0.33960437053234571</v>
      </c>
      <c r="V119">
        <v>-0.51126958491008612</v>
      </c>
      <c r="W119">
        <v>0.1743583814254242</v>
      </c>
      <c r="X119">
        <v>0.1789032351185382</v>
      </c>
      <c r="Y119">
        <v>0.17468556612493841</v>
      </c>
      <c r="Z119">
        <v>0.1840569938581528</v>
      </c>
      <c r="AA119">
        <v>-0.36513754381365171</v>
      </c>
      <c r="AB119">
        <v>5.0615259190207637E-2</v>
      </c>
      <c r="AC119">
        <v>0.18913397182362229</v>
      </c>
      <c r="AD119">
        <v>-0.32218311749480022</v>
      </c>
      <c r="AE119">
        <v>0.60382458048366583</v>
      </c>
      <c r="AF119">
        <v>0.57057628976318353</v>
      </c>
      <c r="AG119">
        <v>-0.51860499392698967</v>
      </c>
      <c r="AH119">
        <v>-2.824978115015743E-2</v>
      </c>
      <c r="AI119">
        <v>-0.32641361511857248</v>
      </c>
      <c r="AJ119">
        <v>4.4976939499664748E-2</v>
      </c>
      <c r="AK119">
        <v>5.3480606615364912E-2</v>
      </c>
    </row>
    <row r="120" spans="1:37" x14ac:dyDescent="0.3">
      <c r="A120" s="17">
        <v>167</v>
      </c>
      <c r="B120">
        <v>0.42170974711529963</v>
      </c>
      <c r="C120">
        <v>1.26335787691079E-2</v>
      </c>
      <c r="D120">
        <v>-0.45415961131555149</v>
      </c>
      <c r="E120">
        <v>-0.3672053788976507</v>
      </c>
      <c r="F120">
        <v>-0.29280960519445443</v>
      </c>
      <c r="G120">
        <v>-1.391382176651329</v>
      </c>
      <c r="H120">
        <v>-0.79691051508751887</v>
      </c>
      <c r="I120">
        <v>-0.83689680114703491</v>
      </c>
      <c r="J120">
        <v>-0.28063187835848208</v>
      </c>
      <c r="K120">
        <v>-0.28063187835848208</v>
      </c>
      <c r="L120">
        <v>0.27663277171407058</v>
      </c>
      <c r="M120">
        <v>-0.28353412280065282</v>
      </c>
      <c r="N120">
        <v>-0.19868087509097801</v>
      </c>
      <c r="O120">
        <v>0.36393637923264338</v>
      </c>
      <c r="P120">
        <v>-0.30374095721629418</v>
      </c>
      <c r="Q120">
        <v>9.2606110392886368E-2</v>
      </c>
      <c r="R120">
        <v>-0.21468582911961059</v>
      </c>
      <c r="S120">
        <v>0.36102142986350422</v>
      </c>
      <c r="T120">
        <v>-0.30446305136833718</v>
      </c>
      <c r="U120">
        <v>-0.3855385364861097</v>
      </c>
      <c r="V120">
        <v>-0.53521294112622608</v>
      </c>
      <c r="W120">
        <v>-0.27805350556774722</v>
      </c>
      <c r="X120">
        <v>0.17285396812827331</v>
      </c>
      <c r="Y120">
        <v>0.1701781001362532</v>
      </c>
      <c r="Z120">
        <v>0.17440201516783599</v>
      </c>
      <c r="AA120">
        <v>0.7980448188315229</v>
      </c>
      <c r="AB120">
        <v>-0.82818648473609946</v>
      </c>
      <c r="AC120">
        <v>-0.48995796058517072</v>
      </c>
      <c r="AD120">
        <v>0.69156898751234008</v>
      </c>
      <c r="AE120">
        <v>-0.44189236105460289</v>
      </c>
      <c r="AF120">
        <v>3.6121091364110437E-2</v>
      </c>
      <c r="AG120">
        <v>-0.52806970842917278</v>
      </c>
      <c r="AH120">
        <v>-1.1434556269763509</v>
      </c>
      <c r="AI120">
        <v>-0.28988043047394391</v>
      </c>
      <c r="AJ120">
        <v>2.4692627626148239E-2</v>
      </c>
      <c r="AK120">
        <v>0.16077604081845409</v>
      </c>
    </row>
    <row r="121" spans="1:37" x14ac:dyDescent="0.3">
      <c r="A121" s="17">
        <v>168</v>
      </c>
      <c r="B121">
        <v>0.31669738909728817</v>
      </c>
      <c r="C121">
        <v>0.53079063214022326</v>
      </c>
      <c r="D121">
        <v>-0.45415961131555149</v>
      </c>
      <c r="E121">
        <v>-0.3672053788976507</v>
      </c>
      <c r="F121">
        <v>-0.36099026958119229</v>
      </c>
      <c r="G121">
        <v>0.7527478163068192</v>
      </c>
      <c r="H121">
        <v>0.28626753133601213</v>
      </c>
      <c r="I121">
        <v>0.79523372361727107</v>
      </c>
      <c r="J121">
        <v>-0.34605085462247093</v>
      </c>
      <c r="K121">
        <v>-0.34605085462247093</v>
      </c>
      <c r="L121">
        <v>7.6020000988187411E-2</v>
      </c>
      <c r="M121">
        <v>-0.33900129019467062</v>
      </c>
      <c r="N121">
        <v>-0.61928407695920085</v>
      </c>
      <c r="O121">
        <v>0.26579413153047032</v>
      </c>
      <c r="P121">
        <v>-0.37112758967131859</v>
      </c>
      <c r="Q121">
        <v>0.33936290565603122</v>
      </c>
      <c r="R121">
        <v>0.28692252094366411</v>
      </c>
      <c r="S121">
        <v>0.1664071438877622</v>
      </c>
      <c r="T121">
        <v>-0.3809359446940595</v>
      </c>
      <c r="U121">
        <v>0.2070758501580337</v>
      </c>
      <c r="V121">
        <v>-0.59504484891504128</v>
      </c>
      <c r="W121">
        <v>0.1719870306168749</v>
      </c>
      <c r="X121">
        <v>0.17971935650467299</v>
      </c>
      <c r="Y121">
        <v>0.1757475297035882</v>
      </c>
      <c r="Z121">
        <v>0.18441213960400951</v>
      </c>
      <c r="AA121">
        <v>0.15976702853967001</v>
      </c>
      <c r="AB121">
        <v>0.65831382063149457</v>
      </c>
      <c r="AC121">
        <v>0.31674115123686097</v>
      </c>
      <c r="AD121">
        <v>0.21131514100248519</v>
      </c>
      <c r="AE121">
        <v>1.365592553830459</v>
      </c>
      <c r="AF121">
        <v>0.7507214951896819</v>
      </c>
      <c r="AG121">
        <v>-0.56242045644488958</v>
      </c>
      <c r="AH121">
        <v>0.9194676286509661</v>
      </c>
      <c r="AI121">
        <v>-0.35359590813544839</v>
      </c>
      <c r="AJ121">
        <v>0.17489823675711971</v>
      </c>
      <c r="AK121">
        <v>-0.51879929253657864</v>
      </c>
    </row>
    <row r="122" spans="1:37" x14ac:dyDescent="0.3">
      <c r="A122" s="17">
        <v>170</v>
      </c>
      <c r="B122">
        <v>-0.50805200300557574</v>
      </c>
      <c r="C122">
        <v>-0.79170684436623051</v>
      </c>
      <c r="D122">
        <v>0.89322976667980325</v>
      </c>
      <c r="E122">
        <v>0.88309364399838131</v>
      </c>
      <c r="F122">
        <v>-0.26912316236756773</v>
      </c>
      <c r="G122">
        <v>0.2125614371729887</v>
      </c>
      <c r="H122">
        <v>-0.23635712109855969</v>
      </c>
      <c r="I122">
        <v>-0.2077261833049808</v>
      </c>
      <c r="J122">
        <v>-0.25258804064323992</v>
      </c>
      <c r="K122">
        <v>-0.25258804064323992</v>
      </c>
      <c r="L122">
        <v>0.86213377154907433</v>
      </c>
      <c r="M122">
        <v>-0.2431154054849122</v>
      </c>
      <c r="N122">
        <v>7.227751365813978E-2</v>
      </c>
      <c r="O122">
        <v>-0.12627877845672611</v>
      </c>
      <c r="P122">
        <v>-0.29033560385527829</v>
      </c>
      <c r="Q122">
        <v>-1.915533869449371E-2</v>
      </c>
      <c r="R122">
        <v>-0.1908579509208525</v>
      </c>
      <c r="S122">
        <v>-0.15562189638676141</v>
      </c>
      <c r="T122">
        <v>-0.27747933243445472</v>
      </c>
      <c r="U122">
        <v>0.54205958067880844</v>
      </c>
      <c r="V122">
        <v>-0.57701487716376143</v>
      </c>
      <c r="W122">
        <v>0.61238368556925349</v>
      </c>
      <c r="X122">
        <v>0.1425964203654804</v>
      </c>
      <c r="Y122">
        <v>8.1967393319680906E-2</v>
      </c>
      <c r="Z122">
        <v>0.1017106021647229</v>
      </c>
      <c r="AA122">
        <v>0.1219711504362324</v>
      </c>
      <c r="AB122">
        <v>0.1137830836227053</v>
      </c>
      <c r="AC122">
        <v>0.58058837772605387</v>
      </c>
      <c r="AD122">
        <v>0.167705137490094</v>
      </c>
      <c r="AE122">
        <v>-0.72871512238266922</v>
      </c>
      <c r="AF122">
        <v>-0.37557440674353698</v>
      </c>
      <c r="AG122">
        <v>-0.49200664682846351</v>
      </c>
      <c r="AH122">
        <v>0.1533657366834012</v>
      </c>
      <c r="AI122">
        <v>-0.27169524022430319</v>
      </c>
      <c r="AJ122">
        <v>-2.0278738583784081E-2</v>
      </c>
      <c r="AK122">
        <v>0.30197784771421271</v>
      </c>
    </row>
    <row r="123" spans="1:37" x14ac:dyDescent="0.3">
      <c r="A123" s="17">
        <v>176</v>
      </c>
      <c r="B123">
        <v>1.5962952259724881</v>
      </c>
      <c r="C123">
        <v>2.109936063322531</v>
      </c>
      <c r="D123">
        <v>-1.017628659035954</v>
      </c>
      <c r="E123">
        <v>-1.360434713050046</v>
      </c>
      <c r="F123">
        <v>-0.36415825920010231</v>
      </c>
      <c r="G123">
        <v>0.35536832715764671</v>
      </c>
      <c r="H123">
        <v>-0.76237259553658543</v>
      </c>
      <c r="I123">
        <v>1.4822648927426749</v>
      </c>
      <c r="J123">
        <v>-0.34632864404664521</v>
      </c>
      <c r="K123">
        <v>-0.34632864404664521</v>
      </c>
      <c r="L123">
        <v>0.94673259637689067</v>
      </c>
      <c r="M123">
        <v>-0.34196200797499221</v>
      </c>
      <c r="N123">
        <v>-0.36100072569224179</v>
      </c>
      <c r="O123">
        <v>0.80567132426105414</v>
      </c>
      <c r="P123">
        <v>-0.37403926412671129</v>
      </c>
      <c r="Q123">
        <v>0.33711691212862238</v>
      </c>
      <c r="R123">
        <v>0.43595609696389681</v>
      </c>
      <c r="S123">
        <v>0.8124016475894047</v>
      </c>
      <c r="T123">
        <v>-0.38463836529770629</v>
      </c>
      <c r="U123">
        <v>-0.52349423430940722</v>
      </c>
      <c r="V123">
        <v>-0.61510896405146565</v>
      </c>
      <c r="W123">
        <v>-0.38867163979420188</v>
      </c>
      <c r="X123">
        <v>0.17974083374439959</v>
      </c>
      <c r="Y123">
        <v>0.17591552494215101</v>
      </c>
      <c r="Z123">
        <v>0.1840010731191643</v>
      </c>
      <c r="AA123">
        <v>0.65492894512670408</v>
      </c>
      <c r="AB123">
        <v>0.52604845084543927</v>
      </c>
      <c r="AC123">
        <v>-0.21750641015203551</v>
      </c>
      <c r="AD123">
        <v>0.67589923700613264</v>
      </c>
      <c r="AE123">
        <v>1.413237606425741</v>
      </c>
      <c r="AF123">
        <v>0.7593155863332588</v>
      </c>
      <c r="AG123">
        <v>-0.58855617278387617</v>
      </c>
      <c r="AH123">
        <v>0.63703750708362272</v>
      </c>
      <c r="AI123">
        <v>-0.35199190142816478</v>
      </c>
      <c r="AJ123">
        <v>0.30464621879131398</v>
      </c>
      <c r="AK123">
        <v>-1.094775546623395</v>
      </c>
    </row>
    <row r="124" spans="1:37" x14ac:dyDescent="0.3">
      <c r="A124" s="17">
        <v>178</v>
      </c>
      <c r="B124">
        <v>-0.449276491567905</v>
      </c>
      <c r="C124">
        <v>-0.50152042311714951</v>
      </c>
      <c r="D124">
        <v>0.89322976667980325</v>
      </c>
      <c r="E124">
        <v>0.88309364399838131</v>
      </c>
      <c r="F124">
        <v>-0.30149815943756292</v>
      </c>
      <c r="G124">
        <v>1.104042764525524</v>
      </c>
      <c r="H124">
        <v>3.9194339617838772</v>
      </c>
      <c r="I124">
        <v>-0.31292910913505012</v>
      </c>
      <c r="J124">
        <v>-0.28423724816654677</v>
      </c>
      <c r="K124">
        <v>-0.28423724816654677</v>
      </c>
      <c r="L124">
        <v>-0.1403532866829067</v>
      </c>
      <c r="M124">
        <v>-0.29009631953303711</v>
      </c>
      <c r="N124">
        <v>8.9335311193757927E-2</v>
      </c>
      <c r="O124">
        <v>-0.17481913172318561</v>
      </c>
      <c r="P124">
        <v>-0.29998879035409748</v>
      </c>
      <c r="Q124">
        <v>0.16883167952842831</v>
      </c>
      <c r="R124">
        <v>0.100098464905458</v>
      </c>
      <c r="S124">
        <v>-0.20528149924265671</v>
      </c>
      <c r="T124">
        <v>-0.30640571877679201</v>
      </c>
      <c r="U124">
        <v>1.0726557401716159</v>
      </c>
      <c r="V124">
        <v>-0.3284475048208354</v>
      </c>
      <c r="W124">
        <v>1.06741539077823</v>
      </c>
      <c r="X124">
        <v>0.20465632105022549</v>
      </c>
      <c r="Y124">
        <v>0.17654126486274771</v>
      </c>
      <c r="Z124">
        <v>0.105248557757739</v>
      </c>
      <c r="AA124">
        <v>-0.36636876944963859</v>
      </c>
      <c r="AB124">
        <v>4.2397412607377227E-2</v>
      </c>
      <c r="AC124">
        <v>1.1022130722728209</v>
      </c>
      <c r="AD124">
        <v>-0.33590154951931439</v>
      </c>
      <c r="AE124">
        <v>0.19108905145212851</v>
      </c>
      <c r="AF124">
        <v>0.39807667316091072</v>
      </c>
      <c r="AG124">
        <v>-0.28955003231482379</v>
      </c>
      <c r="AH124">
        <v>4.5751653254480433E-2</v>
      </c>
      <c r="AI124">
        <v>-0.29108823489560198</v>
      </c>
      <c r="AJ124">
        <v>-2.7709955282629322E-3</v>
      </c>
      <c r="AK124">
        <v>0.29078535953546097</v>
      </c>
    </row>
    <row r="125" spans="1:37" x14ac:dyDescent="0.3">
      <c r="A125" s="17">
        <v>179</v>
      </c>
      <c r="B125">
        <v>-0.35057257116096929</v>
      </c>
      <c r="C125">
        <v>0.1043072982216557</v>
      </c>
      <c r="D125">
        <v>0.37920400345381372</v>
      </c>
      <c r="E125">
        <v>-3.4240330655265688E-2</v>
      </c>
      <c r="F125">
        <v>-0.33912319504912208</v>
      </c>
      <c r="G125">
        <v>-0.1363144585314619</v>
      </c>
      <c r="H125">
        <v>-0.8309858187369018</v>
      </c>
      <c r="I125">
        <v>0.76029575353600121</v>
      </c>
      <c r="J125">
        <v>-0.32346438822013618</v>
      </c>
      <c r="K125">
        <v>-0.32346438822013618</v>
      </c>
      <c r="L125">
        <v>0.75508098746556052</v>
      </c>
      <c r="M125">
        <v>-0.30850906776181458</v>
      </c>
      <c r="N125">
        <v>6.9130556584692929E-2</v>
      </c>
      <c r="O125">
        <v>-9.1911585059231499E-2</v>
      </c>
      <c r="P125">
        <v>-0.34964406767617762</v>
      </c>
      <c r="Q125">
        <v>-7.2272365777055064E-3</v>
      </c>
      <c r="R125">
        <v>-0.1079084953408903</v>
      </c>
      <c r="S125">
        <v>-0.1022724833786085</v>
      </c>
      <c r="T125">
        <v>-0.35060604039580628</v>
      </c>
      <c r="U125">
        <v>-0.47769530624540663</v>
      </c>
      <c r="V125">
        <v>-0.34642512499813238</v>
      </c>
      <c r="W125">
        <v>-0.65277456854826355</v>
      </c>
      <c r="X125">
        <v>0.18784460548641199</v>
      </c>
      <c r="Y125">
        <v>0.14447536993011259</v>
      </c>
      <c r="Z125">
        <v>0.10450611229971921</v>
      </c>
      <c r="AA125">
        <v>2.930020875959442E-2</v>
      </c>
      <c r="AB125">
        <v>-7.2531855203801759E-2</v>
      </c>
      <c r="AC125">
        <v>-0.64900276080041153</v>
      </c>
      <c r="AD125">
        <v>6.0882469338235448E-2</v>
      </c>
      <c r="AE125">
        <v>-0.19277348520587781</v>
      </c>
      <c r="AF125">
        <v>0.17780195277495439</v>
      </c>
      <c r="AG125">
        <v>-0.49626195577523108</v>
      </c>
      <c r="AH125">
        <v>-0.20505550313931931</v>
      </c>
      <c r="AI125">
        <v>-0.34327398519382207</v>
      </c>
      <c r="AJ125">
        <v>1.1991382633261849E-2</v>
      </c>
      <c r="AK125">
        <v>0.1656994755380731</v>
      </c>
    </row>
    <row r="126" spans="1:37" x14ac:dyDescent="0.3">
      <c r="A126" s="17">
        <v>180</v>
      </c>
      <c r="B126">
        <v>-0.48828690314325168</v>
      </c>
      <c r="C126">
        <v>0.16717165622215671</v>
      </c>
      <c r="D126">
        <v>0.67277851448511239</v>
      </c>
      <c r="E126">
        <v>0.12940928817854669</v>
      </c>
      <c r="F126">
        <v>-0.22889885201971349</v>
      </c>
      <c r="G126">
        <v>-0.26811242190563872</v>
      </c>
      <c r="H126">
        <v>-0.72092620324403378</v>
      </c>
      <c r="I126">
        <v>-0.1445366236468221</v>
      </c>
      <c r="J126">
        <v>-0.2117405342923141</v>
      </c>
      <c r="K126">
        <v>-0.2117405342923141</v>
      </c>
      <c r="L126">
        <v>-0.57140023086532576</v>
      </c>
      <c r="M126">
        <v>-0.2300568919658417</v>
      </c>
      <c r="N126">
        <v>0.40488072719256762</v>
      </c>
      <c r="O126">
        <v>-0.37944560939012673</v>
      </c>
      <c r="P126">
        <v>-0.23378464724981399</v>
      </c>
      <c r="Q126">
        <v>6.1468020271967808E-2</v>
      </c>
      <c r="R126">
        <v>3.6179822825940983E-2</v>
      </c>
      <c r="S126">
        <v>-0.339919949753619</v>
      </c>
      <c r="T126">
        <v>-0.2325627105003828</v>
      </c>
      <c r="U126">
        <v>0.1223856334766206</v>
      </c>
      <c r="V126">
        <v>-0.17627684164279489</v>
      </c>
      <c r="W126">
        <v>-0.1039410560822734</v>
      </c>
      <c r="X126">
        <v>0.1726359158202759</v>
      </c>
      <c r="Y126">
        <v>0.16379598321926511</v>
      </c>
      <c r="Z126">
        <v>0.18021790580431041</v>
      </c>
      <c r="AA126">
        <v>-0.45132280623544868</v>
      </c>
      <c r="AB126">
        <v>4.296194397229864E-2</v>
      </c>
      <c r="AC126">
        <v>-8.2732509483113212E-2</v>
      </c>
      <c r="AD126">
        <v>-0.41703472494451821</v>
      </c>
      <c r="AE126">
        <v>-0.2039965967233032</v>
      </c>
      <c r="AF126">
        <v>0.2124425931403654</v>
      </c>
      <c r="AG126">
        <v>-0.22596923374091851</v>
      </c>
      <c r="AH126">
        <v>4.6311395139164371E-4</v>
      </c>
      <c r="AI126">
        <v>-0.21631666196837371</v>
      </c>
      <c r="AJ126">
        <v>-9.2730480273877369E-3</v>
      </c>
      <c r="AK126">
        <v>0.35192111081282501</v>
      </c>
    </row>
    <row r="127" spans="1:37" x14ac:dyDescent="0.3">
      <c r="A127" s="17">
        <v>181</v>
      </c>
      <c r="B127">
        <v>1.0022366408739001</v>
      </c>
      <c r="C127">
        <v>0.99137467958121472</v>
      </c>
      <c r="D127">
        <v>-1.5810976763964979</v>
      </c>
      <c r="E127">
        <v>-1.857049319566928</v>
      </c>
      <c r="F127">
        <v>0.49285193217108242</v>
      </c>
      <c r="G127">
        <v>0.93968034584215421</v>
      </c>
      <c r="H127">
        <v>1.6006797623654021</v>
      </c>
      <c r="I127">
        <v>0.63933850680493842</v>
      </c>
      <c r="J127">
        <v>0.41314283531053281</v>
      </c>
      <c r="K127">
        <v>0.41314283531053281</v>
      </c>
      <c r="L127">
        <v>-1.585641160369623</v>
      </c>
      <c r="M127">
        <v>0.91042331941911736</v>
      </c>
      <c r="N127">
        <v>-0.1216181553723709</v>
      </c>
      <c r="O127">
        <v>0.75218904346046944</v>
      </c>
      <c r="P127">
        <v>0.60481862426113264</v>
      </c>
      <c r="Q127">
        <v>-3.9913778083760433E-2</v>
      </c>
      <c r="R127">
        <v>0.63853920394653396</v>
      </c>
      <c r="S127">
        <v>0.78704784142073425</v>
      </c>
      <c r="T127">
        <v>0.5723828438843731</v>
      </c>
      <c r="U127">
        <v>-2.0438073786050199</v>
      </c>
      <c r="V127">
        <v>3.3958808557197968</v>
      </c>
      <c r="W127">
        <v>-1.8887334675389369</v>
      </c>
      <c r="X127">
        <v>0.1387846707821388</v>
      </c>
      <c r="Y127">
        <v>0.16662180829110809</v>
      </c>
      <c r="Z127">
        <v>-4.6622558424230867E-3</v>
      </c>
      <c r="AA127">
        <v>0.62784166082401738</v>
      </c>
      <c r="AB127">
        <v>0.68790610498255389</v>
      </c>
      <c r="AC127">
        <v>-1.734099309163418</v>
      </c>
      <c r="AD127">
        <v>0.60265992422553971</v>
      </c>
      <c r="AE127">
        <v>-0.19933274994301159</v>
      </c>
      <c r="AF127">
        <v>0.21543326351668379</v>
      </c>
      <c r="AG127">
        <v>2.590278953108609</v>
      </c>
      <c r="AH127">
        <v>0.94864761790192897</v>
      </c>
      <c r="AI127">
        <v>0.63700980427155118</v>
      </c>
      <c r="AJ127">
        <v>-3.5268670023676049E-2</v>
      </c>
      <c r="AK127">
        <v>0.4139436690536637</v>
      </c>
    </row>
    <row r="128" spans="1:37" x14ac:dyDescent="0.3">
      <c r="A128" s="17">
        <v>182</v>
      </c>
      <c r="B128">
        <v>-0.50569149805749303</v>
      </c>
      <c r="C128">
        <v>-0.37035207820110472</v>
      </c>
      <c r="D128">
        <v>0.67277851448511239</v>
      </c>
      <c r="E128">
        <v>1.1226385617716259</v>
      </c>
      <c r="F128">
        <v>-0.3601638423708633</v>
      </c>
      <c r="G128">
        <v>0.64361087329602595</v>
      </c>
      <c r="H128">
        <v>0.48985144856066498</v>
      </c>
      <c r="I128">
        <v>-0.14525365485180089</v>
      </c>
      <c r="J128">
        <v>-0.34216183062784089</v>
      </c>
      <c r="K128">
        <v>-0.34216183062784089</v>
      </c>
      <c r="L128">
        <v>0.78773342096711474</v>
      </c>
      <c r="M128">
        <v>-0.33690331526368589</v>
      </c>
      <c r="N128">
        <v>0.21844037380430259</v>
      </c>
      <c r="O128">
        <v>-0.1676645276679373</v>
      </c>
      <c r="P128">
        <v>-0.37017727086060892</v>
      </c>
      <c r="Q128">
        <v>0.28309097921385712</v>
      </c>
      <c r="R128">
        <v>0.29728297716211832</v>
      </c>
      <c r="S128">
        <v>-0.12853318379943471</v>
      </c>
      <c r="T128">
        <v>-0.38018587370743451</v>
      </c>
      <c r="U128">
        <v>1.756036255682335</v>
      </c>
      <c r="V128">
        <v>-0.60551364505058469</v>
      </c>
      <c r="W128">
        <v>1.9153046569639149</v>
      </c>
      <c r="X128">
        <v>0.17949743417648209</v>
      </c>
      <c r="Y128">
        <v>0.1751346337246244</v>
      </c>
      <c r="Z128">
        <v>0.1844952626163496</v>
      </c>
      <c r="AA128">
        <v>-0.25473556397599267</v>
      </c>
      <c r="AB128">
        <v>-0.27636750959490902</v>
      </c>
      <c r="AC128">
        <v>1.7794114611018359</v>
      </c>
      <c r="AD128">
        <v>-0.22368729336354581</v>
      </c>
      <c r="AE128">
        <v>0.89818375918316407</v>
      </c>
      <c r="AF128">
        <v>0.65141989575742043</v>
      </c>
      <c r="AG128">
        <v>-0.6174809518980533</v>
      </c>
      <c r="AH128">
        <v>-0.52537815925288123</v>
      </c>
      <c r="AI128">
        <v>-0.35386621760246162</v>
      </c>
      <c r="AJ128">
        <v>0.1053904335124813</v>
      </c>
      <c r="AK128">
        <v>-0.34748351361009189</v>
      </c>
    </row>
    <row r="129" spans="1:37" x14ac:dyDescent="0.3">
      <c r="A129" s="17">
        <v>183</v>
      </c>
      <c r="B129">
        <v>-0.82301485424058995</v>
      </c>
      <c r="C129">
        <v>-1.6432401135564989</v>
      </c>
      <c r="D129">
        <v>1.1082523402874009</v>
      </c>
      <c r="E129">
        <v>1.670028189744694</v>
      </c>
      <c r="F129">
        <v>0.2055270679879844</v>
      </c>
      <c r="G129">
        <v>3.3247823081393232E-3</v>
      </c>
      <c r="H129">
        <v>-0.37035220479706271</v>
      </c>
      <c r="I129">
        <v>-0.55586655671615459</v>
      </c>
      <c r="J129">
        <v>0.22181205932578579</v>
      </c>
      <c r="K129">
        <v>0.22181205932578579</v>
      </c>
      <c r="L129">
        <v>-0.82577900506565272</v>
      </c>
      <c r="M129">
        <v>0.24639582964128839</v>
      </c>
      <c r="N129">
        <v>0.18882456888899149</v>
      </c>
      <c r="O129">
        <v>-0.27676601840453968</v>
      </c>
      <c r="P129">
        <v>0.22500533860492081</v>
      </c>
      <c r="Q129">
        <v>-0.2206912251221736</v>
      </c>
      <c r="R129">
        <v>0.25292898226714899</v>
      </c>
      <c r="S129">
        <v>-0.25432027119752398</v>
      </c>
      <c r="T129">
        <v>0.22522692211052339</v>
      </c>
      <c r="U129">
        <v>1.134597252206994</v>
      </c>
      <c r="V129">
        <v>0.73824167181034217</v>
      </c>
      <c r="W129">
        <v>1.0844381534755001</v>
      </c>
      <c r="X129">
        <v>8.9548721405641005E-2</v>
      </c>
      <c r="Y129">
        <v>6.124267654257614E-2</v>
      </c>
      <c r="Z129">
        <v>2.7453652895820881E-2</v>
      </c>
      <c r="AA129">
        <v>-0.33783878360938191</v>
      </c>
      <c r="AB129">
        <v>0.1117470659887391</v>
      </c>
      <c r="AC129">
        <v>1.0746782562569801</v>
      </c>
      <c r="AD129">
        <v>-0.29630424895042368</v>
      </c>
      <c r="AE129">
        <v>-0.38441033487549803</v>
      </c>
      <c r="AF129">
        <v>2.6913219189066109E-2</v>
      </c>
      <c r="AG129">
        <v>0.90340492247678539</v>
      </c>
      <c r="AH129">
        <v>0.14931662429301659</v>
      </c>
      <c r="AI129">
        <v>0.23316506365493381</v>
      </c>
      <c r="AJ129">
        <v>2.8579354886024411E-2</v>
      </c>
      <c r="AK129">
        <v>0.15702753794424271</v>
      </c>
    </row>
    <row r="130" spans="1:37" x14ac:dyDescent="0.3">
      <c r="A130" s="17">
        <v>185</v>
      </c>
      <c r="B130">
        <v>2.0013256797622999E-2</v>
      </c>
      <c r="C130">
        <v>0.16717165622215671</v>
      </c>
      <c r="D130">
        <v>0.10930944778979811</v>
      </c>
      <c r="E130">
        <v>0.12940928817854669</v>
      </c>
      <c r="F130">
        <v>-0.2097531810993617</v>
      </c>
      <c r="G130">
        <v>-5.0737568227562153E-2</v>
      </c>
      <c r="H130">
        <v>-0.36615005050003502</v>
      </c>
      <c r="I130">
        <v>-0.49463675226075071</v>
      </c>
      <c r="J130">
        <v>-0.19104534793847461</v>
      </c>
      <c r="K130">
        <v>-0.19104534793847461</v>
      </c>
      <c r="L130">
        <v>0.42504815130149609</v>
      </c>
      <c r="M130">
        <v>-0.23525476335350551</v>
      </c>
      <c r="N130">
        <v>0.1966793238645575</v>
      </c>
      <c r="O130">
        <v>-0.1112336820264981</v>
      </c>
      <c r="P130">
        <v>-0.23487180712084449</v>
      </c>
      <c r="Q130">
        <v>-8.3466767087068738E-2</v>
      </c>
      <c r="R130">
        <v>-0.69965030795395011</v>
      </c>
      <c r="S130">
        <v>-9.0835031789895535E-2</v>
      </c>
      <c r="T130">
        <v>-0.21423057219625491</v>
      </c>
      <c r="U130">
        <v>-0.5360197763345349</v>
      </c>
      <c r="V130">
        <v>-0.46244185582049352</v>
      </c>
      <c r="W130">
        <v>-0.48081381570817699</v>
      </c>
      <c r="X130">
        <v>0.15407126427012319</v>
      </c>
      <c r="Y130">
        <v>0.14031831841331491</v>
      </c>
      <c r="Z130">
        <v>0.16302990412066889</v>
      </c>
      <c r="AA130">
        <v>0.40315063634117621</v>
      </c>
      <c r="AB130">
        <v>-0.52342415789559982</v>
      </c>
      <c r="AC130">
        <v>-0.73414164484575917</v>
      </c>
      <c r="AD130">
        <v>0.32089782120729682</v>
      </c>
      <c r="AE130">
        <v>-0.99233229297177017</v>
      </c>
      <c r="AF130">
        <v>-0.69151299861227999</v>
      </c>
      <c r="AG130">
        <v>-0.46068989129605797</v>
      </c>
      <c r="AH130">
        <v>-0.71233094770444816</v>
      </c>
      <c r="AI130">
        <v>-0.21435339047914731</v>
      </c>
      <c r="AJ130">
        <v>-8.9895792735378566E-3</v>
      </c>
      <c r="AK130">
        <v>0.34279737764800972</v>
      </c>
    </row>
    <row r="131" spans="1:37" x14ac:dyDescent="0.3">
      <c r="A131" s="17">
        <v>186</v>
      </c>
      <c r="B131">
        <v>-0.38177817657958008</v>
      </c>
      <c r="C131">
        <v>-8.2362317499525217E-2</v>
      </c>
      <c r="D131">
        <v>0.37920400345381372</v>
      </c>
      <c r="E131">
        <v>0.42442668463746608</v>
      </c>
      <c r="F131">
        <v>-0.40693574683674311</v>
      </c>
      <c r="G131">
        <v>0.75667231303311533</v>
      </c>
      <c r="H131">
        <v>0.99424234612138918</v>
      </c>
      <c r="I131">
        <v>-0.53893203219557062</v>
      </c>
      <c r="J131">
        <v>-0.38876872790244721</v>
      </c>
      <c r="K131">
        <v>-0.38876872790244721</v>
      </c>
      <c r="L131">
        <v>0.44852468163968051</v>
      </c>
      <c r="M131">
        <v>-0.3633931001034183</v>
      </c>
      <c r="N131">
        <v>8.1107703815594859E-2</v>
      </c>
      <c r="O131">
        <v>-0.17327541504785479</v>
      </c>
      <c r="P131">
        <v>-0.40631104072504409</v>
      </c>
      <c r="Q131">
        <v>0.1938418418391073</v>
      </c>
      <c r="R131">
        <v>1.6550137363338151E-2</v>
      </c>
      <c r="S131">
        <v>-0.20822957938240111</v>
      </c>
      <c r="T131">
        <v>-0.41919984937063332</v>
      </c>
      <c r="U131">
        <v>0.85584112772063237</v>
      </c>
      <c r="V131">
        <v>-0.63125774539012403</v>
      </c>
      <c r="W131">
        <v>0.84525448283774041</v>
      </c>
      <c r="X131">
        <v>0.20762446952257391</v>
      </c>
      <c r="Y131">
        <v>0.18336952982464669</v>
      </c>
      <c r="Z131">
        <v>0.10535386253336031</v>
      </c>
      <c r="AA131">
        <v>-0.36640796755245753</v>
      </c>
      <c r="AB131">
        <v>-0.40641499131765779</v>
      </c>
      <c r="AC131">
        <v>0.69106244031151032</v>
      </c>
      <c r="AD131">
        <v>-0.34114764161517508</v>
      </c>
      <c r="AE131">
        <v>0.19131767006740269</v>
      </c>
      <c r="AF131">
        <v>0.39818351655055578</v>
      </c>
      <c r="AG131">
        <v>-0.61037713423794204</v>
      </c>
      <c r="AH131">
        <v>-0.57952465328828628</v>
      </c>
      <c r="AI131">
        <v>-0.39053508543862531</v>
      </c>
      <c r="AJ131">
        <v>8.1142561447710468E-2</v>
      </c>
      <c r="AK131">
        <v>-2.036325382059365E-2</v>
      </c>
    </row>
    <row r="132" spans="1:37" x14ac:dyDescent="0.3">
      <c r="A132" s="17">
        <v>187</v>
      </c>
      <c r="B132">
        <v>0.27498491678045572</v>
      </c>
      <c r="C132">
        <v>6.3057496998319279E-3</v>
      </c>
      <c r="D132">
        <v>-0.64884760608569447</v>
      </c>
      <c r="E132">
        <v>-0.49290734594799762</v>
      </c>
      <c r="F132">
        <v>-0.317466927650772</v>
      </c>
      <c r="G132">
        <v>-0.79392048508273816</v>
      </c>
      <c r="H132">
        <v>-0.62492301356521207</v>
      </c>
      <c r="I132">
        <v>-0.56582577767537534</v>
      </c>
      <c r="J132">
        <v>-0.30028469009328929</v>
      </c>
      <c r="K132">
        <v>-0.30028469009328929</v>
      </c>
      <c r="L132">
        <v>-0.23796318410981079</v>
      </c>
      <c r="M132">
        <v>-0.29990047974643391</v>
      </c>
      <c r="N132">
        <v>-6.9804647033136102E-2</v>
      </c>
      <c r="O132">
        <v>2.202529155780095E-2</v>
      </c>
      <c r="P132">
        <v>-0.31882370709071001</v>
      </c>
      <c r="Q132">
        <v>0.21086324880610341</v>
      </c>
      <c r="R132">
        <v>1.7272045321115041E-2</v>
      </c>
      <c r="S132">
        <v>2.3758900738658641E-2</v>
      </c>
      <c r="T132">
        <v>-0.32250381368780112</v>
      </c>
      <c r="U132">
        <v>-0.40575265910625352</v>
      </c>
      <c r="V132">
        <v>-0.30634310837440037</v>
      </c>
      <c r="W132">
        <v>-0.44291640250599218</v>
      </c>
      <c r="X132">
        <v>0.2074233270060509</v>
      </c>
      <c r="Y132">
        <v>0.1848644690116408</v>
      </c>
      <c r="Z132">
        <v>0.10517077644673389</v>
      </c>
      <c r="AA132">
        <v>5.419577888969461E-2</v>
      </c>
      <c r="AB132">
        <v>-0.51105510356674511</v>
      </c>
      <c r="AC132">
        <v>-0.49977870692180831</v>
      </c>
      <c r="AD132">
        <v>6.9859578860529681E-3</v>
      </c>
      <c r="AE132">
        <v>0.30693684693500689</v>
      </c>
      <c r="AF132">
        <v>0.44936038468795919</v>
      </c>
      <c r="AG132">
        <v>-0.36393475348665838</v>
      </c>
      <c r="AH132">
        <v>-0.80768355194589214</v>
      </c>
      <c r="AI132">
        <v>-0.31545090243158119</v>
      </c>
      <c r="AJ132">
        <v>3.2026335623097639E-2</v>
      </c>
      <c r="AK132">
        <v>0.11426963177800679</v>
      </c>
    </row>
    <row r="133" spans="1:37" x14ac:dyDescent="0.3">
      <c r="A133" s="17">
        <v>190</v>
      </c>
      <c r="B133">
        <v>0.29393755482464112</v>
      </c>
      <c r="C133">
        <v>0.62698218791087656</v>
      </c>
      <c r="D133">
        <v>-0.64884760608569447</v>
      </c>
      <c r="E133">
        <v>-0.49290734594799762</v>
      </c>
      <c r="F133">
        <v>8.6895318837290347E-3</v>
      </c>
      <c r="G133">
        <v>0.20155022057281299</v>
      </c>
      <c r="H133">
        <v>-0.63449416954391147</v>
      </c>
      <c r="I133">
        <v>0.79356151308955059</v>
      </c>
      <c r="J133">
        <v>5.5088382904023292E-3</v>
      </c>
      <c r="K133">
        <v>5.5088382904023292E-3</v>
      </c>
      <c r="L133">
        <v>-0.36741467496296709</v>
      </c>
      <c r="M133">
        <v>-0.1406808411284651</v>
      </c>
      <c r="N133">
        <v>4.0012182913644861E-2</v>
      </c>
      <c r="O133">
        <v>1.4695287962402709E-2</v>
      </c>
      <c r="P133">
        <v>2.6810378596309188E-3</v>
      </c>
      <c r="Q133">
        <v>3.3086733436601803E-2</v>
      </c>
      <c r="R133">
        <v>0.1058442766110182</v>
      </c>
      <c r="S133">
        <v>4.3437927991144869E-2</v>
      </c>
      <c r="T133">
        <v>1.7276116609451251E-2</v>
      </c>
      <c r="U133">
        <v>-0.50855449159951538</v>
      </c>
      <c r="V133">
        <v>-8.6041505966967857E-2</v>
      </c>
      <c r="W133">
        <v>-0.5190896565210481</v>
      </c>
      <c r="X133">
        <v>0.15622609626931411</v>
      </c>
      <c r="Y133">
        <v>0.10519026387904851</v>
      </c>
      <c r="Z133">
        <v>0.1013207185267033</v>
      </c>
      <c r="AA133">
        <v>0.30560449640912779</v>
      </c>
      <c r="AB133">
        <v>-0.54717325979572284</v>
      </c>
      <c r="AC133">
        <v>-0.57541347498575812</v>
      </c>
      <c r="AD133">
        <v>0.25369136837365358</v>
      </c>
      <c r="AE133">
        <v>-0.61611469852033096</v>
      </c>
      <c r="AF133">
        <v>-0.22035017000078791</v>
      </c>
      <c r="AG133">
        <v>-7.3580799886893644E-2</v>
      </c>
      <c r="AH133">
        <v>-0.82020996857710404</v>
      </c>
      <c r="AI133">
        <v>-5.4925422163339392E-2</v>
      </c>
      <c r="AJ133">
        <v>-3.1832410203785882E-2</v>
      </c>
      <c r="AK133">
        <v>0.41091655012769701</v>
      </c>
    </row>
    <row r="134" spans="1:37" x14ac:dyDescent="0.3">
      <c r="A134" s="17">
        <v>191</v>
      </c>
      <c r="B134">
        <v>0.73136989006541697</v>
      </c>
      <c r="C134">
        <v>-5.9767584064276957E-4</v>
      </c>
      <c r="D134">
        <v>-0.58215480287380639</v>
      </c>
      <c r="E134">
        <v>-0.8130451456362926</v>
      </c>
      <c r="F134">
        <v>-0.36705270973128978</v>
      </c>
      <c r="G134">
        <v>0.2433955325036076</v>
      </c>
      <c r="H134">
        <v>-3.0948547664844301E-2</v>
      </c>
      <c r="I134">
        <v>-0.57348534323463896</v>
      </c>
      <c r="J134">
        <v>-0.33959681806657649</v>
      </c>
      <c r="K134">
        <v>-0.33959681806657649</v>
      </c>
      <c r="L134">
        <v>0.2408075976741835</v>
      </c>
      <c r="M134">
        <v>-0.34382072456157953</v>
      </c>
      <c r="N134">
        <v>-0.2046999683090564</v>
      </c>
      <c r="O134">
        <v>0.26687997541654579</v>
      </c>
      <c r="P134">
        <v>-0.3943806261268592</v>
      </c>
      <c r="Q134">
        <v>0.2172758608332829</v>
      </c>
      <c r="R134">
        <v>-0.1391696064917104</v>
      </c>
      <c r="S134">
        <v>0.2374590194138379</v>
      </c>
      <c r="T134">
        <v>-0.39509514580402599</v>
      </c>
      <c r="U134">
        <v>-0.84651415817372</v>
      </c>
      <c r="V134">
        <v>-0.64778790991975177</v>
      </c>
      <c r="W134">
        <v>-0.86161011516560282</v>
      </c>
      <c r="X134">
        <v>0.13381468482974271</v>
      </c>
      <c r="Y134">
        <v>0.13273570770708659</v>
      </c>
      <c r="Z134">
        <v>5.078102929936771E-2</v>
      </c>
      <c r="AA134">
        <v>0.19376105137964539</v>
      </c>
      <c r="AB134">
        <v>-0.1174528190504161</v>
      </c>
      <c r="AC134">
        <v>-0.93052163394641485</v>
      </c>
      <c r="AD134">
        <v>0.19781203305415179</v>
      </c>
      <c r="AE134">
        <v>0.26942919775902041</v>
      </c>
      <c r="AF134">
        <v>0.42626550837413851</v>
      </c>
      <c r="AG134">
        <v>-0.74266058938017232</v>
      </c>
      <c r="AH134">
        <v>-0.2121675553864609</v>
      </c>
      <c r="AI134">
        <v>-0.3562576880550371</v>
      </c>
      <c r="AJ134">
        <v>0.10033368581895009</v>
      </c>
      <c r="AK134">
        <v>-0.31098256529951041</v>
      </c>
    </row>
    <row r="135" spans="1:37" x14ac:dyDescent="0.3">
      <c r="A135" s="17">
        <v>192</v>
      </c>
      <c r="B135">
        <v>-0.55583686588549808</v>
      </c>
      <c r="C135">
        <v>-1.0691329295679119</v>
      </c>
      <c r="D135">
        <v>0.67277851448511239</v>
      </c>
      <c r="E135">
        <v>0.62602395525474419</v>
      </c>
      <c r="F135">
        <v>-0.28013764671881491</v>
      </c>
      <c r="G135">
        <v>-1.9972792963572732E-2</v>
      </c>
      <c r="H135">
        <v>-0.89035214591533374</v>
      </c>
      <c r="I135">
        <v>0.75041617357902701</v>
      </c>
      <c r="J135">
        <v>-0.30021590701562417</v>
      </c>
      <c r="K135">
        <v>-0.30021590701562417</v>
      </c>
      <c r="L135">
        <v>-0.26988753689481421</v>
      </c>
      <c r="M135">
        <v>-0.25707683657324842</v>
      </c>
      <c r="N135">
        <v>0.3411755648454628</v>
      </c>
      <c r="O135">
        <v>-0.24506546122103481</v>
      </c>
      <c r="P135">
        <v>-0.2849903916154275</v>
      </c>
      <c r="Q135">
        <v>0.20905255926935121</v>
      </c>
      <c r="R135">
        <v>9.3781051597805989E-2</v>
      </c>
      <c r="S135">
        <v>-0.20974131688229991</v>
      </c>
      <c r="T135">
        <v>-0.28845321036638949</v>
      </c>
      <c r="U135">
        <v>0.54987241835166101</v>
      </c>
      <c r="V135">
        <v>-0.28789613866112163</v>
      </c>
      <c r="W135">
        <v>0.36934883874878632</v>
      </c>
      <c r="X135">
        <v>0.17803802485923911</v>
      </c>
      <c r="Y135">
        <v>0.17372317141914029</v>
      </c>
      <c r="Z135">
        <v>0.1831572675185742</v>
      </c>
      <c r="AA135">
        <v>-0.33287312306437478</v>
      </c>
      <c r="AB135">
        <v>-0.2135953937336415</v>
      </c>
      <c r="AC135">
        <v>0.34166260347467919</v>
      </c>
      <c r="AD135">
        <v>-0.30992312307041819</v>
      </c>
      <c r="AE135">
        <v>0.32172753598777509</v>
      </c>
      <c r="AF135">
        <v>0.4738512275212452</v>
      </c>
      <c r="AG135">
        <v>-0.31283248138041297</v>
      </c>
      <c r="AH135">
        <v>-0.35454472453973568</v>
      </c>
      <c r="AI135">
        <v>-0.27767796511982362</v>
      </c>
      <c r="AJ135">
        <v>1.3685417949053921E-4</v>
      </c>
      <c r="AK135">
        <v>0.26634917982295531</v>
      </c>
    </row>
    <row r="136" spans="1:37" x14ac:dyDescent="0.3">
      <c r="A136" s="17">
        <v>193</v>
      </c>
      <c r="B136">
        <v>-0.25607626444053477</v>
      </c>
      <c r="C136">
        <v>0.16717165622215671</v>
      </c>
      <c r="D136">
        <v>0.10930944778979811</v>
      </c>
      <c r="E136">
        <v>0.12940928817854669</v>
      </c>
      <c r="F136">
        <v>-0.23537257844891241</v>
      </c>
      <c r="G136">
        <v>-0.63429592745655128</v>
      </c>
      <c r="H136">
        <v>-0.65134159946586823</v>
      </c>
      <c r="I136">
        <v>-0.63081203182992363</v>
      </c>
      <c r="J136">
        <v>-0.23215791725007379</v>
      </c>
      <c r="K136">
        <v>-0.23215791725007379</v>
      </c>
      <c r="L136">
        <v>-0.24141805674427749</v>
      </c>
      <c r="M136">
        <v>-0.23448615238376461</v>
      </c>
      <c r="N136">
        <v>0.35784589409869377</v>
      </c>
      <c r="O136">
        <v>-0.21767732106002399</v>
      </c>
      <c r="P136">
        <v>-0.2260867632661428</v>
      </c>
      <c r="Q136">
        <v>0.16313716022077879</v>
      </c>
      <c r="R136">
        <v>0.53112564132547824</v>
      </c>
      <c r="S136">
        <v>-0.16753684923566681</v>
      </c>
      <c r="T136">
        <v>-0.2378853198795384</v>
      </c>
      <c r="U136">
        <v>0.37393148303612589</v>
      </c>
      <c r="V136">
        <v>-0.24742567411522939</v>
      </c>
      <c r="W136">
        <v>0.2297896218518222</v>
      </c>
      <c r="X136">
        <v>0.1745734098661805</v>
      </c>
      <c r="Y136">
        <v>0.1695090196428766</v>
      </c>
      <c r="Z136">
        <v>0.1792062042050826</v>
      </c>
      <c r="AA136">
        <v>-0.27533215432048602</v>
      </c>
      <c r="AB136">
        <v>-3.8178475507764841E-2</v>
      </c>
      <c r="AC136">
        <v>0.1773182280474189</v>
      </c>
      <c r="AD136">
        <v>-0.2458626002740836</v>
      </c>
      <c r="AE136">
        <v>-6.4165271135537841E-2</v>
      </c>
      <c r="AF136">
        <v>0.29584287550470501</v>
      </c>
      <c r="AG136">
        <v>-0.2159082821341026</v>
      </c>
      <c r="AH136">
        <v>-0.1153566386537931</v>
      </c>
      <c r="AI136">
        <v>-0.24278905530971401</v>
      </c>
      <c r="AJ136">
        <v>-7.7557615909490119E-3</v>
      </c>
      <c r="AK136">
        <v>0.32311976003564741</v>
      </c>
    </row>
    <row r="137" spans="1:37" x14ac:dyDescent="0.3">
      <c r="A137" s="17">
        <v>194</v>
      </c>
      <c r="B137">
        <v>0.52197078259052576</v>
      </c>
      <c r="C137">
        <v>0.99137467958121472</v>
      </c>
      <c r="D137">
        <v>-1.017628659035954</v>
      </c>
      <c r="E137">
        <v>-1.360434713050046</v>
      </c>
      <c r="F137">
        <v>-1.22358816654913E-2</v>
      </c>
      <c r="G137">
        <v>0.74065021451362167</v>
      </c>
      <c r="H137">
        <v>0.79333950122788421</v>
      </c>
      <c r="I137">
        <v>-8.061326248025355E-2</v>
      </c>
      <c r="J137">
        <v>-1.17747809918009E-3</v>
      </c>
      <c r="K137">
        <v>-1.17747809918009E-3</v>
      </c>
      <c r="L137">
        <v>-1.11000072548189</v>
      </c>
      <c r="M137">
        <v>3.1905236135957249E-2</v>
      </c>
      <c r="N137">
        <v>9.2386745789806629E-2</v>
      </c>
      <c r="O137">
        <v>0.2130576803011269</v>
      </c>
      <c r="P137">
        <v>1.8907691080614349E-2</v>
      </c>
      <c r="Q137">
        <v>0.1048793294599608</v>
      </c>
      <c r="R137">
        <v>0.38101745883757049</v>
      </c>
      <c r="S137">
        <v>0.24167168610677181</v>
      </c>
      <c r="T137">
        <v>1.457600974176868E-2</v>
      </c>
      <c r="U137">
        <v>-1.1306684619242919</v>
      </c>
      <c r="V137">
        <v>0.74129577557223558</v>
      </c>
      <c r="W137">
        <v>-1.1769494103880329</v>
      </c>
      <c r="X137">
        <v>0.1630296473974383</v>
      </c>
      <c r="Y137">
        <v>0.16853464181233721</v>
      </c>
      <c r="Z137">
        <v>0.14303772710254309</v>
      </c>
      <c r="AA137">
        <v>0.1248142704796648</v>
      </c>
      <c r="AB137">
        <v>0.6364711552427591</v>
      </c>
      <c r="AC137">
        <v>-1.0245021818456601</v>
      </c>
      <c r="AD137">
        <v>0.14490070182829071</v>
      </c>
      <c r="AE137">
        <v>2.8084157107640711E-2</v>
      </c>
      <c r="AF137">
        <v>0.34456259630791902</v>
      </c>
      <c r="AG137">
        <v>0.82934875985040668</v>
      </c>
      <c r="AH137">
        <v>0.83874965350180863</v>
      </c>
      <c r="AI137">
        <v>-1.0266965501239249E-2</v>
      </c>
      <c r="AJ137">
        <v>-2.509547860623107E-2</v>
      </c>
      <c r="AK137">
        <v>0.37593466764872918</v>
      </c>
    </row>
    <row r="138" spans="1:37" x14ac:dyDescent="0.3">
      <c r="A138" s="17">
        <v>195</v>
      </c>
      <c r="B138">
        <v>0.27295627927884419</v>
      </c>
      <c r="C138">
        <v>1.26335787691079E-2</v>
      </c>
      <c r="D138">
        <v>-0.45415961131555149</v>
      </c>
      <c r="E138">
        <v>-0.3672053788976507</v>
      </c>
      <c r="F138">
        <v>-0.117055033963917</v>
      </c>
      <c r="G138">
        <v>0.92851285607477119</v>
      </c>
      <c r="H138">
        <v>1.6589567866041339</v>
      </c>
      <c r="I138">
        <v>0.40886034759153139</v>
      </c>
      <c r="J138">
        <v>-0.12673750142737231</v>
      </c>
      <c r="K138">
        <v>-0.12673750142737231</v>
      </c>
      <c r="L138">
        <v>-0.76835580118967217</v>
      </c>
      <c r="M138">
        <v>-0.13606744726978409</v>
      </c>
      <c r="N138">
        <v>0.28740900045707951</v>
      </c>
      <c r="O138">
        <v>-3.6172237171373918E-2</v>
      </c>
      <c r="P138">
        <v>-8.2322861696067562E-2</v>
      </c>
      <c r="Q138">
        <v>0.18771774245161491</v>
      </c>
      <c r="R138">
        <v>0.67796811022098358</v>
      </c>
      <c r="S138">
        <v>1.708748975744508E-2</v>
      </c>
      <c r="T138">
        <v>-0.1016814979735871</v>
      </c>
      <c r="U138">
        <v>-0.17203649256386011</v>
      </c>
      <c r="V138">
        <v>0.22340402017918981</v>
      </c>
      <c r="W138">
        <v>-0.2373058934712593</v>
      </c>
      <c r="X138">
        <v>0.17608900309360909</v>
      </c>
      <c r="Y138">
        <v>0.17239354840876561</v>
      </c>
      <c r="Z138">
        <v>0.18010191709449461</v>
      </c>
      <c r="AA138">
        <v>-0.12266113135483379</v>
      </c>
      <c r="AB138">
        <v>0.12911569438139381</v>
      </c>
      <c r="AC138">
        <v>-0.1217391686120107</v>
      </c>
      <c r="AD138">
        <v>-0.1321107224569191</v>
      </c>
      <c r="AE138">
        <v>0.22368194377370479</v>
      </c>
      <c r="AF138">
        <v>0.43448241409388072</v>
      </c>
      <c r="AG138">
        <v>0.38697194467574481</v>
      </c>
      <c r="AH138">
        <v>0.11475670263544741</v>
      </c>
      <c r="AI138">
        <v>-0.1263921009465514</v>
      </c>
      <c r="AJ138">
        <v>-1.8538177660606E-2</v>
      </c>
      <c r="AK138">
        <v>0.37623843109251393</v>
      </c>
    </row>
    <row r="139" spans="1:37" x14ac:dyDescent="0.3">
      <c r="A139" s="17">
        <v>197</v>
      </c>
      <c r="B139">
        <v>0.76770131931054897</v>
      </c>
      <c r="C139">
        <v>0.93732045529308206</v>
      </c>
      <c r="D139">
        <v>-0.64884760608569447</v>
      </c>
      <c r="E139">
        <v>-0.95157436124072925</v>
      </c>
      <c r="F139">
        <v>0.19353341086735359</v>
      </c>
      <c r="G139">
        <v>0.46757175562629311</v>
      </c>
      <c r="H139">
        <v>0.10687934236916891</v>
      </c>
      <c r="I139">
        <v>-0.26867283164800337</v>
      </c>
      <c r="J139">
        <v>0.19718700735163139</v>
      </c>
      <c r="K139">
        <v>0.19718700735163139</v>
      </c>
      <c r="L139">
        <v>-1.038667682052818</v>
      </c>
      <c r="M139">
        <v>4.1984255268639081E-2</v>
      </c>
      <c r="N139">
        <v>5.8241806231107987E-2</v>
      </c>
      <c r="O139">
        <v>1.8130974665312261E-2</v>
      </c>
      <c r="P139">
        <v>0.23617148260895679</v>
      </c>
      <c r="Q139">
        <v>8.9990589876809177E-2</v>
      </c>
      <c r="R139">
        <v>0.35244220415533523</v>
      </c>
      <c r="S139">
        <v>6.7331425602916911E-2</v>
      </c>
      <c r="T139">
        <v>0.21750341627083039</v>
      </c>
      <c r="U139">
        <v>-0.92957339601128752</v>
      </c>
      <c r="V139">
        <v>1.378685345262233</v>
      </c>
      <c r="W139">
        <v>-0.99316938727995807</v>
      </c>
      <c r="X139">
        <v>0.18733268188183319</v>
      </c>
      <c r="Y139">
        <v>0.1577304140619499</v>
      </c>
      <c r="Z139">
        <v>0.1027948064828812</v>
      </c>
      <c r="AA139">
        <v>4.4036491476649287E-2</v>
      </c>
      <c r="AB139">
        <v>0.67110216624967323</v>
      </c>
      <c r="AC139">
        <v>-0.8613674079289545</v>
      </c>
      <c r="AD139">
        <v>6.701929471362178E-2</v>
      </c>
      <c r="AE139">
        <v>0.20771840253769269</v>
      </c>
      <c r="AF139">
        <v>0.40578814310165923</v>
      </c>
      <c r="AG139">
        <v>1.340696401335816</v>
      </c>
      <c r="AH139">
        <v>0.90057771455942148</v>
      </c>
      <c r="AI139">
        <v>0.16231419730755001</v>
      </c>
      <c r="AJ139">
        <v>-4.1182664561119089E-2</v>
      </c>
      <c r="AK139">
        <v>0.43037628659797461</v>
      </c>
    </row>
    <row r="140" spans="1:37" x14ac:dyDescent="0.3">
      <c r="A140" s="17">
        <v>198</v>
      </c>
      <c r="B140">
        <v>-0.93392912548436113</v>
      </c>
      <c r="C140">
        <v>-0.85096151018275101</v>
      </c>
      <c r="D140">
        <v>0.67277851448511239</v>
      </c>
      <c r="E140">
        <v>0.12940928817854669</v>
      </c>
      <c r="F140">
        <v>-7.7799503737018744E-2</v>
      </c>
      <c r="G140">
        <v>0.54715505222805283</v>
      </c>
      <c r="H140">
        <v>1.1401727884320121</v>
      </c>
      <c r="I140">
        <v>-0.98741796850325936</v>
      </c>
      <c r="J140">
        <v>-0.1174316185911064</v>
      </c>
      <c r="K140">
        <v>-0.1174316185911064</v>
      </c>
      <c r="L140">
        <v>-0.50134829206077713</v>
      </c>
      <c r="M140">
        <v>3.0621460762023101E-4</v>
      </c>
      <c r="N140">
        <v>0.41406777963349739</v>
      </c>
      <c r="O140">
        <v>-0.32089014080150707</v>
      </c>
      <c r="P140">
        <v>-5.3588677333745491E-2</v>
      </c>
      <c r="Q140">
        <v>-0.1046222326787748</v>
      </c>
      <c r="R140">
        <v>0.56805202521733666</v>
      </c>
      <c r="S140">
        <v>-0.26757363900144621</v>
      </c>
      <c r="T140">
        <v>-6.8257616497895274E-2</v>
      </c>
      <c r="U140">
        <v>9.1907722913249293E-2</v>
      </c>
      <c r="V140">
        <v>-9.2259246909240367E-4</v>
      </c>
      <c r="W140">
        <v>-0.14684523408831529</v>
      </c>
      <c r="X140">
        <v>0.124458034430816</v>
      </c>
      <c r="Y140">
        <v>0.12891337944063591</v>
      </c>
      <c r="Z140">
        <v>0.12122926321150571</v>
      </c>
      <c r="AA140">
        <v>-0.37028740239786939</v>
      </c>
      <c r="AB140">
        <v>0.30036573743407191</v>
      </c>
      <c r="AC140">
        <v>-6.4143930255289597E-2</v>
      </c>
      <c r="AD140">
        <v>-0.33357343426552832</v>
      </c>
      <c r="AE140">
        <v>-0.72149877222927428</v>
      </c>
      <c r="AF140">
        <v>-0.25510088414542198</v>
      </c>
      <c r="AG140">
        <v>1.8535945614303519E-2</v>
      </c>
      <c r="AH140">
        <v>0.38922575844103152</v>
      </c>
      <c r="AI140">
        <v>-5.7723650662679003E-2</v>
      </c>
      <c r="AJ140">
        <v>-2.9502387732178531E-2</v>
      </c>
      <c r="AK140">
        <v>0.41187627821448508</v>
      </c>
    </row>
    <row r="141" spans="1:37" x14ac:dyDescent="0.3">
      <c r="A141" s="17">
        <v>199</v>
      </c>
      <c r="B141">
        <v>-0.74215386848716991</v>
      </c>
      <c r="C141">
        <v>-0.70985937131291177</v>
      </c>
      <c r="D141">
        <v>1.921281293131782</v>
      </c>
      <c r="E141">
        <v>1.800427786447478</v>
      </c>
      <c r="F141">
        <v>-0.4684045529500922</v>
      </c>
      <c r="G141">
        <v>0.35352127418932933</v>
      </c>
      <c r="H141">
        <v>-0.83897644304319241</v>
      </c>
      <c r="I141">
        <v>2.3089589218564019</v>
      </c>
      <c r="J141">
        <v>-0.45028403405787071</v>
      </c>
      <c r="K141">
        <v>-0.45028403405787071</v>
      </c>
      <c r="L141">
        <v>0.40048332014858018</v>
      </c>
      <c r="M141">
        <v>-0.40014733195380531</v>
      </c>
      <c r="N141">
        <v>7.6961147682628711E-2</v>
      </c>
      <c r="O141">
        <v>-0.17399777363351701</v>
      </c>
      <c r="P141">
        <v>-0.46648730397708998</v>
      </c>
      <c r="Q141">
        <v>0.33456021257966567</v>
      </c>
      <c r="R141">
        <v>2.08826528302852E-2</v>
      </c>
      <c r="S141">
        <v>-0.20646834500017169</v>
      </c>
      <c r="T141">
        <v>-0.48464929511177951</v>
      </c>
      <c r="U141">
        <v>1.930749971981903</v>
      </c>
      <c r="V141">
        <v>-0.64431653494696095</v>
      </c>
      <c r="W141">
        <v>2.146201848204504</v>
      </c>
      <c r="X141">
        <v>0.212189697024776</v>
      </c>
      <c r="Y141">
        <v>0.18989126705610801</v>
      </c>
      <c r="Z141">
        <v>0.105649044810502</v>
      </c>
      <c r="AA141">
        <v>-0.42433757314949982</v>
      </c>
      <c r="AB141">
        <v>1.043306516676449</v>
      </c>
      <c r="AC141">
        <v>2.488235979650852</v>
      </c>
      <c r="AD141">
        <v>-0.36819857767914471</v>
      </c>
      <c r="AE141">
        <v>1.7749392752653661</v>
      </c>
      <c r="AF141">
        <v>0.81756039020385096</v>
      </c>
      <c r="AG141">
        <v>-0.64778955648304137</v>
      </c>
      <c r="AH141">
        <v>1.4560257341205249</v>
      </c>
      <c r="AI141">
        <v>-0.44855283283077629</v>
      </c>
      <c r="AJ141">
        <v>0.20367628552728759</v>
      </c>
      <c r="AK141">
        <v>-0.90075137096809099</v>
      </c>
    </row>
    <row r="142" spans="1:37" x14ac:dyDescent="0.3">
      <c r="A142" s="17">
        <v>201</v>
      </c>
      <c r="B142">
        <v>0.35182461279967908</v>
      </c>
      <c r="C142">
        <v>0.33489915816450272</v>
      </c>
      <c r="D142">
        <v>-0.1348218047779208</v>
      </c>
      <c r="E142">
        <v>-0.49290734594799762</v>
      </c>
      <c r="F142">
        <v>0.60040869938357266</v>
      </c>
      <c r="G142">
        <v>-2.0726708852610192</v>
      </c>
      <c r="H142">
        <v>-0.96608827577123979</v>
      </c>
      <c r="I142">
        <v>-0.48051521742590969</v>
      </c>
      <c r="J142">
        <v>0.60617473424914048</v>
      </c>
      <c r="K142">
        <v>0.60617473424914048</v>
      </c>
      <c r="L142">
        <v>-0.82364322137661194</v>
      </c>
      <c r="M142">
        <v>0.3892958520611538</v>
      </c>
      <c r="N142">
        <v>7.5901861785498612E-2</v>
      </c>
      <c r="O142">
        <v>-8.0494783709195439E-2</v>
      </c>
      <c r="P142">
        <v>0.60590897342431627</v>
      </c>
      <c r="Q142">
        <v>-0.2144155087952466</v>
      </c>
      <c r="R142">
        <v>0.29336517250220667</v>
      </c>
      <c r="S142">
        <v>-6.9434896966765039E-2</v>
      </c>
      <c r="T142">
        <v>0.60598968487115423</v>
      </c>
      <c r="U142">
        <v>-0.81769089384187676</v>
      </c>
      <c r="V142">
        <v>0.55884424830248702</v>
      </c>
      <c r="W142">
        <v>-0.84831699543230199</v>
      </c>
      <c r="X142">
        <v>-0.1297803617972659</v>
      </c>
      <c r="Y142">
        <v>-0.1173565113433705</v>
      </c>
      <c r="Z142">
        <v>6.5448064245995918E-2</v>
      </c>
      <c r="AA142">
        <v>6.0894494742043559E-2</v>
      </c>
      <c r="AB142">
        <v>-4.3908842896510612E-2</v>
      </c>
      <c r="AC142">
        <v>-0.8419058939421028</v>
      </c>
      <c r="AD142">
        <v>6.1676725653363393E-2</v>
      </c>
      <c r="AE142">
        <v>-1.056639102395063</v>
      </c>
      <c r="AF142">
        <v>-1.069667482702604</v>
      </c>
      <c r="AG142">
        <v>0.35701306136727662</v>
      </c>
      <c r="AH142">
        <v>-8.6099229819390555E-2</v>
      </c>
      <c r="AI142">
        <v>0.60658693343516001</v>
      </c>
      <c r="AJ142">
        <v>-5.69246755084101E-2</v>
      </c>
      <c r="AK142">
        <v>0.49337779221319772</v>
      </c>
    </row>
    <row r="143" spans="1:37" x14ac:dyDescent="0.3">
      <c r="A143" s="17">
        <v>202</v>
      </c>
      <c r="B143">
        <v>2.472797988789863E-2</v>
      </c>
      <c r="C143">
        <v>-0.31361347739114198</v>
      </c>
      <c r="D143">
        <v>-0.45415961131555149</v>
      </c>
      <c r="E143">
        <v>0.12940928817854669</v>
      </c>
      <c r="F143">
        <v>0.13018593846364729</v>
      </c>
      <c r="G143">
        <v>0.6321301441845204</v>
      </c>
      <c r="H143">
        <v>0.84231204322815767</v>
      </c>
      <c r="I143">
        <v>-0.56480708696580184</v>
      </c>
      <c r="J143">
        <v>5.2852222591046022E-2</v>
      </c>
      <c r="K143">
        <v>5.2852222591046022E-2</v>
      </c>
      <c r="L143">
        <v>-0.75759874417502859</v>
      </c>
      <c r="M143">
        <v>2.593551177424025E-2</v>
      </c>
      <c r="N143">
        <v>0.30675835072464819</v>
      </c>
      <c r="O143">
        <v>-8.0324426590396875E-2</v>
      </c>
      <c r="P143">
        <v>0.1999403308332556</v>
      </c>
      <c r="Q143">
        <v>7.7641486314298222E-2</v>
      </c>
      <c r="R143">
        <v>0.65821681017219891</v>
      </c>
      <c r="S143">
        <v>-2.6866257291002841E-2</v>
      </c>
      <c r="T143">
        <v>0.17464460849031521</v>
      </c>
      <c r="U143">
        <v>-0.1300701927927351</v>
      </c>
      <c r="V143">
        <v>0.42982581180426133</v>
      </c>
      <c r="W143">
        <v>-0.1663565653713395</v>
      </c>
      <c r="X143">
        <v>0.16804904986499219</v>
      </c>
      <c r="Y143">
        <v>0.1618091539027576</v>
      </c>
      <c r="Z143">
        <v>0.1723473516519714</v>
      </c>
      <c r="AA143">
        <v>5.1987741011264549E-2</v>
      </c>
      <c r="AB143">
        <v>-0.41193967192109421</v>
      </c>
      <c r="AC143">
        <v>-0.3014123596801016</v>
      </c>
      <c r="AD143">
        <v>4.6713923863245438E-2</v>
      </c>
      <c r="AE143">
        <v>-0.49839998611386233</v>
      </c>
      <c r="AF143">
        <v>-1.39805810046062E-2</v>
      </c>
      <c r="AG143">
        <v>0.5824049133573368</v>
      </c>
      <c r="AH143">
        <v>-0.5751015670048466</v>
      </c>
      <c r="AI143">
        <v>8.0284005868786174E-2</v>
      </c>
      <c r="AJ143">
        <v>-3.0700559937157479E-2</v>
      </c>
      <c r="AK143">
        <v>0.43951947358898141</v>
      </c>
    </row>
    <row r="144" spans="1:37" x14ac:dyDescent="0.3">
      <c r="A144" s="17">
        <v>203</v>
      </c>
      <c r="B144">
        <v>-0.76130494239791668</v>
      </c>
      <c r="C144">
        <v>-0.63832943383586183</v>
      </c>
      <c r="D144">
        <v>0.54478332292685727</v>
      </c>
      <c r="E144">
        <v>0.1801841885161021</v>
      </c>
      <c r="F144">
        <v>-7.8076907091201728E-2</v>
      </c>
      <c r="G144">
        <v>0.64714687672628379</v>
      </c>
      <c r="H144">
        <v>-0.30386149538671331</v>
      </c>
      <c r="I144">
        <v>3.3143382310545881</v>
      </c>
      <c r="J144">
        <v>-5.3197723682010201E-2</v>
      </c>
      <c r="K144">
        <v>-5.3197723682010201E-2</v>
      </c>
      <c r="L144">
        <v>-0.84714060556642978</v>
      </c>
      <c r="M144">
        <v>1.6722411495088019E-2</v>
      </c>
      <c r="N144">
        <v>0.1536854925020896</v>
      </c>
      <c r="O144">
        <v>-0.19879904061829229</v>
      </c>
      <c r="P144">
        <v>-4.9898665306917347E-2</v>
      </c>
      <c r="Q144">
        <v>0.17184555649880909</v>
      </c>
      <c r="R144">
        <v>0.46704092786088203</v>
      </c>
      <c r="S144">
        <v>-0.17557134322618481</v>
      </c>
      <c r="T144">
        <v>-6.5812882070800188E-2</v>
      </c>
      <c r="U144">
        <v>0.18424133575139801</v>
      </c>
      <c r="V144">
        <v>0.63862206677429978</v>
      </c>
      <c r="W144">
        <v>-8.1365220962919566E-2</v>
      </c>
      <c r="X144">
        <v>0.12570924317430451</v>
      </c>
      <c r="Y144">
        <v>0.1241944904382454</v>
      </c>
      <c r="Z144">
        <v>4.4895705975010552E-2</v>
      </c>
      <c r="AA144">
        <v>-0.33656831411132482</v>
      </c>
      <c r="AB144">
        <v>0.3082376015272506</v>
      </c>
      <c r="AC144">
        <v>-2.2534810255289289E-2</v>
      </c>
      <c r="AD144">
        <v>-0.29604425694771241</v>
      </c>
      <c r="AE144">
        <v>8.4607429888586994E-2</v>
      </c>
      <c r="AF144">
        <v>0.3396955489320308</v>
      </c>
      <c r="AG144">
        <v>0.42816227115246902</v>
      </c>
      <c r="AH144">
        <v>0.38184213910794351</v>
      </c>
      <c r="AI144">
        <v>-2.241246361627211E-2</v>
      </c>
      <c r="AJ144">
        <v>3.4079901631257577E-2</v>
      </c>
      <c r="AK144">
        <v>0.1317262840231217</v>
      </c>
    </row>
    <row r="145" spans="1:37" x14ac:dyDescent="0.3">
      <c r="A145" s="17">
        <v>205</v>
      </c>
      <c r="B145">
        <v>-0.33008021437363172</v>
      </c>
      <c r="C145">
        <v>-0.23656764476265599</v>
      </c>
      <c r="D145">
        <v>0.89322976667980325</v>
      </c>
      <c r="E145">
        <v>0.88309364399838131</v>
      </c>
      <c r="F145">
        <v>-0.37543573768242011</v>
      </c>
      <c r="G145">
        <v>-0.66753229406407522</v>
      </c>
      <c r="H145">
        <v>-0.83130341862549317</v>
      </c>
      <c r="I145">
        <v>2.197693666931189E-2</v>
      </c>
      <c r="J145">
        <v>-0.35934835044167301</v>
      </c>
      <c r="K145">
        <v>-0.35934835044167301</v>
      </c>
      <c r="L145">
        <v>1.551799207510896</v>
      </c>
      <c r="M145">
        <v>-0.35374739522819981</v>
      </c>
      <c r="N145">
        <v>8.1469728877292258E-2</v>
      </c>
      <c r="O145">
        <v>-0.15010506740947421</v>
      </c>
      <c r="P145">
        <v>-0.37871720377276841</v>
      </c>
      <c r="Q145">
        <v>8.6745221075400905E-2</v>
      </c>
      <c r="R145">
        <v>-3.8390854245179837E-2</v>
      </c>
      <c r="S145">
        <v>-0.17144742104571509</v>
      </c>
      <c r="T145">
        <v>-0.38712909979461507</v>
      </c>
      <c r="U145">
        <v>0.82563161430132548</v>
      </c>
      <c r="V145">
        <v>-0.61838594958568793</v>
      </c>
      <c r="W145">
        <v>0.93873524251856955</v>
      </c>
      <c r="X145">
        <v>0.1970468254821125</v>
      </c>
      <c r="Y145">
        <v>0.15902570823165441</v>
      </c>
      <c r="Z145">
        <v>0.10491727845675319</v>
      </c>
      <c r="AA145">
        <v>-0.14192804254648311</v>
      </c>
      <c r="AB145">
        <v>0.34259374971370299</v>
      </c>
      <c r="AC145">
        <v>1.0124529635070409</v>
      </c>
      <c r="AD145">
        <v>-9.6117000353559454E-2</v>
      </c>
      <c r="AE145">
        <v>-0.2290035969094151</v>
      </c>
      <c r="AF145">
        <v>0.1517198407574081</v>
      </c>
      <c r="AG145">
        <v>-0.55956550157483642</v>
      </c>
      <c r="AH145">
        <v>0.46826681770618872</v>
      </c>
      <c r="AI145">
        <v>-0.37339471095340371</v>
      </c>
      <c r="AJ145">
        <v>4.8737160616207448E-2</v>
      </c>
      <c r="AK145">
        <v>4.9633141409848341E-2</v>
      </c>
    </row>
    <row r="146" spans="1:37" x14ac:dyDescent="0.3">
      <c r="A146" s="17">
        <v>206</v>
      </c>
      <c r="B146">
        <v>-0.2521824904689744</v>
      </c>
      <c r="C146">
        <v>0.16717165622215671</v>
      </c>
      <c r="D146">
        <v>0.67277851448511239</v>
      </c>
      <c r="E146">
        <v>0.12940928817854669</v>
      </c>
      <c r="F146">
        <v>-0.32490274295769028</v>
      </c>
      <c r="G146">
        <v>-0.5837552067671562</v>
      </c>
      <c r="H146">
        <v>-0.87298620610763733</v>
      </c>
      <c r="I146">
        <v>-0.16736749522672981</v>
      </c>
      <c r="J146">
        <v>-0.30702170599217932</v>
      </c>
      <c r="K146">
        <v>-0.30702170599217932</v>
      </c>
      <c r="L146">
        <v>0.41985935471955832</v>
      </c>
      <c r="M146">
        <v>-0.30410461172401448</v>
      </c>
      <c r="N146">
        <v>7.6292153316826608E-2</v>
      </c>
      <c r="O146">
        <v>-0.12272748094850799</v>
      </c>
      <c r="P146">
        <v>-0.33701556150436818</v>
      </c>
      <c r="Q146">
        <v>4.7842642691507238E-2</v>
      </c>
      <c r="R146">
        <v>-0.23657943999591649</v>
      </c>
      <c r="S146">
        <v>-0.1144083384346004</v>
      </c>
      <c r="T146">
        <v>-0.3412593442959837</v>
      </c>
      <c r="U146">
        <v>0.30331604529231382</v>
      </c>
      <c r="V146">
        <v>-0.57544574140727567</v>
      </c>
      <c r="W146">
        <v>0.28411728509673678</v>
      </c>
      <c r="X146">
        <v>0.1741330372491921</v>
      </c>
      <c r="Y146">
        <v>0.16950162551022371</v>
      </c>
      <c r="Z146">
        <v>0.1788695649238832</v>
      </c>
      <c r="AA146">
        <v>0.168078672714046</v>
      </c>
      <c r="AB146">
        <v>-0.40577758072150683</v>
      </c>
      <c r="AC146">
        <v>2.6419855619720541E-2</v>
      </c>
      <c r="AD146">
        <v>0.19948178376446599</v>
      </c>
      <c r="AE146">
        <v>-0.49778484770547882</v>
      </c>
      <c r="AF146">
        <v>-1.341487940469718E-2</v>
      </c>
      <c r="AG146">
        <v>-0.59630485717815507</v>
      </c>
      <c r="AH146">
        <v>-0.45768563252100808</v>
      </c>
      <c r="AI146">
        <v>-0.30093289995706701</v>
      </c>
      <c r="AJ146">
        <v>3.8804777755438363E-2</v>
      </c>
      <c r="AK146">
        <v>0.16286842362210899</v>
      </c>
    </row>
    <row r="147" spans="1:37" x14ac:dyDescent="0.3">
      <c r="A147" s="17">
        <v>207</v>
      </c>
      <c r="B147">
        <v>-1.0448145096296919</v>
      </c>
      <c r="C147">
        <v>-1.5142025195505591</v>
      </c>
      <c r="D147">
        <v>2.3631855665667438</v>
      </c>
      <c r="E147">
        <v>2.115868017042652</v>
      </c>
      <c r="F147">
        <v>-0.3687036368258847</v>
      </c>
      <c r="G147">
        <v>-5.0336206079146378E-2</v>
      </c>
      <c r="H147">
        <v>-0.70007890553109098</v>
      </c>
      <c r="I147">
        <v>0.13749534082617881</v>
      </c>
      <c r="J147">
        <v>-0.35480117956824631</v>
      </c>
      <c r="K147">
        <v>-0.35480117956824631</v>
      </c>
      <c r="L147">
        <v>0.37900092583260492</v>
      </c>
      <c r="M147">
        <v>-0.33667156883261989</v>
      </c>
      <c r="N147">
        <v>0.38302292705994823</v>
      </c>
      <c r="O147">
        <v>-0.35038680189127902</v>
      </c>
      <c r="P147">
        <v>-0.38196186681115007</v>
      </c>
      <c r="Q147">
        <v>0.30014541750853102</v>
      </c>
      <c r="R147">
        <v>-0.35611577919939752</v>
      </c>
      <c r="S147">
        <v>-0.30584983750952688</v>
      </c>
      <c r="T147">
        <v>-0.39003899454940177</v>
      </c>
      <c r="U147">
        <v>2.222200544826626</v>
      </c>
      <c r="V147">
        <v>-0.58306545848532521</v>
      </c>
      <c r="W147">
        <v>2.41670005329222</v>
      </c>
      <c r="X147">
        <v>0.17933262895483559</v>
      </c>
      <c r="Y147">
        <v>0.1746059736657182</v>
      </c>
      <c r="Z147">
        <v>0.18461116213838399</v>
      </c>
      <c r="AA147">
        <v>-0.46401955026958919</v>
      </c>
      <c r="AB147">
        <v>0.52612238069656603</v>
      </c>
      <c r="AC147">
        <v>2.5841692246852892</v>
      </c>
      <c r="AD147">
        <v>-0.40198477544582578</v>
      </c>
      <c r="AE147">
        <v>1.091292187836405</v>
      </c>
      <c r="AF147">
        <v>0.69608825330103563</v>
      </c>
      <c r="AG147">
        <v>-0.63424815784491195</v>
      </c>
      <c r="AH147">
        <v>0.62957865713598526</v>
      </c>
      <c r="AI147">
        <v>-0.35441167152279479</v>
      </c>
      <c r="AJ147">
        <v>9.6377718213129793E-2</v>
      </c>
      <c r="AK147">
        <v>-0.34457505985973752</v>
      </c>
    </row>
    <row r="148" spans="1:37" x14ac:dyDescent="0.3">
      <c r="A148" s="17">
        <v>208</v>
      </c>
      <c r="B148">
        <v>0.5450260215216961</v>
      </c>
      <c r="C148">
        <v>0.43209405537919959</v>
      </c>
      <c r="D148">
        <v>-0.45415961131555149</v>
      </c>
      <c r="E148">
        <v>-0.86382004597384798</v>
      </c>
      <c r="F148">
        <v>-0.35878645436399059</v>
      </c>
      <c r="G148">
        <v>0.83764027274107533</v>
      </c>
      <c r="H148">
        <v>0.9966554905668854</v>
      </c>
      <c r="I148">
        <v>0.30029813857650789</v>
      </c>
      <c r="J148">
        <v>-0.36119028043663443</v>
      </c>
      <c r="K148">
        <v>-0.36119028043663443</v>
      </c>
      <c r="L148">
        <v>0.95771878767840068</v>
      </c>
      <c r="M148">
        <v>-0.33152585390029732</v>
      </c>
      <c r="N148">
        <v>0.24964422536089451</v>
      </c>
      <c r="O148">
        <v>-1.0700813247487831E-2</v>
      </c>
      <c r="P148">
        <v>-0.36691780672507679</v>
      </c>
      <c r="Q148">
        <v>0.39316306016314118</v>
      </c>
      <c r="R148">
        <v>0.60395989341444178</v>
      </c>
      <c r="S148">
        <v>2.88726095887262E-2</v>
      </c>
      <c r="T148">
        <v>-0.37815161840448708</v>
      </c>
      <c r="U148">
        <v>-0.57172325931885215</v>
      </c>
      <c r="V148">
        <v>-0.49639427441052603</v>
      </c>
      <c r="W148">
        <v>-0.72406514215172968</v>
      </c>
      <c r="X148">
        <v>0.1798888414315889</v>
      </c>
      <c r="Y148">
        <v>0.17603885580667761</v>
      </c>
      <c r="Z148">
        <v>0.18469923507259631</v>
      </c>
      <c r="AA148">
        <v>-0.2410864494621798</v>
      </c>
      <c r="AB148">
        <v>1.113949355921293</v>
      </c>
      <c r="AC148">
        <v>-0.42876854823505928</v>
      </c>
      <c r="AD148">
        <v>-0.1896741486891797</v>
      </c>
      <c r="AE148">
        <v>1.9949767726634491</v>
      </c>
      <c r="AF148">
        <v>0.84771057515541148</v>
      </c>
      <c r="AG148">
        <v>-0.48796598317936929</v>
      </c>
      <c r="AH148">
        <v>1.472163780196063</v>
      </c>
      <c r="AI148">
        <v>-0.34127968005119058</v>
      </c>
      <c r="AJ148">
        <v>0.174983952569192</v>
      </c>
      <c r="AK148">
        <v>-0.49877184295924698</v>
      </c>
    </row>
    <row r="149" spans="1:37" x14ac:dyDescent="0.3">
      <c r="A149" s="17">
        <v>209</v>
      </c>
      <c r="B149">
        <v>-0.41122235102651411</v>
      </c>
      <c r="C149">
        <v>0.16717165622215671</v>
      </c>
      <c r="D149">
        <v>0.10930944778979811</v>
      </c>
      <c r="E149">
        <v>0.12940928817854669</v>
      </c>
      <c r="F149">
        <v>5.7142508197830724</v>
      </c>
      <c r="G149">
        <v>-0.16356507668108819</v>
      </c>
      <c r="H149">
        <v>-0.58773737012967098</v>
      </c>
      <c r="I149">
        <v>-0.27431677880711169</v>
      </c>
      <c r="J149">
        <v>5.6897193310976579</v>
      </c>
      <c r="K149">
        <v>5.6897193310976579</v>
      </c>
      <c r="L149">
        <v>-0.50435676397499385</v>
      </c>
      <c r="M149">
        <v>4.0094770824860229</v>
      </c>
      <c r="N149">
        <v>0.43853697458961471</v>
      </c>
      <c r="O149">
        <v>-0.39881682089362858</v>
      </c>
      <c r="P149">
        <v>5.5288636466694197</v>
      </c>
      <c r="Q149">
        <v>-1.1539960114366881</v>
      </c>
      <c r="R149">
        <v>0.4592984192531242</v>
      </c>
      <c r="S149">
        <v>-0.3507225224461985</v>
      </c>
      <c r="T149">
        <v>5.546048926812432</v>
      </c>
      <c r="U149">
        <v>7.70466378291461E-2</v>
      </c>
      <c r="V149">
        <v>4.6206435802093484</v>
      </c>
      <c r="W149">
        <v>-0.14288470545707629</v>
      </c>
      <c r="X149">
        <v>-3.2487912300781421</v>
      </c>
      <c r="Y149">
        <v>-3.7610560772003971</v>
      </c>
      <c r="Z149">
        <v>-3.9743065503827242</v>
      </c>
      <c r="AA149">
        <v>-0.33120452521404409</v>
      </c>
      <c r="AB149">
        <v>0.37996271325120418</v>
      </c>
      <c r="AC149">
        <v>-4.0278402219707729E-2</v>
      </c>
      <c r="AD149">
        <v>-0.29537037524252602</v>
      </c>
      <c r="AE149">
        <v>-1.55731930129408</v>
      </c>
      <c r="AF149">
        <v>-3.3268976467078368</v>
      </c>
      <c r="AG149">
        <v>4.607874518096204</v>
      </c>
      <c r="AH149">
        <v>0.48022240755913159</v>
      </c>
      <c r="AI149">
        <v>5.0011599159911064</v>
      </c>
      <c r="AJ149">
        <v>-4.15247672861115E-2</v>
      </c>
      <c r="AK149">
        <v>0.48950581843148472</v>
      </c>
    </row>
    <row r="150" spans="1:37" x14ac:dyDescent="0.3">
      <c r="A150" s="17">
        <v>211</v>
      </c>
      <c r="B150">
        <v>7.0903348631714713E-2</v>
      </c>
      <c r="C150">
        <v>0.16717165622215671</v>
      </c>
      <c r="D150">
        <v>-0.45415961131555149</v>
      </c>
      <c r="E150">
        <v>0.12940928817854669</v>
      </c>
      <c r="F150">
        <v>-0.27201106586895801</v>
      </c>
      <c r="G150">
        <v>-0.44343081220119068</v>
      </c>
      <c r="H150">
        <v>-0.47752422073376488</v>
      </c>
      <c r="I150">
        <v>-0.73223100754294912</v>
      </c>
      <c r="J150">
        <v>-0.25424205072478501</v>
      </c>
      <c r="K150">
        <v>-0.25424205072478501</v>
      </c>
      <c r="L150">
        <v>0.33628397339645932</v>
      </c>
      <c r="M150">
        <v>-0.27824738068074212</v>
      </c>
      <c r="N150">
        <v>9.2544647783112527E-2</v>
      </c>
      <c r="O150">
        <v>-7.792738194312307E-2</v>
      </c>
      <c r="P150">
        <v>-0.28221187962145311</v>
      </c>
      <c r="Q150">
        <v>9.2240807961195659E-2</v>
      </c>
      <c r="R150">
        <v>-0.21048125051349401</v>
      </c>
      <c r="S150">
        <v>-5.8051324571103888E-2</v>
      </c>
      <c r="T150">
        <v>-0.28086231419714192</v>
      </c>
      <c r="U150">
        <v>-0.1279122728725369</v>
      </c>
      <c r="V150">
        <v>-0.4853979781576917</v>
      </c>
      <c r="W150">
        <v>-5.5718912824906291E-2</v>
      </c>
      <c r="X150">
        <v>0.1705287584422692</v>
      </c>
      <c r="Y150">
        <v>0.16426832259188651</v>
      </c>
      <c r="Z150">
        <v>0.1764379938434805</v>
      </c>
      <c r="AA150">
        <v>0.16120488075039091</v>
      </c>
      <c r="AB150">
        <v>-0.47322432328164782</v>
      </c>
      <c r="AC150">
        <v>-0.30277614964653538</v>
      </c>
      <c r="AD150">
        <v>0.14257271174723121</v>
      </c>
      <c r="AE150">
        <v>-0.48164557075601699</v>
      </c>
      <c r="AF150">
        <v>1.2638150279854351E-3</v>
      </c>
      <c r="AG150">
        <v>-0.46348075254570942</v>
      </c>
      <c r="AH150">
        <v>-0.68557142348374611</v>
      </c>
      <c r="AI150">
        <v>-0.26536005041243538</v>
      </c>
      <c r="AJ150">
        <v>1.0118321646582129E-2</v>
      </c>
      <c r="AK150">
        <v>0.28001053736463632</v>
      </c>
    </row>
    <row r="151" spans="1:37" x14ac:dyDescent="0.3">
      <c r="A151" s="17">
        <v>212</v>
      </c>
      <c r="B151">
        <v>-0.4339140794014073</v>
      </c>
      <c r="C151">
        <v>-8.2362317499525217E-2</v>
      </c>
      <c r="D151">
        <v>0.89322976667980325</v>
      </c>
      <c r="E151">
        <v>0.42442668463746608</v>
      </c>
      <c r="F151">
        <v>-0.3839669864601315</v>
      </c>
      <c r="G151">
        <v>-0.20390421718588919</v>
      </c>
      <c r="H151">
        <v>-0.93669051844862272</v>
      </c>
      <c r="I151">
        <v>1.0864879281432289</v>
      </c>
      <c r="J151">
        <v>-0.36492035833625841</v>
      </c>
      <c r="K151">
        <v>-0.36492035833625841</v>
      </c>
      <c r="L151">
        <v>1.0279490894983041</v>
      </c>
      <c r="M151">
        <v>-0.3447943040472034</v>
      </c>
      <c r="N151">
        <v>8.2342367303069874E-2</v>
      </c>
      <c r="O151">
        <v>-0.16032672907794421</v>
      </c>
      <c r="P151">
        <v>-0.38459169060130388</v>
      </c>
      <c r="Q151">
        <v>0.16233313503872571</v>
      </c>
      <c r="R151">
        <v>9.1044618599730957E-3</v>
      </c>
      <c r="S151">
        <v>-0.18792685521294161</v>
      </c>
      <c r="T151">
        <v>-0.39498555636690702</v>
      </c>
      <c r="U151">
        <v>1.019137744428108</v>
      </c>
      <c r="V151">
        <v>-0.58661522433519875</v>
      </c>
      <c r="W151">
        <v>1.112428753496034</v>
      </c>
      <c r="X151">
        <v>0.2045902571500543</v>
      </c>
      <c r="Y151">
        <v>0.17806735002367441</v>
      </c>
      <c r="Z151">
        <v>0.105218804892489</v>
      </c>
      <c r="AA151">
        <v>-0.29520155903299622</v>
      </c>
      <c r="AB151">
        <v>4.1363283596051931E-2</v>
      </c>
      <c r="AC151">
        <v>1.2204348056238481</v>
      </c>
      <c r="AD151">
        <v>-0.2593110254788441</v>
      </c>
      <c r="AE151">
        <v>0.118000502752746</v>
      </c>
      <c r="AF151">
        <v>0.36266123194614952</v>
      </c>
      <c r="AG151">
        <v>-0.53563728473920125</v>
      </c>
      <c r="AH151">
        <v>5.2177733738181853E-2</v>
      </c>
      <c r="AI151">
        <v>-0.37857516666968938</v>
      </c>
      <c r="AJ151">
        <v>4.7797444091495569E-2</v>
      </c>
      <c r="AK151">
        <v>3.8760284452408922E-2</v>
      </c>
    </row>
    <row r="152" spans="1:37" x14ac:dyDescent="0.3">
      <c r="A152" s="17">
        <v>213</v>
      </c>
      <c r="B152">
        <v>0.36875641749629567</v>
      </c>
      <c r="C152">
        <v>1.204006755928104</v>
      </c>
      <c r="D152">
        <v>-0.58215480287380639</v>
      </c>
      <c r="E152">
        <v>-0.31643047856009532</v>
      </c>
      <c r="F152">
        <v>1.2855362014673259</v>
      </c>
      <c r="G152">
        <v>-0.1954233394524279</v>
      </c>
      <c r="H152">
        <v>-0.64969411668389898</v>
      </c>
      <c r="I152">
        <v>-0.35346584591839653</v>
      </c>
      <c r="J152">
        <v>1.3286569920800131</v>
      </c>
      <c r="K152">
        <v>1.3286569920800131</v>
      </c>
      <c r="L152">
        <v>0.58709958916042715</v>
      </c>
      <c r="M152">
        <v>0.73717266066153619</v>
      </c>
      <c r="N152">
        <v>3.4486931843895313E-2</v>
      </c>
      <c r="O152">
        <v>1.0703733441772421E-2</v>
      </c>
      <c r="P152">
        <v>1.4057496113681811</v>
      </c>
      <c r="Q152">
        <v>-0.34274053385917141</v>
      </c>
      <c r="R152">
        <v>0.39990221667841291</v>
      </c>
      <c r="S152">
        <v>2.8746269837098871E-2</v>
      </c>
      <c r="T152">
        <v>1.3768208041770591</v>
      </c>
      <c r="U152">
        <v>-0.70664485282778478</v>
      </c>
      <c r="V152">
        <v>1.295200249209699</v>
      </c>
      <c r="W152">
        <v>-0.59813526236774606</v>
      </c>
      <c r="X152">
        <v>-0.2153685777206843</v>
      </c>
      <c r="Y152">
        <v>-0.34714901643119461</v>
      </c>
      <c r="Z152">
        <v>-0.2384824381766123</v>
      </c>
      <c r="AA152">
        <v>0.35334344217598213</v>
      </c>
      <c r="AB152">
        <v>0.55033329885433346</v>
      </c>
      <c r="AC152">
        <v>-0.48315293142880139</v>
      </c>
      <c r="AD152">
        <v>0.35149158503112599</v>
      </c>
      <c r="AE152">
        <v>-1.107829022501539</v>
      </c>
      <c r="AF152">
        <v>-1.157508478342741</v>
      </c>
      <c r="AG152">
        <v>1.937419029746235</v>
      </c>
      <c r="AH152">
        <v>0.77666565897473616</v>
      </c>
      <c r="AI152">
        <v>1.00721494396394</v>
      </c>
      <c r="AJ152">
        <v>2.720613192953129E-2</v>
      </c>
      <c r="AK152">
        <v>0.17412679011928381</v>
      </c>
    </row>
    <row r="153" spans="1:37" x14ac:dyDescent="0.3">
      <c r="A153" s="17">
        <v>214</v>
      </c>
      <c r="B153">
        <v>-0.78404448211382427</v>
      </c>
      <c r="C153">
        <v>-0.5746110952518847</v>
      </c>
      <c r="D153">
        <v>1.2362475318456561</v>
      </c>
      <c r="E153">
        <v>0.62602395525474419</v>
      </c>
      <c r="F153">
        <v>1.1716282497040129</v>
      </c>
      <c r="G153">
        <v>-0.96418814907611416</v>
      </c>
      <c r="H153">
        <v>-0.67866439943127799</v>
      </c>
      <c r="I153">
        <v>-0.80005245095482269</v>
      </c>
      <c r="J153">
        <v>1.173725416476787</v>
      </c>
      <c r="K153">
        <v>1.173725416476787</v>
      </c>
      <c r="L153">
        <v>-0.65911698541058128</v>
      </c>
      <c r="M153">
        <v>0.91904682338095056</v>
      </c>
      <c r="N153">
        <v>0.46701732327351769</v>
      </c>
      <c r="O153">
        <v>-0.43383225688032889</v>
      </c>
      <c r="P153">
        <v>1.272264454773012</v>
      </c>
      <c r="Q153">
        <v>-0.45165567069587209</v>
      </c>
      <c r="R153">
        <v>0.5395930473340107</v>
      </c>
      <c r="S153">
        <v>-0.37963722965005547</v>
      </c>
      <c r="T153">
        <v>1.2496034953686761</v>
      </c>
      <c r="U153">
        <v>-0.43514588501049628</v>
      </c>
      <c r="V153">
        <v>0.91707342269806891</v>
      </c>
      <c r="W153">
        <v>-0.62209040220549205</v>
      </c>
      <c r="X153">
        <v>-0.62545429144162157</v>
      </c>
      <c r="Y153">
        <v>-0.95138741669630122</v>
      </c>
      <c r="Z153">
        <v>-0.40878214965443532</v>
      </c>
      <c r="AA153">
        <v>-0.26248405178879758</v>
      </c>
      <c r="AB153">
        <v>-0.38009783294058641</v>
      </c>
      <c r="AC153">
        <v>-0.70467789970381911</v>
      </c>
      <c r="AD153">
        <v>-0.25945967472923359</v>
      </c>
      <c r="AE153">
        <v>-1.504394882383475</v>
      </c>
      <c r="AF153">
        <v>-2.824164212906668</v>
      </c>
      <c r="AG153">
        <v>0.56825817034175585</v>
      </c>
      <c r="AH153">
        <v>-0.56920089469196689</v>
      </c>
      <c r="AI153">
        <v>1.0523031384076751</v>
      </c>
      <c r="AJ153">
        <v>-3.9390980064128403E-2</v>
      </c>
      <c r="AK153">
        <v>0.47880070483000658</v>
      </c>
    </row>
    <row r="154" spans="1:37" x14ac:dyDescent="0.3">
      <c r="A154" s="17">
        <v>215</v>
      </c>
      <c r="B154">
        <v>-0.48101411584324483</v>
      </c>
      <c r="C154">
        <v>-0.67970506849663093</v>
      </c>
      <c r="D154">
        <v>0.37920400345381372</v>
      </c>
      <c r="E154">
        <v>0.42442668463746608</v>
      </c>
      <c r="F154">
        <v>-0.38352950360704852</v>
      </c>
      <c r="G154">
        <v>0.3837668974935779</v>
      </c>
      <c r="H154">
        <v>0.38148253305890423</v>
      </c>
      <c r="I154">
        <v>-0.76792442677782968</v>
      </c>
      <c r="J154">
        <v>-0.37539579236841558</v>
      </c>
      <c r="K154">
        <v>-0.37539579236841558</v>
      </c>
      <c r="L154">
        <v>0.39555171539070411</v>
      </c>
      <c r="M154">
        <v>-0.32857418012136119</v>
      </c>
      <c r="N154">
        <v>7.2667171003190451E-2</v>
      </c>
      <c r="O154">
        <v>-0.1011383703847606</v>
      </c>
      <c r="P154">
        <v>-0.38997200584878688</v>
      </c>
      <c r="Q154">
        <v>8.7670570264726647E-2</v>
      </c>
      <c r="R154">
        <v>-0.11961517660200389</v>
      </c>
      <c r="S154">
        <v>-0.1079125557753208</v>
      </c>
      <c r="T154">
        <v>-0.3957111528082824</v>
      </c>
      <c r="U154">
        <v>0.13685201147662221</v>
      </c>
      <c r="V154">
        <v>-0.56542832977003399</v>
      </c>
      <c r="W154">
        <v>2.796302064148112E-2</v>
      </c>
      <c r="X154">
        <v>0.19651940293130959</v>
      </c>
      <c r="Y154">
        <v>0.16926837592156521</v>
      </c>
      <c r="Z154">
        <v>0.104614568512039</v>
      </c>
      <c r="AA154">
        <v>-6.6366542329901135E-2</v>
      </c>
      <c r="AB154">
        <v>1.284280892670956E-2</v>
      </c>
      <c r="AC154">
        <v>2.424808968829149E-2</v>
      </c>
      <c r="AD154">
        <v>-2.8548737309454762E-2</v>
      </c>
      <c r="AE154">
        <v>-0.1120881468447664</v>
      </c>
      <c r="AF154">
        <v>0.2320448344088735</v>
      </c>
      <c r="AG154">
        <v>-0.57689254023723024</v>
      </c>
      <c r="AH154">
        <v>-4.8021227386602368E-2</v>
      </c>
      <c r="AI154">
        <v>-0.36419745952349669</v>
      </c>
      <c r="AJ154">
        <v>3.7370961176022857E-2</v>
      </c>
      <c r="AK154">
        <v>8.2824182156840759E-2</v>
      </c>
    </row>
    <row r="155" spans="1:37" x14ac:dyDescent="0.3">
      <c r="A155" s="17">
        <v>216</v>
      </c>
      <c r="B155">
        <v>-0.70222626603837623</v>
      </c>
      <c r="C155">
        <v>-0.50152042311714951</v>
      </c>
      <c r="D155">
        <v>1.4072555299057929</v>
      </c>
      <c r="E155">
        <v>0.88309364399838131</v>
      </c>
      <c r="F155">
        <v>-0.28859190445297178</v>
      </c>
      <c r="G155">
        <v>-0.76365155499062565</v>
      </c>
      <c r="H155">
        <v>-0.94684932207734007</v>
      </c>
      <c r="I155">
        <v>0.30100763676124082</v>
      </c>
      <c r="J155">
        <v>-0.27086433505309709</v>
      </c>
      <c r="K155">
        <v>-0.27086433505309709</v>
      </c>
      <c r="L155">
        <v>1.3968317578058691</v>
      </c>
      <c r="M155">
        <v>-0.25386104906269019</v>
      </c>
      <c r="N155">
        <v>9.0756525415409392E-2</v>
      </c>
      <c r="O155">
        <v>-0.1946294261731476</v>
      </c>
      <c r="P155">
        <v>-0.3028292359980882</v>
      </c>
      <c r="Q155">
        <v>2.267228349104344E-2</v>
      </c>
      <c r="R155">
        <v>-0.1203669013156967</v>
      </c>
      <c r="S155">
        <v>-0.23586804790020879</v>
      </c>
      <c r="T155">
        <v>-0.29670385854531739</v>
      </c>
      <c r="U155">
        <v>1.4219002382035679</v>
      </c>
      <c r="V155">
        <v>-0.42155496770945511</v>
      </c>
      <c r="W155">
        <v>1.6353798504346491</v>
      </c>
      <c r="X155">
        <v>0.16725922597708751</v>
      </c>
      <c r="Y155">
        <v>0.1108860247454085</v>
      </c>
      <c r="Z155">
        <v>0.103480698101981</v>
      </c>
      <c r="AA155">
        <v>-0.33811483100403411</v>
      </c>
      <c r="AB155">
        <v>0.7737163698708075</v>
      </c>
      <c r="AC155">
        <v>1.961663724070303</v>
      </c>
      <c r="AD155">
        <v>-0.29027624876110242</v>
      </c>
      <c r="AE155">
        <v>-0.30901599128093782</v>
      </c>
      <c r="AF155">
        <v>8.9855125603646502E-2</v>
      </c>
      <c r="AG155">
        <v>-0.34119478752589011</v>
      </c>
      <c r="AH155">
        <v>1.111653022060243</v>
      </c>
      <c r="AI155">
        <v>-0.2857864501010759</v>
      </c>
      <c r="AJ155">
        <v>-1.9750861699107749E-2</v>
      </c>
      <c r="AK155">
        <v>0.28898675346478842</v>
      </c>
    </row>
    <row r="156" spans="1:37" x14ac:dyDescent="0.3">
      <c r="A156" s="17">
        <v>218</v>
      </c>
      <c r="B156">
        <v>-0.46179816277191632</v>
      </c>
      <c r="C156">
        <v>-0.5746110952518847</v>
      </c>
      <c r="D156">
        <v>0.67277851448511239</v>
      </c>
      <c r="E156">
        <v>0.62602395525474419</v>
      </c>
      <c r="F156">
        <v>-0.2465294017263</v>
      </c>
      <c r="G156">
        <v>0.32871616365291001</v>
      </c>
      <c r="H156">
        <v>0.25516573669349718</v>
      </c>
      <c r="I156">
        <v>-0.69163195210371942</v>
      </c>
      <c r="J156">
        <v>-0.27132597456435797</v>
      </c>
      <c r="K156">
        <v>-0.27132597456435797</v>
      </c>
      <c r="L156">
        <v>1.6861133556662269E-2</v>
      </c>
      <c r="M156">
        <v>-0.24089602148883749</v>
      </c>
      <c r="N156">
        <v>0.36570124401822929</v>
      </c>
      <c r="O156">
        <v>-0.33442925620210762</v>
      </c>
      <c r="P156">
        <v>-0.25871834564722213</v>
      </c>
      <c r="Q156">
        <v>0.1515999411783911</v>
      </c>
      <c r="R156">
        <v>-0.32691301448175758</v>
      </c>
      <c r="S156">
        <v>-0.3016231358981929</v>
      </c>
      <c r="T156">
        <v>-0.25085882773121448</v>
      </c>
      <c r="U156">
        <v>0.64451963928345979</v>
      </c>
      <c r="V156">
        <v>-0.29557080603089919</v>
      </c>
      <c r="W156">
        <v>0.561757693162797</v>
      </c>
      <c r="X156">
        <v>0.1760820590148221</v>
      </c>
      <c r="Y156">
        <v>0.1711053080303104</v>
      </c>
      <c r="Z156">
        <v>0.18181953998414321</v>
      </c>
      <c r="AA156">
        <v>-0.41334205254927597</v>
      </c>
      <c r="AB156">
        <v>-0.58233918457507361</v>
      </c>
      <c r="AC156">
        <v>0.3608336249170625</v>
      </c>
      <c r="AD156">
        <v>-0.39272676368997372</v>
      </c>
      <c r="AE156">
        <v>5.3367131399450221E-2</v>
      </c>
      <c r="AF156">
        <v>0.35715042077346559</v>
      </c>
      <c r="AG156">
        <v>-0.28143517099617671</v>
      </c>
      <c r="AH156">
        <v>-0.88212700287288248</v>
      </c>
      <c r="AI156">
        <v>-0.24999893348069399</v>
      </c>
      <c r="AJ156">
        <v>-7.3018370171587244E-3</v>
      </c>
      <c r="AK156">
        <v>0.32026278973211419</v>
      </c>
    </row>
    <row r="157" spans="1:37" x14ac:dyDescent="0.3">
      <c r="A157" s="17">
        <v>220</v>
      </c>
      <c r="B157">
        <v>-1.0057618325621329</v>
      </c>
      <c r="C157">
        <v>-0.75347547953043115</v>
      </c>
      <c r="D157">
        <v>1.671721357647945</v>
      </c>
      <c r="E157">
        <v>1.670028189744694</v>
      </c>
      <c r="F157">
        <v>-2.973062248676878E-2</v>
      </c>
      <c r="G157">
        <v>0.71798246401833388</v>
      </c>
      <c r="H157">
        <v>1.996420978026352</v>
      </c>
      <c r="I157">
        <v>-0.69008763748001689</v>
      </c>
      <c r="J157">
        <v>-4.9169802355560878E-2</v>
      </c>
      <c r="K157">
        <v>-4.9169802355560878E-2</v>
      </c>
      <c r="L157">
        <v>-0.72455309477032914</v>
      </c>
      <c r="M157">
        <v>8.2741392882702269E-3</v>
      </c>
      <c r="N157">
        <v>0.22923724060442971</v>
      </c>
      <c r="O157">
        <v>-0.35320388255931451</v>
      </c>
      <c r="P157">
        <v>-2.1931750139586589E-4</v>
      </c>
      <c r="Q157">
        <v>8.4629671024282815E-2</v>
      </c>
      <c r="R157">
        <v>0.44144263290126268</v>
      </c>
      <c r="S157">
        <v>-0.32818176097320151</v>
      </c>
      <c r="T157">
        <v>-1.527501031713242E-2</v>
      </c>
      <c r="U157">
        <v>1.954684516032223</v>
      </c>
      <c r="V157">
        <v>0.40630300791488672</v>
      </c>
      <c r="W157">
        <v>2.0553261118984358</v>
      </c>
      <c r="X157">
        <v>0.1187710380349724</v>
      </c>
      <c r="Y157">
        <v>0.10294010378745121</v>
      </c>
      <c r="Z157">
        <v>4.6485522773797132E-2</v>
      </c>
      <c r="AA157">
        <v>-0.48522709837914391</v>
      </c>
      <c r="AB157">
        <v>0.29066765354957191</v>
      </c>
      <c r="AC157">
        <v>2.119003676499045</v>
      </c>
      <c r="AD157">
        <v>-0.43232827378849459</v>
      </c>
      <c r="AE157">
        <v>3.978504557811291E-3</v>
      </c>
      <c r="AF157">
        <v>0.29673839477730463</v>
      </c>
      <c r="AG157">
        <v>0.55777067490148247</v>
      </c>
      <c r="AH157">
        <v>0.38736255815009613</v>
      </c>
      <c r="AI157">
        <v>-2.4473411667531E-2</v>
      </c>
      <c r="AJ157">
        <v>3.1208718068564449E-2</v>
      </c>
      <c r="AK157">
        <v>0.1379364539692898</v>
      </c>
    </row>
    <row r="158" spans="1:37" x14ac:dyDescent="0.3">
      <c r="A158" s="17">
        <v>222</v>
      </c>
      <c r="B158">
        <v>-0.42463710392497228</v>
      </c>
      <c r="C158">
        <v>-0.31361347739114198</v>
      </c>
      <c r="D158">
        <v>0.67277851448511239</v>
      </c>
      <c r="E158">
        <v>0.12940928817854669</v>
      </c>
      <c r="F158">
        <v>-0.35630714476403069</v>
      </c>
      <c r="G158">
        <v>0.54481691443424818</v>
      </c>
      <c r="H158">
        <v>-0.7089529741927354</v>
      </c>
      <c r="I158">
        <v>2.342601509859378</v>
      </c>
      <c r="J158">
        <v>-0.34521751429375869</v>
      </c>
      <c r="K158">
        <v>-0.34521751429375869</v>
      </c>
      <c r="L158">
        <v>0.53516780247326878</v>
      </c>
      <c r="M158">
        <v>-0.32567818815707772</v>
      </c>
      <c r="N158">
        <v>0.38970626174841788</v>
      </c>
      <c r="O158">
        <v>-0.28390023153085148</v>
      </c>
      <c r="P158">
        <v>-0.36461083191454968</v>
      </c>
      <c r="Q158">
        <v>0.37255921192752589</v>
      </c>
      <c r="R158">
        <v>0.50812346632437755</v>
      </c>
      <c r="S158">
        <v>-0.23453948880009731</v>
      </c>
      <c r="T158">
        <v>-0.37533128510685582</v>
      </c>
      <c r="U158">
        <v>0.49499157177300712</v>
      </c>
      <c r="V158">
        <v>-0.46895896609027121</v>
      </c>
      <c r="W158">
        <v>0.25225116804441422</v>
      </c>
      <c r="X158">
        <v>0.17983110676863059</v>
      </c>
      <c r="Y158">
        <v>0.17594515594151169</v>
      </c>
      <c r="Z158">
        <v>0.1847594368250958</v>
      </c>
      <c r="AA158">
        <v>-0.47465241209350251</v>
      </c>
      <c r="AB158">
        <v>1.036361706688413</v>
      </c>
      <c r="AC158">
        <v>0.57591263570929629</v>
      </c>
      <c r="AD158">
        <v>-0.4131357258207875</v>
      </c>
      <c r="AE158">
        <v>1.788847415969703</v>
      </c>
      <c r="AF158">
        <v>0.81949564107530948</v>
      </c>
      <c r="AG158">
        <v>-0.48373597124716239</v>
      </c>
      <c r="AH158">
        <v>1.398021371662862</v>
      </c>
      <c r="AI158">
        <v>-0.34355785813403339</v>
      </c>
      <c r="AJ158">
        <v>9.8898662532457021E-2</v>
      </c>
      <c r="AK158">
        <v>-0.20511213668855999</v>
      </c>
    </row>
    <row r="159" spans="1:37" x14ac:dyDescent="0.3">
      <c r="A159" s="17">
        <v>223</v>
      </c>
      <c r="B159">
        <v>0.19048088401024399</v>
      </c>
      <c r="C159">
        <v>0.53079063214022326</v>
      </c>
      <c r="D159">
        <v>-0.45415961131555149</v>
      </c>
      <c r="E159">
        <v>-0.3672053788976507</v>
      </c>
      <c r="F159">
        <v>-0.34143137107118948</v>
      </c>
      <c r="G159">
        <v>0.41743759816508319</v>
      </c>
      <c r="H159">
        <v>-0.51555308661121024</v>
      </c>
      <c r="I159">
        <v>0.8970987676011265</v>
      </c>
      <c r="J159">
        <v>-0.32410562983175228</v>
      </c>
      <c r="K159">
        <v>-0.32410562983175228</v>
      </c>
      <c r="L159">
        <v>0.1010123592356723</v>
      </c>
      <c r="M159">
        <v>-0.32283551914781439</v>
      </c>
      <c r="N159">
        <v>-0.25339448577595119</v>
      </c>
      <c r="O159">
        <v>-1.820214057346535E-2</v>
      </c>
      <c r="P159">
        <v>-0.34954174044284148</v>
      </c>
      <c r="Q159">
        <v>0.30276952697573051</v>
      </c>
      <c r="R159">
        <v>0.2085749471618587</v>
      </c>
      <c r="S159">
        <v>-3.9049024017063158E-2</v>
      </c>
      <c r="T159">
        <v>-0.3583493111482704</v>
      </c>
      <c r="U159">
        <v>3.5069657401120502E-2</v>
      </c>
      <c r="V159">
        <v>-0.51086196602779355</v>
      </c>
      <c r="W159">
        <v>-4.2525722358384699E-2</v>
      </c>
      <c r="X159">
        <v>0.17951082828892501</v>
      </c>
      <c r="Y159">
        <v>0.175525229122447</v>
      </c>
      <c r="Z159">
        <v>0.18433039900228229</v>
      </c>
      <c r="AA159">
        <v>-0.10690259252705139</v>
      </c>
      <c r="AB159">
        <v>0.44795138331244783</v>
      </c>
      <c r="AC159">
        <v>6.3541648888899724E-2</v>
      </c>
      <c r="AD159">
        <v>-6.0892582462913687E-2</v>
      </c>
      <c r="AE159">
        <v>1.0298664165709499</v>
      </c>
      <c r="AF159">
        <v>0.68249753368478572</v>
      </c>
      <c r="AG159">
        <v>-0.47015974429670099</v>
      </c>
      <c r="AH159">
        <v>0.59602046266725139</v>
      </c>
      <c r="AI159">
        <v>-0.33555536547817011</v>
      </c>
      <c r="AJ159">
        <v>8.6703105495600882E-2</v>
      </c>
      <c r="AK159">
        <v>-0.1088056848856786</v>
      </c>
    </row>
    <row r="160" spans="1:37" x14ac:dyDescent="0.3">
      <c r="A160" s="17">
        <v>224</v>
      </c>
      <c r="B160">
        <v>0.64580504988334642</v>
      </c>
      <c r="C160">
        <v>1.204006755928104</v>
      </c>
      <c r="D160">
        <v>-1.1456238505942089</v>
      </c>
      <c r="E160">
        <v>-0.8130451456362926</v>
      </c>
      <c r="F160">
        <v>-0.30327968976344172</v>
      </c>
      <c r="G160">
        <v>0.63289204031859203</v>
      </c>
      <c r="H160">
        <v>2.3288872792003539</v>
      </c>
      <c r="I160">
        <v>-1.386933244330339</v>
      </c>
      <c r="J160">
        <v>-0.27334444558625381</v>
      </c>
      <c r="K160">
        <v>-0.27334444558625381</v>
      </c>
      <c r="L160">
        <v>7.2826774581268294E-3</v>
      </c>
      <c r="M160">
        <v>-0.31447341899877063</v>
      </c>
      <c r="N160">
        <v>-0.28702232093535751</v>
      </c>
      <c r="O160">
        <v>0.35450945317413979</v>
      </c>
      <c r="P160">
        <v>-0.33505855362886089</v>
      </c>
      <c r="Q160">
        <v>0.13747656796827509</v>
      </c>
      <c r="R160">
        <v>-0.48619673556925969</v>
      </c>
      <c r="S160">
        <v>0.32643459718868778</v>
      </c>
      <c r="T160">
        <v>-0.32341681064513428</v>
      </c>
      <c r="U160">
        <v>-0.44644116360712072</v>
      </c>
      <c r="V160">
        <v>-0.657041108064084</v>
      </c>
      <c r="W160">
        <v>-0.31910493768116949</v>
      </c>
      <c r="X160">
        <v>0.12705725903796231</v>
      </c>
      <c r="Y160">
        <v>0.12589982526082641</v>
      </c>
      <c r="Z160">
        <v>4.4144789448832697E-2</v>
      </c>
      <c r="AA160">
        <v>0.60635267979135221</v>
      </c>
      <c r="AB160">
        <v>-0.43763527271892239</v>
      </c>
      <c r="AC160">
        <v>-0.35929591022235219</v>
      </c>
      <c r="AD160">
        <v>0.56662281669626124</v>
      </c>
      <c r="AE160">
        <v>-0.2333118254358881</v>
      </c>
      <c r="AF160">
        <v>0.14658984646025719</v>
      </c>
      <c r="AG160">
        <v>-0.63990509361908199</v>
      </c>
      <c r="AH160">
        <v>-0.6022292761717245</v>
      </c>
      <c r="AI160">
        <v>-0.30746503019448468</v>
      </c>
      <c r="AJ160">
        <v>6.9622707593522584E-2</v>
      </c>
      <c r="AK160">
        <v>-4.5772479145952727E-2</v>
      </c>
    </row>
    <row r="161" spans="1:37" x14ac:dyDescent="0.3">
      <c r="A161" s="17">
        <v>225</v>
      </c>
      <c r="B161">
        <v>-9.6046569101142384E-2</v>
      </c>
      <c r="C161">
        <v>-0.5746110952518847</v>
      </c>
      <c r="D161">
        <v>0.67277851448511239</v>
      </c>
      <c r="E161">
        <v>1.619253289407139</v>
      </c>
      <c r="F161">
        <v>-0.38619646731006502</v>
      </c>
      <c r="G161">
        <v>-1.367688991320448</v>
      </c>
      <c r="H161">
        <v>-0.8690464303475951</v>
      </c>
      <c r="I161">
        <v>-0.7155399715293691</v>
      </c>
      <c r="J161">
        <v>-0.36966281595823552</v>
      </c>
      <c r="K161">
        <v>-0.36966281595823552</v>
      </c>
      <c r="L161">
        <v>3.2575413235966741</v>
      </c>
      <c r="M161">
        <v>-0.35693944224819268</v>
      </c>
      <c r="N161">
        <v>-0.1136208649290715</v>
      </c>
      <c r="O161">
        <v>0.43870979319147829</v>
      </c>
      <c r="P161">
        <v>-0.39991830606504941</v>
      </c>
      <c r="Q161">
        <v>0.40507772832763012</v>
      </c>
      <c r="R161">
        <v>-4.4125827225586257E-2</v>
      </c>
      <c r="S161">
        <v>0.48389723112460892</v>
      </c>
      <c r="T161">
        <v>-0.4103033729887231</v>
      </c>
      <c r="U161">
        <v>2.086994170154195</v>
      </c>
      <c r="V161">
        <v>-0.71714331967818512</v>
      </c>
      <c r="W161">
        <v>2.4550819085685629</v>
      </c>
      <c r="X161">
        <v>0.1799044724705976</v>
      </c>
      <c r="Y161">
        <v>0.17590566609861369</v>
      </c>
      <c r="Z161">
        <v>0.18455011310196029</v>
      </c>
      <c r="AA161">
        <v>0.16658095905086509</v>
      </c>
      <c r="AB161">
        <v>1.3711738797539761</v>
      </c>
      <c r="AC161">
        <v>3.0357871835621069</v>
      </c>
      <c r="AD161">
        <v>0.23335382984640379</v>
      </c>
      <c r="AE161">
        <v>2.124816887934653</v>
      </c>
      <c r="AF161">
        <v>0.86403488803340545</v>
      </c>
      <c r="AG161">
        <v>-0.7309207847707887</v>
      </c>
      <c r="AH161">
        <v>1.919520528232185</v>
      </c>
      <c r="AI161">
        <v>-0.37332917387666309</v>
      </c>
      <c r="AJ161">
        <v>1.0458270579204001</v>
      </c>
      <c r="AK161">
        <v>-3.7916303311855311</v>
      </c>
    </row>
    <row r="162" spans="1:37" x14ac:dyDescent="0.3">
      <c r="A162" s="17">
        <v>228</v>
      </c>
      <c r="B162">
        <v>1.941541814829888</v>
      </c>
      <c r="C162">
        <v>4.1233462969160559</v>
      </c>
      <c r="D162">
        <v>-1.017628659035954</v>
      </c>
      <c r="E162">
        <v>-1.857049319566928</v>
      </c>
      <c r="F162">
        <v>-0.38647193372385041</v>
      </c>
      <c r="G162">
        <v>-2.4237933990853309</v>
      </c>
      <c r="H162">
        <v>-1.186135521602695</v>
      </c>
      <c r="I162">
        <v>-0.51735447649196886</v>
      </c>
      <c r="J162">
        <v>-0.36980172464222799</v>
      </c>
      <c r="K162">
        <v>-0.36980172464222799</v>
      </c>
      <c r="L162">
        <v>3.340425207125532</v>
      </c>
      <c r="M162">
        <v>-0.35637268870484851</v>
      </c>
      <c r="N162">
        <v>-1.9556128406797439</v>
      </c>
      <c r="O162">
        <v>0.99684836177812786</v>
      </c>
      <c r="P162">
        <v>-0.40003979848857019</v>
      </c>
      <c r="Q162">
        <v>0.41731589400116798</v>
      </c>
      <c r="R162">
        <v>0.33867432925775742</v>
      </c>
      <c r="S162">
        <v>0.95672678664218247</v>
      </c>
      <c r="T162">
        <v>-0.41062138800911741</v>
      </c>
      <c r="U162">
        <v>-3.2839183633948422E-2</v>
      </c>
      <c r="V162">
        <v>-0.71053816985432283</v>
      </c>
      <c r="W162">
        <v>0.2133520280190925</v>
      </c>
      <c r="X162">
        <v>0.1799178803065164</v>
      </c>
      <c r="Y162">
        <v>0.17602044536957481</v>
      </c>
      <c r="Z162">
        <v>0.18434377716950451</v>
      </c>
      <c r="AA162">
        <v>0.61660171365949912</v>
      </c>
      <c r="AB162">
        <v>1.7453188442253591</v>
      </c>
      <c r="AC162">
        <v>0.71990587219582058</v>
      </c>
      <c r="AD162">
        <v>0.68379851032510253</v>
      </c>
      <c r="AE162">
        <v>2.2775302309779319</v>
      </c>
      <c r="AF162">
        <v>0.88196631041612206</v>
      </c>
      <c r="AG162">
        <v>-0.72953561686927604</v>
      </c>
      <c r="AH162">
        <v>2.63944407699196</v>
      </c>
      <c r="AI162">
        <v>-0.37151641944662162</v>
      </c>
      <c r="AJ162">
        <v>1.364240404559437</v>
      </c>
      <c r="AK162">
        <v>-5.9329836118646107</v>
      </c>
    </row>
    <row r="163" spans="1:37" x14ac:dyDescent="0.3">
      <c r="A163" s="17">
        <v>229</v>
      </c>
      <c r="B163">
        <v>0.1056523193368883</v>
      </c>
      <c r="C163">
        <v>-0.31361347739114198</v>
      </c>
      <c r="D163">
        <v>-0.45415961131555149</v>
      </c>
      <c r="E163">
        <v>0.12940928817854669</v>
      </c>
      <c r="F163">
        <v>-0.35300143592271449</v>
      </c>
      <c r="G163">
        <v>-0.28716334049198677</v>
      </c>
      <c r="H163">
        <v>-0.69100917219676228</v>
      </c>
      <c r="I163">
        <v>-0.2304222309890287</v>
      </c>
      <c r="J163">
        <v>-0.33771722778486241</v>
      </c>
      <c r="K163">
        <v>-0.33771722778486241</v>
      </c>
      <c r="L163">
        <v>0.85664229696172467</v>
      </c>
      <c r="M163">
        <v>-0.32886766631186171</v>
      </c>
      <c r="N163">
        <v>-0.14502576270890369</v>
      </c>
      <c r="O163">
        <v>0.34228010271614412</v>
      </c>
      <c r="P163">
        <v>-0.36438382994549778</v>
      </c>
      <c r="Q163">
        <v>0.20840285151565319</v>
      </c>
      <c r="R163">
        <v>-5.9252313743942103E-2</v>
      </c>
      <c r="S163">
        <v>0.3551373980776365</v>
      </c>
      <c r="T163">
        <v>-0.37223493558807369</v>
      </c>
      <c r="U163">
        <v>0.15233954338340749</v>
      </c>
      <c r="V163">
        <v>-0.61006493557020702</v>
      </c>
      <c r="W163">
        <v>0.12659187534562269</v>
      </c>
      <c r="X163">
        <v>0.17807988146062331</v>
      </c>
      <c r="Y163">
        <v>0.17438198455336351</v>
      </c>
      <c r="Z163">
        <v>0.1822527696326863</v>
      </c>
      <c r="AA163">
        <v>0.55529930506170411</v>
      </c>
      <c r="AB163">
        <v>-0.13010385814304079</v>
      </c>
      <c r="AC163">
        <v>7.684358313580833E-2</v>
      </c>
      <c r="AD163">
        <v>0.57994563284250411</v>
      </c>
      <c r="AE163">
        <v>0.32234504910834438</v>
      </c>
      <c r="AF163">
        <v>0.47408861161054711</v>
      </c>
      <c r="AG163">
        <v>-0.61237922224933428</v>
      </c>
      <c r="AH163">
        <v>-0.24217672783343261</v>
      </c>
      <c r="AI163">
        <v>-0.34236918237258168</v>
      </c>
      <c r="AJ163">
        <v>0.1064532999403531</v>
      </c>
      <c r="AK163">
        <v>-0.20938308292003879</v>
      </c>
    </row>
    <row r="164" spans="1:37" x14ac:dyDescent="0.3">
      <c r="A164" s="17">
        <v>231</v>
      </c>
      <c r="B164">
        <v>-1.589494762163792</v>
      </c>
      <c r="C164">
        <v>-1.749100409459549</v>
      </c>
      <c r="D164">
        <v>1.2362475318456561</v>
      </c>
      <c r="E164">
        <v>1.1226385617716259</v>
      </c>
      <c r="F164">
        <v>-2.105115875848745E-2</v>
      </c>
      <c r="G164">
        <v>-0.7939921468588389</v>
      </c>
      <c r="H164">
        <v>-0.75605842227684206</v>
      </c>
      <c r="I164">
        <v>-0.57665465322079124</v>
      </c>
      <c r="J164">
        <v>-1.43723921343397E-2</v>
      </c>
      <c r="K164">
        <v>-1.43723921343397E-2</v>
      </c>
      <c r="L164">
        <v>-0.3653244850005829</v>
      </c>
      <c r="M164">
        <v>0.14169577971616859</v>
      </c>
      <c r="N164">
        <v>0.44939669977369151</v>
      </c>
      <c r="O164">
        <v>-0.4495465379380752</v>
      </c>
      <c r="P164">
        <v>-5.4656718356457433E-2</v>
      </c>
      <c r="Q164">
        <v>-0.48559402381610062</v>
      </c>
      <c r="R164">
        <v>-0.30593617117317279</v>
      </c>
      <c r="S164">
        <v>-0.40722308005847452</v>
      </c>
      <c r="T164">
        <v>-2.3144372807446509E-2</v>
      </c>
      <c r="U164">
        <v>0.65672195411461254</v>
      </c>
      <c r="V164">
        <v>-6.9440576941345589E-2</v>
      </c>
      <c r="W164">
        <v>0.3972048695869495</v>
      </c>
      <c r="X164">
        <v>-3.7251260838987998E-3</v>
      </c>
      <c r="Y164">
        <v>-4.9736845126714092E-2</v>
      </c>
      <c r="Z164">
        <v>4.1249941793006513E-2</v>
      </c>
      <c r="AA164">
        <v>-0.48121952687912739</v>
      </c>
      <c r="AB164">
        <v>0.57033225578651214</v>
      </c>
      <c r="AC164">
        <v>0.56002060413108024</v>
      </c>
      <c r="AD164">
        <v>-0.4274501704285289</v>
      </c>
      <c r="AE164">
        <v>-1.1317570397985579</v>
      </c>
      <c r="AF164">
        <v>-1.022525448626707</v>
      </c>
      <c r="AG164">
        <v>-0.1081163370651448</v>
      </c>
      <c r="AH164">
        <v>0.75095744371234263</v>
      </c>
      <c r="AI164">
        <v>8.6201607452536938E-2</v>
      </c>
      <c r="AJ164">
        <v>-3.4869501968895489E-2</v>
      </c>
      <c r="AK164">
        <v>0.44343299307517497</v>
      </c>
    </row>
    <row r="165" spans="1:37" x14ac:dyDescent="0.3">
      <c r="A165" s="17">
        <v>232</v>
      </c>
      <c r="B165">
        <v>-0.46087048966573729</v>
      </c>
      <c r="C165">
        <v>-0.78815458847092101</v>
      </c>
      <c r="D165">
        <v>0.67277851448511239</v>
      </c>
      <c r="E165">
        <v>1.1226385617716259</v>
      </c>
      <c r="F165">
        <v>-0.29294735238583353</v>
      </c>
      <c r="G165">
        <v>0.40307718518226299</v>
      </c>
      <c r="H165">
        <v>0.13398329639223899</v>
      </c>
      <c r="I165">
        <v>-0.41065081703908368</v>
      </c>
      <c r="J165">
        <v>-0.27438165823027572</v>
      </c>
      <c r="K165">
        <v>-0.27438165823027572</v>
      </c>
      <c r="L165">
        <v>1.24585306044695</v>
      </c>
      <c r="M165">
        <v>-0.2828389119460894</v>
      </c>
      <c r="N165">
        <v>0.24256216716746479</v>
      </c>
      <c r="O165">
        <v>-2.7258902803564689E-3</v>
      </c>
      <c r="P165">
        <v>-0.30030204510671732</v>
      </c>
      <c r="Q165">
        <v>0.1057550353680526</v>
      </c>
      <c r="R165">
        <v>2.0179613280546561E-2</v>
      </c>
      <c r="S165">
        <v>4.355160676166691E-2</v>
      </c>
      <c r="T165">
        <v>-0.3044570595771523</v>
      </c>
      <c r="U165">
        <v>0.82016157723810301</v>
      </c>
      <c r="V165">
        <v>-0.54154600477907544</v>
      </c>
      <c r="W165">
        <v>0.99452185561092699</v>
      </c>
      <c r="X165">
        <v>0.17320538517471351</v>
      </c>
      <c r="Y165">
        <v>0.16552292851794231</v>
      </c>
      <c r="Z165">
        <v>0.17996077743030109</v>
      </c>
      <c r="AA165">
        <v>0.53402636440096263</v>
      </c>
      <c r="AB165">
        <v>-0.75396185225209666</v>
      </c>
      <c r="AC165">
        <v>0.72163601068358063</v>
      </c>
      <c r="AD165">
        <v>0.55579757320056289</v>
      </c>
      <c r="AE165">
        <v>-0.48820616758907748</v>
      </c>
      <c r="AF165">
        <v>-4.6652270901459958E-3</v>
      </c>
      <c r="AG165">
        <v>-0.53268744861739437</v>
      </c>
      <c r="AH165">
        <v>-1.065846969677658</v>
      </c>
      <c r="AI165">
        <v>-0.29351319181348712</v>
      </c>
      <c r="AJ165">
        <v>6.7553792524370632E-3</v>
      </c>
      <c r="AK165">
        <v>0.2399932927697839</v>
      </c>
    </row>
    <row r="166" spans="1:37" x14ac:dyDescent="0.3">
      <c r="A166" s="17">
        <v>233</v>
      </c>
      <c r="B166">
        <v>-0.57851404351377356</v>
      </c>
      <c r="C166">
        <v>-0.50152042311714951</v>
      </c>
      <c r="D166">
        <v>0.89322976667980325</v>
      </c>
      <c r="E166">
        <v>0.88309364399838131</v>
      </c>
      <c r="F166">
        <v>-0.2328106419437759</v>
      </c>
      <c r="G166">
        <v>0.55536301975269686</v>
      </c>
      <c r="H166">
        <v>-0.46706609494152468</v>
      </c>
      <c r="I166">
        <v>1.484428323626231</v>
      </c>
      <c r="J166">
        <v>-0.2146981762065879</v>
      </c>
      <c r="K166">
        <v>-0.2146981762065879</v>
      </c>
      <c r="L166">
        <v>-0.51110680379489148</v>
      </c>
      <c r="M166">
        <v>-0.22815922096100111</v>
      </c>
      <c r="N166">
        <v>9.2082944114349322E-2</v>
      </c>
      <c r="O166">
        <v>-0.19166346859183739</v>
      </c>
      <c r="P166">
        <v>-0.22901145426780031</v>
      </c>
      <c r="Q166">
        <v>0.20983095848665681</v>
      </c>
      <c r="R166">
        <v>0.11054351646148899</v>
      </c>
      <c r="S166">
        <v>-0.2284935262607406</v>
      </c>
      <c r="T166">
        <v>-0.23125441280417119</v>
      </c>
      <c r="U166">
        <v>1.1066266440648871</v>
      </c>
      <c r="V166">
        <v>-8.1606861205605494E-2</v>
      </c>
      <c r="W166">
        <v>1.13394642021308</v>
      </c>
      <c r="X166">
        <v>0.20503583036747081</v>
      </c>
      <c r="Y166">
        <v>0.17680462062497951</v>
      </c>
      <c r="Z166">
        <v>0.1053130589970669</v>
      </c>
      <c r="AA166">
        <v>-0.39443858494469108</v>
      </c>
      <c r="AB166">
        <v>-0.28871757263672909</v>
      </c>
      <c r="AC166">
        <v>1.0466013541424199</v>
      </c>
      <c r="AD166">
        <v>-0.35905400384219283</v>
      </c>
      <c r="AE166">
        <v>0.35404698353627989</v>
      </c>
      <c r="AF166">
        <v>0.46869356952993879</v>
      </c>
      <c r="AG166">
        <v>-9.2388292354619456E-2</v>
      </c>
      <c r="AH166">
        <v>-0.52983993032905996</v>
      </c>
      <c r="AI166">
        <v>-0.24854708944399281</v>
      </c>
      <c r="AJ166">
        <v>-2.46686199974472E-2</v>
      </c>
      <c r="AK166">
        <v>0.34045942347289482</v>
      </c>
    </row>
    <row r="167" spans="1:37" x14ac:dyDescent="0.3">
      <c r="A167" s="17">
        <v>234</v>
      </c>
      <c r="B167">
        <v>0.51727150760779583</v>
      </c>
      <c r="C167">
        <v>0.59987828662442211</v>
      </c>
      <c r="D167">
        <v>-1.017628659035954</v>
      </c>
      <c r="E167">
        <v>0.12940928817854669</v>
      </c>
      <c r="F167">
        <v>-9.1297896415230423E-2</v>
      </c>
      <c r="G167">
        <v>-0.12674677501133211</v>
      </c>
      <c r="H167">
        <v>-0.72111401454311019</v>
      </c>
      <c r="I167">
        <v>5.8959566519378677E-2</v>
      </c>
      <c r="J167">
        <v>-7.2846695449233362E-2</v>
      </c>
      <c r="K167">
        <v>-7.2846695449233362E-2</v>
      </c>
      <c r="L167">
        <v>-1.07036686375076</v>
      </c>
      <c r="M167">
        <v>-0.1849460371806681</v>
      </c>
      <c r="N167">
        <v>-4.4389296576865002E-3</v>
      </c>
      <c r="O167">
        <v>0.31430307790739181</v>
      </c>
      <c r="P167">
        <v>-7.324117618964382E-2</v>
      </c>
      <c r="Q167">
        <v>0.19803342726174031</v>
      </c>
      <c r="R167">
        <v>0.24202602167009959</v>
      </c>
      <c r="S167">
        <v>0.31108560255046919</v>
      </c>
      <c r="T167">
        <v>-7.1744019667354983E-2</v>
      </c>
      <c r="U167">
        <v>-1.237990089675896E-2</v>
      </c>
      <c r="V167">
        <v>0.24337048371359579</v>
      </c>
      <c r="W167">
        <v>1.9479813146952921E-2</v>
      </c>
      <c r="X167">
        <v>0.17692210041938719</v>
      </c>
      <c r="Y167">
        <v>0.16969696406069659</v>
      </c>
      <c r="Z167">
        <v>0.18258361170808951</v>
      </c>
      <c r="AA167">
        <v>0.49948849284186347</v>
      </c>
      <c r="AB167">
        <v>0.18438724283274549</v>
      </c>
      <c r="AC167">
        <v>-4.5888755450515933E-3</v>
      </c>
      <c r="AD167">
        <v>0.50045831035637578</v>
      </c>
      <c r="AE167">
        <v>0.383011498823083</v>
      </c>
      <c r="AF167">
        <v>0.49681253228453082</v>
      </c>
      <c r="AG167">
        <v>0.59783091411172895</v>
      </c>
      <c r="AH167">
        <v>0.1772386457850148</v>
      </c>
      <c r="AI167">
        <v>-0.12952573428107331</v>
      </c>
      <c r="AJ167">
        <v>-1.936056839837021E-2</v>
      </c>
      <c r="AK167">
        <v>0.393133332304687</v>
      </c>
    </row>
    <row r="168" spans="1:37" x14ac:dyDescent="0.3">
      <c r="A168" s="17">
        <v>236</v>
      </c>
      <c r="B168">
        <v>-0.31602633621976089</v>
      </c>
      <c r="C168">
        <v>-0.5746110952518847</v>
      </c>
      <c r="D168">
        <v>0.10930944778979811</v>
      </c>
      <c r="E168">
        <v>-0.3672053788976507</v>
      </c>
      <c r="F168">
        <v>-0.29763047720299518</v>
      </c>
      <c r="G168">
        <v>0.83161599401027353</v>
      </c>
      <c r="H168">
        <v>0.90455934353838596</v>
      </c>
      <c r="I168">
        <v>0.37748511489977438</v>
      </c>
      <c r="J168">
        <v>-0.28229858695971721</v>
      </c>
      <c r="K168">
        <v>-0.28229858695971721</v>
      </c>
      <c r="L168">
        <v>-0.8054865361507737</v>
      </c>
      <c r="M168">
        <v>-0.25043829240961613</v>
      </c>
      <c r="N168">
        <v>0.18763475103180899</v>
      </c>
      <c r="O168">
        <v>-8.8108202949414127E-2</v>
      </c>
      <c r="P168">
        <v>-0.31183263450775822</v>
      </c>
      <c r="Q168">
        <v>0.20640379270259099</v>
      </c>
      <c r="R168">
        <v>-0.48139863146486123</v>
      </c>
      <c r="S168">
        <v>-8.1880309712489732E-2</v>
      </c>
      <c r="T168">
        <v>-0.30859752793821471</v>
      </c>
      <c r="U168">
        <v>-0.43214312512946029</v>
      </c>
      <c r="V168">
        <v>-0.2462776440007923</v>
      </c>
      <c r="W168">
        <v>-0.66235001840286545</v>
      </c>
      <c r="X168">
        <v>0.17777181687443619</v>
      </c>
      <c r="Y168">
        <v>0.17438936506882921</v>
      </c>
      <c r="Z168">
        <v>0.18202404756707871</v>
      </c>
      <c r="AA168">
        <v>-0.1940909127120215</v>
      </c>
      <c r="AB168">
        <v>0.17631830671406809</v>
      </c>
      <c r="AC168">
        <v>-0.54389543556533881</v>
      </c>
      <c r="AD168">
        <v>-0.17630064487779121</v>
      </c>
      <c r="AE168">
        <v>0.49959166101119612</v>
      </c>
      <c r="AF168">
        <v>0.53738175077059747</v>
      </c>
      <c r="AG168">
        <v>-0.32520609986075733</v>
      </c>
      <c r="AH168">
        <v>0.17496894727984449</v>
      </c>
      <c r="AI168">
        <v>-0.28215504999838592</v>
      </c>
      <c r="AJ168">
        <v>7.3305484670610627E-3</v>
      </c>
      <c r="AK168">
        <v>0.15293245161181379</v>
      </c>
    </row>
    <row r="169" spans="1:37" x14ac:dyDescent="0.3">
      <c r="A169" s="17">
        <v>237</v>
      </c>
      <c r="B169">
        <v>-0.47411368789832559</v>
      </c>
      <c r="C169">
        <v>-0.5746110952518847</v>
      </c>
      <c r="D169">
        <v>0.10930944778979811</v>
      </c>
      <c r="E169">
        <v>-0.3672053788976507</v>
      </c>
      <c r="F169">
        <v>-0.30493063084252298</v>
      </c>
      <c r="G169">
        <v>0.8224045497015029</v>
      </c>
      <c r="H169">
        <v>1.089185764782975</v>
      </c>
      <c r="I169">
        <v>6.4779735421056112E-2</v>
      </c>
      <c r="J169">
        <v>-0.33896729416555238</v>
      </c>
      <c r="K169">
        <v>-0.33896729416555238</v>
      </c>
      <c r="L169">
        <v>0.45893751878913253</v>
      </c>
      <c r="M169">
        <v>-0.24247054069722859</v>
      </c>
      <c r="N169">
        <v>0.25626490257674478</v>
      </c>
      <c r="O169">
        <v>-0.23285861488300011</v>
      </c>
      <c r="P169">
        <v>-0.3040082123595429</v>
      </c>
      <c r="Q169">
        <v>0.3247178009127768</v>
      </c>
      <c r="R169">
        <v>0.56349310273954967</v>
      </c>
      <c r="S169">
        <v>-0.18911183936630949</v>
      </c>
      <c r="T169">
        <v>-0.31570837755080328</v>
      </c>
      <c r="U169">
        <v>-0.50080223272303248</v>
      </c>
      <c r="V169">
        <v>0.15759312085721289</v>
      </c>
      <c r="W169">
        <v>-0.81302392934674628</v>
      </c>
      <c r="X169">
        <v>0.17951243393560101</v>
      </c>
      <c r="Y169">
        <v>0.1757354240241619</v>
      </c>
      <c r="Z169">
        <v>0.18430654127073609</v>
      </c>
      <c r="AA169">
        <v>-0.41778051549182083</v>
      </c>
      <c r="AB169">
        <v>0.84029604793904977</v>
      </c>
      <c r="AC169">
        <v>-0.62878714130998259</v>
      </c>
      <c r="AD169">
        <v>-0.36711194696859362</v>
      </c>
      <c r="AE169">
        <v>1.357296306246605</v>
      </c>
      <c r="AF169">
        <v>0.74920005263300715</v>
      </c>
      <c r="AG169">
        <v>-0.15323247486890881</v>
      </c>
      <c r="AH169">
        <v>1.104492716807089</v>
      </c>
      <c r="AI169">
        <v>-0.27802363853037482</v>
      </c>
      <c r="AJ169">
        <v>8.3097944577459198E-3</v>
      </c>
      <c r="AK169">
        <v>0.1804644882820895</v>
      </c>
    </row>
    <row r="170" spans="1:37" x14ac:dyDescent="0.3">
      <c r="A170" s="17">
        <v>238</v>
      </c>
      <c r="B170">
        <v>0.13449493354710509</v>
      </c>
      <c r="C170">
        <v>-8.2362317499525217E-2</v>
      </c>
      <c r="D170">
        <v>-0.64884760608569447</v>
      </c>
      <c r="E170">
        <v>0.42442668463746608</v>
      </c>
      <c r="F170">
        <v>-0.37981074388929958</v>
      </c>
      <c r="G170">
        <v>0.53005855363421384</v>
      </c>
      <c r="H170">
        <v>0.22160087396288891</v>
      </c>
      <c r="I170">
        <v>-0.28755645487714138</v>
      </c>
      <c r="J170">
        <v>-0.36001697703985081</v>
      </c>
      <c r="K170">
        <v>-0.36001697703985081</v>
      </c>
      <c r="L170">
        <v>1.4890952358536521E-2</v>
      </c>
      <c r="M170">
        <v>-0.35845304674481199</v>
      </c>
      <c r="N170">
        <v>4.7206554334223189E-2</v>
      </c>
      <c r="O170">
        <v>-1.0011452076980129E-2</v>
      </c>
      <c r="P170">
        <v>-0.37989192799084559</v>
      </c>
      <c r="Q170">
        <v>0.22354740825715341</v>
      </c>
      <c r="R170">
        <v>2.7307882065424768E-2</v>
      </c>
      <c r="S170">
        <v>7.8807467959747246E-3</v>
      </c>
      <c r="T170">
        <v>-0.38952094753848199</v>
      </c>
      <c r="U170">
        <v>0.44603851002021622</v>
      </c>
      <c r="V170">
        <v>-0.52959759491137115</v>
      </c>
      <c r="W170">
        <v>0.44876184267077468</v>
      </c>
      <c r="X170">
        <v>0.2089969427513253</v>
      </c>
      <c r="Y170">
        <v>0.18479454258426531</v>
      </c>
      <c r="Z170">
        <v>0.10531095345202381</v>
      </c>
      <c r="AA170">
        <v>-6.0868035215256022E-2</v>
      </c>
      <c r="AB170">
        <v>-0.15127412122087991</v>
      </c>
      <c r="AC170">
        <v>0.31860047698035432</v>
      </c>
      <c r="AD170">
        <v>-6.8154824646838211E-2</v>
      </c>
      <c r="AE170">
        <v>0.48532189746502558</v>
      </c>
      <c r="AF170">
        <v>0.51850261373787321</v>
      </c>
      <c r="AG170">
        <v>-0.47710778597514042</v>
      </c>
      <c r="AH170">
        <v>-0.28042695903167159</v>
      </c>
      <c r="AI170">
        <v>-0.37922768037095811</v>
      </c>
      <c r="AJ170">
        <v>7.4037792936801183E-2</v>
      </c>
      <c r="AK170">
        <v>-2.9326175731858899E-2</v>
      </c>
    </row>
    <row r="171" spans="1:37" x14ac:dyDescent="0.3">
      <c r="A171" s="17">
        <v>239</v>
      </c>
      <c r="B171">
        <v>-0.61646097401236433</v>
      </c>
      <c r="C171">
        <v>-0.50152042311714951</v>
      </c>
      <c r="D171">
        <v>0.89322976667980325</v>
      </c>
      <c r="E171">
        <v>0.88309364399838131</v>
      </c>
      <c r="F171">
        <v>-0.38265449348187008</v>
      </c>
      <c r="G171">
        <v>0.75152792302034899</v>
      </c>
      <c r="H171">
        <v>1.299466271972376</v>
      </c>
      <c r="I171">
        <v>-0.80673652515304706</v>
      </c>
      <c r="J171">
        <v>-0.38787719587743419</v>
      </c>
      <c r="K171">
        <v>-0.38787719587743419</v>
      </c>
      <c r="L171">
        <v>-0.42852291697669609</v>
      </c>
      <c r="M171">
        <v>-0.32932393598040482</v>
      </c>
      <c r="N171">
        <v>7.9539075957269528E-2</v>
      </c>
      <c r="O171">
        <v>-0.12552934998418849</v>
      </c>
      <c r="P171">
        <v>-0.38577527832901037</v>
      </c>
      <c r="Q171">
        <v>0.25736297359426552</v>
      </c>
      <c r="R171">
        <v>-7.6444613684626975E-2</v>
      </c>
      <c r="S171">
        <v>-0.13939635516130461</v>
      </c>
      <c r="T171">
        <v>-0.39204722254296032</v>
      </c>
      <c r="U171">
        <v>1.1533153071716049</v>
      </c>
      <c r="V171">
        <v>-0.40261659058893451</v>
      </c>
      <c r="W171">
        <v>1.133416666508394</v>
      </c>
      <c r="X171">
        <v>0.21003425484906951</v>
      </c>
      <c r="Y171">
        <v>0.18707090115196059</v>
      </c>
      <c r="Z171">
        <v>0.10550642509772749</v>
      </c>
      <c r="AA171">
        <v>-0.27486907056997822</v>
      </c>
      <c r="AB171">
        <v>0.59571125278160919</v>
      </c>
      <c r="AC171">
        <v>1.346777343032995</v>
      </c>
      <c r="AD171">
        <v>-0.2253128637557367</v>
      </c>
      <c r="AE171">
        <v>0.90044303964358885</v>
      </c>
      <c r="AF171">
        <v>0.64505116755364822</v>
      </c>
      <c r="AG171">
        <v>-0.35441576217822818</v>
      </c>
      <c r="AH171">
        <v>0.82777216608158632</v>
      </c>
      <c r="AI171">
        <v>-0.36417835125054732</v>
      </c>
      <c r="AJ171">
        <v>2.6379296129243789E-2</v>
      </c>
      <c r="AK171">
        <v>0.1067860460174071</v>
      </c>
    </row>
    <row r="172" spans="1:37" x14ac:dyDescent="0.3">
      <c r="A172" s="17">
        <v>240</v>
      </c>
      <c r="B172">
        <v>9.366356041571193E-2</v>
      </c>
      <c r="C172">
        <v>0.59987828662442211</v>
      </c>
      <c r="D172">
        <v>0.10930944778979811</v>
      </c>
      <c r="E172">
        <v>0.12940928817854669</v>
      </c>
      <c r="F172">
        <v>-0.1702221704741915</v>
      </c>
      <c r="G172">
        <v>0.57749654872786482</v>
      </c>
      <c r="H172">
        <v>9.0822958578735777E-2</v>
      </c>
      <c r="I172">
        <v>0.18189365277836331</v>
      </c>
      <c r="J172">
        <v>-0.1550718410583844</v>
      </c>
      <c r="K172">
        <v>-0.1550718410583844</v>
      </c>
      <c r="L172">
        <v>-0.40675914688298281</v>
      </c>
      <c r="M172">
        <v>-0.208083667404693</v>
      </c>
      <c r="N172">
        <v>0.30901079329854952</v>
      </c>
      <c r="O172">
        <v>-0.1724847270629826</v>
      </c>
      <c r="P172">
        <v>-0.15034445414784819</v>
      </c>
      <c r="Q172">
        <v>0.12982661595513009</v>
      </c>
      <c r="R172">
        <v>0.57653858591271101</v>
      </c>
      <c r="S172">
        <v>-0.1231557390533434</v>
      </c>
      <c r="T172">
        <v>-0.16428677036353551</v>
      </c>
      <c r="U172">
        <v>0.10508706609246619</v>
      </c>
      <c r="V172">
        <v>-0.13436973035733629</v>
      </c>
      <c r="W172">
        <v>9.0231837561644795E-2</v>
      </c>
      <c r="X172">
        <v>0.17388347584061181</v>
      </c>
      <c r="Y172">
        <v>0.16582834840979011</v>
      </c>
      <c r="Z172">
        <v>0.1802783751201544</v>
      </c>
      <c r="AA172">
        <v>-9.4492128435288314E-2</v>
      </c>
      <c r="AB172">
        <v>-0.68434350092854457</v>
      </c>
      <c r="AC172">
        <v>-9.9752995960160865E-2</v>
      </c>
      <c r="AD172">
        <v>-0.1170721185608687</v>
      </c>
      <c r="AE172">
        <v>-0.27572996747641321</v>
      </c>
      <c r="AF172">
        <v>0.1644040130478312</v>
      </c>
      <c r="AG172">
        <v>-0.1502772815837877</v>
      </c>
      <c r="AH172">
        <v>-0.9673555565105626</v>
      </c>
      <c r="AI172">
        <v>-0.17000272168085459</v>
      </c>
      <c r="AJ172">
        <v>-1.298700617605178E-2</v>
      </c>
      <c r="AK172">
        <v>0.36770981213957821</v>
      </c>
    </row>
    <row r="173" spans="1:37" x14ac:dyDescent="0.3">
      <c r="A173" s="17">
        <v>243</v>
      </c>
      <c r="B173">
        <v>-0.29036750954504847</v>
      </c>
      <c r="C173">
        <v>-0.57552251212403172</v>
      </c>
      <c r="D173">
        <v>0.54478332292685727</v>
      </c>
      <c r="E173">
        <v>1.1734134621091821</v>
      </c>
      <c r="F173">
        <v>-0.29639274972907842</v>
      </c>
      <c r="G173">
        <v>-0.66756853019254092</v>
      </c>
      <c r="H173">
        <v>-1.0147264709656949</v>
      </c>
      <c r="I173">
        <v>-9.1015200941026747E-2</v>
      </c>
      <c r="J173">
        <v>-0.27445560328295121</v>
      </c>
      <c r="K173">
        <v>-0.27445560328295121</v>
      </c>
      <c r="L173">
        <v>1.232232239417657</v>
      </c>
      <c r="M173">
        <v>-0.31059177292329532</v>
      </c>
      <c r="N173">
        <v>8.9249200137961407E-3</v>
      </c>
      <c r="O173">
        <v>-9.5773190046544027E-2</v>
      </c>
      <c r="P173">
        <v>-0.34117297696314419</v>
      </c>
      <c r="Q173">
        <v>-0.35590112056642847</v>
      </c>
      <c r="R173">
        <v>-0.7251834497391848</v>
      </c>
      <c r="S173">
        <v>-0.10842658518164019</v>
      </c>
      <c r="T173">
        <v>-0.32504899706825008</v>
      </c>
      <c r="U173">
        <v>8.0330207958026326E-2</v>
      </c>
      <c r="V173">
        <v>-0.72585886296487623</v>
      </c>
      <c r="W173">
        <v>0.16088928782448511</v>
      </c>
      <c r="X173">
        <v>0.10539346238047551</v>
      </c>
      <c r="Y173">
        <v>7.5149412808933155E-2</v>
      </c>
      <c r="Z173">
        <v>4.0079699556717842E-2</v>
      </c>
      <c r="AA173">
        <v>0.19535325133796699</v>
      </c>
      <c r="AB173">
        <v>-0.5724668174048545</v>
      </c>
      <c r="AC173">
        <v>-5.9026284331904391E-2</v>
      </c>
      <c r="AD173">
        <v>0.18361740074418981</v>
      </c>
      <c r="AE173">
        <v>-0.66992435566704789</v>
      </c>
      <c r="AF173">
        <v>-0.27774920793365021</v>
      </c>
      <c r="AG173">
        <v>-0.74781461752432765</v>
      </c>
      <c r="AH173">
        <v>-0.85105383155283509</v>
      </c>
      <c r="AI173">
        <v>-0.29484348115806752</v>
      </c>
      <c r="AJ173">
        <v>4.8979397912924688E-2</v>
      </c>
      <c r="AK173">
        <v>2.8220785777443889E-2</v>
      </c>
    </row>
    <row r="174" spans="1:37" x14ac:dyDescent="0.3">
      <c r="A174" s="17">
        <v>244</v>
      </c>
      <c r="B174">
        <v>0.54912668082586746</v>
      </c>
      <c r="C174">
        <v>0.27230994056975161</v>
      </c>
      <c r="D174">
        <v>-1.1628733970075269</v>
      </c>
      <c r="E174">
        <v>-0.95157436124072925</v>
      </c>
      <c r="F174">
        <v>-0.34524822150635848</v>
      </c>
      <c r="G174">
        <v>9.7315193267433084E-2</v>
      </c>
      <c r="H174">
        <v>-0.42985861456312952</v>
      </c>
      <c r="I174">
        <v>-1.378905501148237E-2</v>
      </c>
      <c r="J174">
        <v>-0.32769914291836622</v>
      </c>
      <c r="K174">
        <v>-0.32769914291836622</v>
      </c>
      <c r="L174">
        <v>0.37169909151824032</v>
      </c>
      <c r="M174">
        <v>-0.32683823262257272</v>
      </c>
      <c r="N174">
        <v>2.7225844752294299E-2</v>
      </c>
      <c r="O174">
        <v>0.105875021317725</v>
      </c>
      <c r="P174">
        <v>-0.35210412446738021</v>
      </c>
      <c r="Q174">
        <v>6.7001193617927418E-2</v>
      </c>
      <c r="R174">
        <v>-4.744404524161662E-2</v>
      </c>
      <c r="S174">
        <v>0.159666254723204</v>
      </c>
      <c r="T174">
        <v>-0.35547935405728109</v>
      </c>
      <c r="U174">
        <v>-0.75872169046395344</v>
      </c>
      <c r="V174">
        <v>-0.57207869741681927</v>
      </c>
      <c r="W174">
        <v>-0.64457118153437221</v>
      </c>
      <c r="X174">
        <v>0.19345118455293439</v>
      </c>
      <c r="Y174">
        <v>0.1746622370384299</v>
      </c>
      <c r="Z174">
        <v>0.1032212275201787</v>
      </c>
      <c r="AA174">
        <v>0.39744275876444712</v>
      </c>
      <c r="AB174">
        <v>-0.21470439649083001</v>
      </c>
      <c r="AC174">
        <v>-0.61399178541954769</v>
      </c>
      <c r="AD174">
        <v>0.33362277515677191</v>
      </c>
      <c r="AE174">
        <v>-0.34281160948490003</v>
      </c>
      <c r="AF174">
        <v>6.1789403276301967E-2</v>
      </c>
      <c r="AG174">
        <v>-0.54849100491352509</v>
      </c>
      <c r="AH174">
        <v>-0.35826229950394017</v>
      </c>
      <c r="AI174">
        <v>-0.33183138486754421</v>
      </c>
      <c r="AJ174">
        <v>6.9339774856901085E-2</v>
      </c>
      <c r="AK174">
        <v>1.8885171914947398E-2</v>
      </c>
    </row>
    <row r="175" spans="1:37" x14ac:dyDescent="0.3">
      <c r="A175" s="17">
        <v>245</v>
      </c>
      <c r="B175">
        <v>0.97210703326331571</v>
      </c>
      <c r="C175">
        <v>1.204006755928104</v>
      </c>
      <c r="D175">
        <v>-1.1456238505942089</v>
      </c>
      <c r="E175">
        <v>-1.3096598127124901</v>
      </c>
      <c r="F175">
        <v>-0.25644852549874381</v>
      </c>
      <c r="G175">
        <v>0.65740716568845092</v>
      </c>
      <c r="H175">
        <v>0.72555524706215169</v>
      </c>
      <c r="I175">
        <v>0.28014822375587062</v>
      </c>
      <c r="J175">
        <v>-0.24556568480359039</v>
      </c>
      <c r="K175">
        <v>-0.24556568480359039</v>
      </c>
      <c r="L175">
        <v>-0.26854692637491401</v>
      </c>
      <c r="M175">
        <v>-0.2428413621555606</v>
      </c>
      <c r="N175">
        <v>-0.45641187784070969</v>
      </c>
      <c r="O175">
        <v>0.69886674522551551</v>
      </c>
      <c r="P175">
        <v>-0.26293942482723293</v>
      </c>
      <c r="Q175">
        <v>0.20075652857941331</v>
      </c>
      <c r="R175">
        <v>0.28180690204425102</v>
      </c>
      <c r="S175">
        <v>0.66754203146361735</v>
      </c>
      <c r="T175">
        <v>-0.26864844949394789</v>
      </c>
      <c r="U175">
        <v>-1.4703089527017501</v>
      </c>
      <c r="V175">
        <v>-8.2292628904867104E-2</v>
      </c>
      <c r="W175">
        <v>-1.3425971864440389</v>
      </c>
      <c r="X175">
        <v>0.13162618841029219</v>
      </c>
      <c r="Y175">
        <v>0.13089402398901001</v>
      </c>
      <c r="Z175">
        <v>4.7222303036610278E-2</v>
      </c>
      <c r="AA175">
        <v>0.80316511731819773</v>
      </c>
      <c r="AB175">
        <v>0.6555372358463798</v>
      </c>
      <c r="AC175">
        <v>-1.2257390591890751</v>
      </c>
      <c r="AD175">
        <v>0.81043386368887205</v>
      </c>
      <c r="AE175">
        <v>0.37273858873075172</v>
      </c>
      <c r="AF175">
        <v>0.46859352299800949</v>
      </c>
      <c r="AG175">
        <v>-0.12599301470119481</v>
      </c>
      <c r="AH175">
        <v>0.92278260201038287</v>
      </c>
      <c r="AI175">
        <v>-0.25669200973031892</v>
      </c>
      <c r="AJ175">
        <v>6.0452892121712627E-2</v>
      </c>
      <c r="AK175">
        <v>-5.3759910992578833E-2</v>
      </c>
    </row>
    <row r="176" spans="1:37" x14ac:dyDescent="0.3">
      <c r="A176" s="17">
        <v>247</v>
      </c>
      <c r="B176">
        <v>0.25410841612001128</v>
      </c>
      <c r="C176">
        <v>0.53079063214022326</v>
      </c>
      <c r="D176">
        <v>-0.45415961131555149</v>
      </c>
      <c r="E176">
        <v>-0.3672053788976507</v>
      </c>
      <c r="F176">
        <v>-0.18372057014464641</v>
      </c>
      <c r="G176">
        <v>-0.56019596854628539</v>
      </c>
      <c r="H176">
        <v>-0.88129044859120853</v>
      </c>
      <c r="I176">
        <v>-0.12356971884074611</v>
      </c>
      <c r="J176">
        <v>-0.16701671643835389</v>
      </c>
      <c r="K176">
        <v>-0.16701671643835389</v>
      </c>
      <c r="L176">
        <v>0.30029848520990537</v>
      </c>
      <c r="M176">
        <v>-0.2114720453679044</v>
      </c>
      <c r="N176">
        <v>0.20045311912672131</v>
      </c>
      <c r="O176">
        <v>-4.5341301260728113E-2</v>
      </c>
      <c r="P176">
        <v>-0.191075211960683</v>
      </c>
      <c r="Q176">
        <v>3.4844971669730981E-2</v>
      </c>
      <c r="R176">
        <v>-0.101946157792472</v>
      </c>
      <c r="S176">
        <v>-2.7314257212511489E-2</v>
      </c>
      <c r="T176">
        <v>-0.1821628574062186</v>
      </c>
      <c r="U176">
        <v>-0.38937576083270858</v>
      </c>
      <c r="V176">
        <v>-0.34377877068468549</v>
      </c>
      <c r="W176">
        <v>-0.25876992086417011</v>
      </c>
      <c r="X176">
        <v>0.15460864813799161</v>
      </c>
      <c r="Y176">
        <v>0.15056126195012751</v>
      </c>
      <c r="Z176">
        <v>0.15484465088137481</v>
      </c>
      <c r="AA176">
        <v>0.32445748958061449</v>
      </c>
      <c r="AB176">
        <v>-0.21852220858051</v>
      </c>
      <c r="AC176">
        <v>-0.34721350363750808</v>
      </c>
      <c r="AD176">
        <v>0.31707084463741908</v>
      </c>
      <c r="AE176">
        <v>-0.80813595392919146</v>
      </c>
      <c r="AF176">
        <v>-0.37310185767559201</v>
      </c>
      <c r="AG176">
        <v>-0.32901601099665201</v>
      </c>
      <c r="AH176">
        <v>-0.344004124812959</v>
      </c>
      <c r="AI176">
        <v>-0.1920551926125563</v>
      </c>
      <c r="AJ176">
        <v>-9.1637794784675125E-3</v>
      </c>
      <c r="AK176">
        <v>0.346813558570502</v>
      </c>
    </row>
    <row r="177" spans="1:37" x14ac:dyDescent="0.3">
      <c r="A177" s="17">
        <v>248</v>
      </c>
      <c r="B177">
        <v>-5.6193722666661991E-2</v>
      </c>
      <c r="C177">
        <v>-0.12718658573997621</v>
      </c>
      <c r="D177">
        <v>0.10930944778979811</v>
      </c>
      <c r="E177">
        <v>0.62602395525474419</v>
      </c>
      <c r="F177">
        <v>-0.34818056391417368</v>
      </c>
      <c r="G177">
        <v>0.93674729195306461</v>
      </c>
      <c r="H177">
        <v>1.9470809922633581</v>
      </c>
      <c r="I177">
        <v>0.19720604131401809</v>
      </c>
      <c r="J177">
        <v>-0.33091142880830732</v>
      </c>
      <c r="K177">
        <v>-0.33091142880830732</v>
      </c>
      <c r="L177">
        <v>0.45235143985023069</v>
      </c>
      <c r="M177">
        <v>-0.33161361552580593</v>
      </c>
      <c r="N177">
        <v>0.28991319142079858</v>
      </c>
      <c r="O177">
        <v>-0.26326151917777901</v>
      </c>
      <c r="P177">
        <v>-0.35905265219821009</v>
      </c>
      <c r="Q177">
        <v>0.31812242838639898</v>
      </c>
      <c r="R177">
        <v>-0.10716291178498789</v>
      </c>
      <c r="S177">
        <v>-0.23404988246837599</v>
      </c>
      <c r="T177">
        <v>-0.36610823064496761</v>
      </c>
      <c r="U177">
        <v>1.2805882174953891</v>
      </c>
      <c r="V177">
        <v>-0.54783409879173872</v>
      </c>
      <c r="W177">
        <v>1.334087745645675</v>
      </c>
      <c r="X177">
        <v>0.17967166742604679</v>
      </c>
      <c r="Y177">
        <v>0.17570695048571369</v>
      </c>
      <c r="Z177">
        <v>0.184551361730901</v>
      </c>
      <c r="AA177">
        <v>-0.44409995243317107</v>
      </c>
      <c r="AB177">
        <v>0.2047360093027171</v>
      </c>
      <c r="AC177">
        <v>1.5186955940225599</v>
      </c>
      <c r="AD177">
        <v>-0.41173692085141572</v>
      </c>
      <c r="AE177">
        <v>1.1944710282727951</v>
      </c>
      <c r="AF177">
        <v>0.71774002527300962</v>
      </c>
      <c r="AG177">
        <v>-0.51109222370644858</v>
      </c>
      <c r="AH177">
        <v>0.1950373690751224</v>
      </c>
      <c r="AI177">
        <v>-0.34239864205659071</v>
      </c>
      <c r="AJ177">
        <v>0.1012528928342017</v>
      </c>
      <c r="AK177">
        <v>-0.14302185022399061</v>
      </c>
    </row>
    <row r="178" spans="1:37" x14ac:dyDescent="0.3">
      <c r="A178" s="17">
        <v>250</v>
      </c>
      <c r="B178">
        <v>-5.1770966400877319E-2</v>
      </c>
      <c r="C178">
        <v>0.53079063214022326</v>
      </c>
      <c r="D178">
        <v>0.10930944778979811</v>
      </c>
      <c r="E178">
        <v>-0.3672053788976507</v>
      </c>
      <c r="F178">
        <v>-0.14060835629540189</v>
      </c>
      <c r="G178">
        <v>-0.60512141159134736</v>
      </c>
      <c r="H178">
        <v>-0.42828439007592412</v>
      </c>
      <c r="I178">
        <v>-0.90472537977970835</v>
      </c>
      <c r="J178">
        <v>-0.1246540947179702</v>
      </c>
      <c r="K178">
        <v>-0.1246540947179702</v>
      </c>
      <c r="L178">
        <v>-0.33053107749629718</v>
      </c>
      <c r="M178">
        <v>-0.15979778129096939</v>
      </c>
      <c r="N178">
        <v>0.29870364980743408</v>
      </c>
      <c r="O178">
        <v>-0.22283021336536779</v>
      </c>
      <c r="P178">
        <v>-0.15681178337453749</v>
      </c>
      <c r="Q178">
        <v>-2.5825587350743511E-2</v>
      </c>
      <c r="R178">
        <v>-0.33580385677986141</v>
      </c>
      <c r="S178">
        <v>-0.19764930485319221</v>
      </c>
      <c r="T178">
        <v>-0.13547143077212359</v>
      </c>
      <c r="U178">
        <v>-0.15343348892339409</v>
      </c>
      <c r="V178">
        <v>-0.26409217131708462</v>
      </c>
      <c r="W178">
        <v>-0.16682937109055621</v>
      </c>
      <c r="X178">
        <v>0.15072933715128539</v>
      </c>
      <c r="Y178">
        <v>0.14845838696424879</v>
      </c>
      <c r="Z178">
        <v>0.15196928140032351</v>
      </c>
      <c r="AA178">
        <v>-0.1402923321311666</v>
      </c>
      <c r="AB178">
        <v>0.2468137322428989</v>
      </c>
      <c r="AC178">
        <v>-0.17478923050046391</v>
      </c>
      <c r="AD178">
        <v>-0.1162629355997488</v>
      </c>
      <c r="AE178">
        <v>-0.73524882486307375</v>
      </c>
      <c r="AF178">
        <v>-0.27274806188605838</v>
      </c>
      <c r="AG178">
        <v>-0.14948546751832761</v>
      </c>
      <c r="AH178">
        <v>0.35194820076290773</v>
      </c>
      <c r="AI178">
        <v>-0.14870481782725559</v>
      </c>
      <c r="AJ178">
        <v>-1.870446468314203E-2</v>
      </c>
      <c r="AK178">
        <v>0.37976660225533232</v>
      </c>
    </row>
    <row r="179" spans="1:37" x14ac:dyDescent="0.3">
      <c r="A179" s="17">
        <v>251</v>
      </c>
      <c r="B179">
        <v>0.36703054801800489</v>
      </c>
      <c r="C179">
        <v>0.74342270848711256</v>
      </c>
      <c r="D179">
        <v>-0.58215480287380639</v>
      </c>
      <c r="E179">
        <v>-0.31643047856009532</v>
      </c>
      <c r="F179">
        <v>0.1899626142761934</v>
      </c>
      <c r="G179">
        <v>-0.14981615428138209</v>
      </c>
      <c r="H179">
        <v>-0.6064902733113674</v>
      </c>
      <c r="I179">
        <v>-0.36905266264912162</v>
      </c>
      <c r="J179">
        <v>0.21361734117216991</v>
      </c>
      <c r="K179">
        <v>0.21361734117216991</v>
      </c>
      <c r="L179">
        <v>-0.53117140053112766</v>
      </c>
      <c r="M179">
        <v>2.3496124487638801E-2</v>
      </c>
      <c r="N179">
        <v>-7.1330311397931417E-2</v>
      </c>
      <c r="O179">
        <v>0.20033005370701609</v>
      </c>
      <c r="P179">
        <v>0.21160734582082019</v>
      </c>
      <c r="Q179">
        <v>7.5478318097131528E-2</v>
      </c>
      <c r="R179">
        <v>4.8069267630250247E-2</v>
      </c>
      <c r="S179">
        <v>0.20429108998342091</v>
      </c>
      <c r="T179">
        <v>0.23223574249012041</v>
      </c>
      <c r="U179">
        <v>0.15248956135846309</v>
      </c>
      <c r="V179">
        <v>0.1034605518435852</v>
      </c>
      <c r="W179">
        <v>0.25448888911132961</v>
      </c>
      <c r="X179">
        <v>8.7879438972015431E-2</v>
      </c>
      <c r="Y179">
        <v>7.6802484867016768E-2</v>
      </c>
      <c r="Z179">
        <v>9.08299893279816E-3</v>
      </c>
      <c r="AA179">
        <v>0.42282187015037032</v>
      </c>
      <c r="AB179">
        <v>-0.26093219228169168</v>
      </c>
      <c r="AC179">
        <v>0.25742630362304558</v>
      </c>
      <c r="AD179">
        <v>0.3315748732103877</v>
      </c>
      <c r="AE179">
        <v>-0.59998890589537623</v>
      </c>
      <c r="AF179">
        <v>-0.19100323159098659</v>
      </c>
      <c r="AG179">
        <v>0.46477675611749059</v>
      </c>
      <c r="AH179">
        <v>-0.42430181771221892</v>
      </c>
      <c r="AI179">
        <v>0.1023157589578185</v>
      </c>
      <c r="AJ179">
        <v>3.3221049304383361E-2</v>
      </c>
      <c r="AK179">
        <v>0.14562873071545079</v>
      </c>
    </row>
    <row r="180" spans="1:37" x14ac:dyDescent="0.3">
      <c r="A180" s="17">
        <v>254</v>
      </c>
      <c r="B180">
        <v>0.33162144104365882</v>
      </c>
      <c r="C180">
        <v>0.62698218791087656</v>
      </c>
      <c r="D180">
        <v>-0.64884760608569447</v>
      </c>
      <c r="E180">
        <v>-0.49290734594799762</v>
      </c>
      <c r="F180">
        <v>-0.32381071774405612</v>
      </c>
      <c r="G180">
        <v>-0.78626286121514288</v>
      </c>
      <c r="H180">
        <v>-0.38177196524854301</v>
      </c>
      <c r="I180">
        <v>-0.92959806204824402</v>
      </c>
      <c r="J180">
        <v>-0.30385081819334148</v>
      </c>
      <c r="K180">
        <v>-0.30385081819334148</v>
      </c>
      <c r="L180">
        <v>1.3341713941023829</v>
      </c>
      <c r="M180">
        <v>-0.33177398784655171</v>
      </c>
      <c r="N180">
        <v>4.4978631527157989E-2</v>
      </c>
      <c r="O180">
        <v>-4.4649659864707078E-2</v>
      </c>
      <c r="P180">
        <v>-0.3363545335942838</v>
      </c>
      <c r="Q180">
        <v>1.362907047875328E-2</v>
      </c>
      <c r="R180">
        <v>-0.19857833416866269</v>
      </c>
      <c r="S180">
        <v>-3.9778048725393519E-2</v>
      </c>
      <c r="T180">
        <v>-0.33403314554463109</v>
      </c>
      <c r="U180">
        <v>0.34997077543339572</v>
      </c>
      <c r="V180">
        <v>-0.6943413673587755</v>
      </c>
      <c r="W180">
        <v>0.3292089765632219</v>
      </c>
      <c r="X180">
        <v>0.17106480457341849</v>
      </c>
      <c r="Y180">
        <v>0.14151434043002711</v>
      </c>
      <c r="Z180">
        <v>0.1005430671170064</v>
      </c>
      <c r="AA180">
        <v>-0.12973536453192799</v>
      </c>
      <c r="AB180">
        <v>-1.8275466866424761</v>
      </c>
      <c r="AC180">
        <v>-0.30725339595431311</v>
      </c>
      <c r="AD180">
        <v>-0.18648795245766231</v>
      </c>
      <c r="AE180">
        <v>-0.97894737352620109</v>
      </c>
      <c r="AF180">
        <v>-0.8595250634976469</v>
      </c>
      <c r="AG180">
        <v>-0.71174720552902115</v>
      </c>
      <c r="AH180">
        <v>-2.3458559922767308</v>
      </c>
      <c r="AI180">
        <v>-0.33061120326989479</v>
      </c>
      <c r="AJ180">
        <v>4.7139320599896298E-2</v>
      </c>
      <c r="AK180">
        <v>0.11973467532009641</v>
      </c>
    </row>
    <row r="181" spans="1:37" x14ac:dyDescent="0.3">
      <c r="A181" s="17">
        <v>255</v>
      </c>
      <c r="B181">
        <v>1.1065551601857351</v>
      </c>
      <c r="C181">
        <v>1.806309039481121</v>
      </c>
      <c r="D181">
        <v>-1.1456238505942089</v>
      </c>
      <c r="E181">
        <v>-1.3096598127124901</v>
      </c>
      <c r="F181">
        <v>-0.3933608010842769</v>
      </c>
      <c r="G181">
        <v>0.47885381844071218</v>
      </c>
      <c r="H181">
        <v>1.2531242481161611</v>
      </c>
      <c r="I181">
        <v>-1.265519157490024</v>
      </c>
      <c r="J181">
        <v>-0.39668216749295671</v>
      </c>
      <c r="K181">
        <v>-0.39668216749295671</v>
      </c>
      <c r="L181">
        <v>0.87602142383315995</v>
      </c>
      <c r="M181">
        <v>-0.38190793341648938</v>
      </c>
      <c r="N181">
        <v>-0.2694301169980779</v>
      </c>
      <c r="O181">
        <v>0.57598489771989869</v>
      </c>
      <c r="P181">
        <v>-0.41941570445493848</v>
      </c>
      <c r="Q181">
        <v>0.32421797532321228</v>
      </c>
      <c r="R181">
        <v>0.15689665659210231</v>
      </c>
      <c r="S181">
        <v>0.56086878240478311</v>
      </c>
      <c r="T181">
        <v>-0.42453455998433232</v>
      </c>
      <c r="U181">
        <v>-0.92557701900870804</v>
      </c>
      <c r="V181">
        <v>-0.72171164706208435</v>
      </c>
      <c r="W181">
        <v>-0.88976476492954282</v>
      </c>
      <c r="X181">
        <v>0.13571852891282959</v>
      </c>
      <c r="Y181">
        <v>0.13371336727974281</v>
      </c>
      <c r="Z181">
        <v>5.4547161747958803E-2</v>
      </c>
      <c r="AA181">
        <v>0.44101125030161381</v>
      </c>
      <c r="AB181">
        <v>0.12548072305162411</v>
      </c>
      <c r="AC181">
        <v>-0.80962130769630791</v>
      </c>
      <c r="AD181">
        <v>0.43278352661914399</v>
      </c>
      <c r="AE181">
        <v>1.058192518105509</v>
      </c>
      <c r="AF181">
        <v>0.67524020151096475</v>
      </c>
      <c r="AG181">
        <v>-0.75789991990440098</v>
      </c>
      <c r="AH181">
        <v>0.1190839592889912</v>
      </c>
      <c r="AI181">
        <v>-0.38706203235457898</v>
      </c>
      <c r="AJ181">
        <v>0.16357271280307939</v>
      </c>
      <c r="AK181">
        <v>-0.59718057693628579</v>
      </c>
    </row>
    <row r="182" spans="1:37" x14ac:dyDescent="0.3">
      <c r="A182" s="17">
        <v>256</v>
      </c>
      <c r="B182">
        <v>5.8527451427064836</v>
      </c>
      <c r="C182">
        <v>5.5923937365118412</v>
      </c>
      <c r="D182">
        <v>-2.704950797468868</v>
      </c>
      <c r="E182">
        <v>-3.244909325840756</v>
      </c>
      <c r="F182">
        <v>-0.131966824387523</v>
      </c>
      <c r="G182">
        <v>-0.53719754604643644</v>
      </c>
      <c r="H182">
        <v>-0.44005066624380779</v>
      </c>
      <c r="I182">
        <v>-0.70001925845813395</v>
      </c>
      <c r="J182">
        <v>-0.107046379224306</v>
      </c>
      <c r="K182">
        <v>-0.107046379224306</v>
      </c>
      <c r="L182">
        <v>0.29652935915178369</v>
      </c>
      <c r="M182">
        <v>0.217935000090516</v>
      </c>
      <c r="N182">
        <v>-7.7206083006272648</v>
      </c>
      <c r="O182">
        <v>5.2361285504260051</v>
      </c>
      <c r="P182">
        <v>-0.3621587661139668</v>
      </c>
      <c r="Q182">
        <v>-1.422825077250129</v>
      </c>
      <c r="R182">
        <v>-2.8269016983903801</v>
      </c>
      <c r="S182">
        <v>4.3156121988779432</v>
      </c>
      <c r="T182">
        <v>-0.20210406501827249</v>
      </c>
      <c r="U182">
        <v>-1.9523125678166069</v>
      </c>
      <c r="V182">
        <v>-0.70279573014837049</v>
      </c>
      <c r="W182">
        <v>-1.688699808562576</v>
      </c>
      <c r="X182">
        <v>-1.533972436015214</v>
      </c>
      <c r="Y182">
        <v>0.12166715970699379</v>
      </c>
      <c r="Z182">
        <v>-5.7083527457911201</v>
      </c>
      <c r="AA182">
        <v>3.0837552465611529</v>
      </c>
      <c r="AB182">
        <v>-0.55324933364017947</v>
      </c>
      <c r="AC182">
        <v>-1.6244275333558329</v>
      </c>
      <c r="AD182">
        <v>2.7094409303595071</v>
      </c>
      <c r="AE182">
        <v>-1.5649340289328559</v>
      </c>
      <c r="AF182">
        <v>-5.0063333143174633</v>
      </c>
      <c r="AG182">
        <v>-0.72461808887106716</v>
      </c>
      <c r="AH182">
        <v>-0.70143723698656668</v>
      </c>
      <c r="AI182">
        <v>0.32806168199205199</v>
      </c>
      <c r="AJ182">
        <v>4.0770753167956864E-3</v>
      </c>
      <c r="AK182">
        <v>-0.55338610747524042</v>
      </c>
    </row>
    <row r="183" spans="1:37" x14ac:dyDescent="0.3">
      <c r="A183" s="17">
        <v>259</v>
      </c>
      <c r="B183">
        <v>-0.2543800368954971</v>
      </c>
      <c r="C183">
        <v>-0.67970506849663093</v>
      </c>
      <c r="D183">
        <v>-0.1348218047779208</v>
      </c>
      <c r="E183">
        <v>0.42442668463746608</v>
      </c>
      <c r="F183">
        <v>-0.33846694855999149</v>
      </c>
      <c r="G183">
        <v>-0.1746121044082041</v>
      </c>
      <c r="H183">
        <v>-0.94349091191378165</v>
      </c>
      <c r="I183">
        <v>1.181407508612333</v>
      </c>
      <c r="J183">
        <v>-0.32457882567198459</v>
      </c>
      <c r="K183">
        <v>-0.32457882567198459</v>
      </c>
      <c r="L183">
        <v>-0.14481381240395971</v>
      </c>
      <c r="M183">
        <v>-0.30454749242634549</v>
      </c>
      <c r="N183">
        <v>5.8771214246531242E-2</v>
      </c>
      <c r="O183">
        <v>-8.0748843459962083E-2</v>
      </c>
      <c r="P183">
        <v>-0.34617138582904838</v>
      </c>
      <c r="Q183">
        <v>0.12924052082571119</v>
      </c>
      <c r="R183">
        <v>-8.9941918321905817E-2</v>
      </c>
      <c r="S183">
        <v>-9.2371493184450135E-2</v>
      </c>
      <c r="T183">
        <v>-0.34693312311587288</v>
      </c>
      <c r="U183">
        <v>-0.1409912962576412</v>
      </c>
      <c r="V183">
        <v>-0.31733075764173557</v>
      </c>
      <c r="W183">
        <v>-0.32762294772843742</v>
      </c>
      <c r="X183">
        <v>0.2015906237573728</v>
      </c>
      <c r="Y183">
        <v>0.17529218294070009</v>
      </c>
      <c r="Z183">
        <v>0.10496307062100831</v>
      </c>
      <c r="AA183">
        <v>-8.4524353839987604E-2</v>
      </c>
      <c r="AB183">
        <v>0.25855382619714329</v>
      </c>
      <c r="AC183">
        <v>-0.40669296647814701</v>
      </c>
      <c r="AD183">
        <v>-5.1840629375879493E-2</v>
      </c>
      <c r="AE183">
        <v>0.26597633190923148</v>
      </c>
      <c r="AF183">
        <v>0.4318608413649867</v>
      </c>
      <c r="AG183">
        <v>-0.36029791555762541</v>
      </c>
      <c r="AH183">
        <v>0.32626361917414343</v>
      </c>
      <c r="AI183">
        <v>-0.33723801151365079</v>
      </c>
      <c r="AJ183">
        <v>1.6149593643209021E-2</v>
      </c>
      <c r="AK183">
        <v>0.15369550462789661</v>
      </c>
    </row>
    <row r="184" spans="1:37" x14ac:dyDescent="0.3">
      <c r="A184" s="17">
        <v>260</v>
      </c>
      <c r="B184">
        <v>-9.2056417749365307E-2</v>
      </c>
      <c r="C184">
        <v>0.37871164266528368</v>
      </c>
      <c r="D184">
        <v>0.37920400345381372</v>
      </c>
      <c r="E184">
        <v>-3.4240330655265688E-2</v>
      </c>
      <c r="F184">
        <v>-0.29690443401364802</v>
      </c>
      <c r="G184">
        <v>-2.1838404232166262</v>
      </c>
      <c r="H184">
        <v>-0.8088941766937463</v>
      </c>
      <c r="I184">
        <v>-0.84174969053071869</v>
      </c>
      <c r="J184">
        <v>-0.27888807843705049</v>
      </c>
      <c r="K184">
        <v>-0.27888807843705049</v>
      </c>
      <c r="L184">
        <v>0.47055125056332869</v>
      </c>
      <c r="M184">
        <v>-0.31402691321817172</v>
      </c>
      <c r="N184">
        <v>8.2900810290898838E-2</v>
      </c>
      <c r="O184">
        <v>-0.15615722409566121</v>
      </c>
      <c r="P184">
        <v>-0.31066161026529432</v>
      </c>
      <c r="Q184">
        <v>-2.1388793707868808E-2</v>
      </c>
      <c r="R184">
        <v>-0.1020267599270468</v>
      </c>
      <c r="S184">
        <v>-0.18514360142442579</v>
      </c>
      <c r="T184">
        <v>-0.30666550229261258</v>
      </c>
      <c r="U184">
        <v>-9.7288606977473879E-2</v>
      </c>
      <c r="V184">
        <v>-0.55599707770467199</v>
      </c>
      <c r="W184">
        <v>-0.1473869311688431</v>
      </c>
      <c r="X184">
        <v>0.16385573187290861</v>
      </c>
      <c r="Y184">
        <v>9.7843225900141606E-2</v>
      </c>
      <c r="Z184">
        <v>0.1029721195228044</v>
      </c>
      <c r="AA184">
        <v>-0.15594397300561011</v>
      </c>
      <c r="AB184">
        <v>-0.64336636749707155</v>
      </c>
      <c r="AC184">
        <v>-0.4199440284766488</v>
      </c>
      <c r="AD184">
        <v>-0.22349390754425899</v>
      </c>
      <c r="AE184">
        <v>-0.89107992452385232</v>
      </c>
      <c r="AF184">
        <v>-0.6616715658260246</v>
      </c>
      <c r="AG184">
        <v>-0.62073279266157999</v>
      </c>
      <c r="AH184">
        <v>-0.91505066061676532</v>
      </c>
      <c r="AI184">
        <v>-0.27171136811397179</v>
      </c>
      <c r="AJ184">
        <v>1.50537774363188E-2</v>
      </c>
      <c r="AK184">
        <v>0.26703240008954732</v>
      </c>
    </row>
    <row r="185" spans="1:37" x14ac:dyDescent="0.3">
      <c r="A185" s="17">
        <v>262</v>
      </c>
      <c r="B185">
        <v>-0.1408270029719651</v>
      </c>
      <c r="C185">
        <v>0.22526565511599719</v>
      </c>
      <c r="D185">
        <v>-0.58215480287380639</v>
      </c>
      <c r="E185">
        <v>-0.31643047856009532</v>
      </c>
      <c r="F185">
        <v>-0.10893037694400171</v>
      </c>
      <c r="G185">
        <v>-1.262353482605397</v>
      </c>
      <c r="H185">
        <v>-1.0428950001261681</v>
      </c>
      <c r="I185">
        <v>-0.62186367550049526</v>
      </c>
      <c r="J185">
        <v>-7.7365250330840116E-2</v>
      </c>
      <c r="K185">
        <v>-7.7365250330840116E-2</v>
      </c>
      <c r="L185">
        <v>0.38517888146306639</v>
      </c>
      <c r="M185">
        <v>-0.12708707699132701</v>
      </c>
      <c r="N185">
        <v>-5.0084136817642011E-2</v>
      </c>
      <c r="O185">
        <v>6.8112504228369314E-2</v>
      </c>
      <c r="P185">
        <v>-0.15377129422690211</v>
      </c>
      <c r="Q185">
        <v>-0.1177978003181315</v>
      </c>
      <c r="R185">
        <v>-0.59200975824007118</v>
      </c>
      <c r="S185">
        <v>5.5662052031102409E-2</v>
      </c>
      <c r="T185">
        <v>-0.1134764205636767</v>
      </c>
      <c r="U185">
        <v>-0.35454747705662298</v>
      </c>
      <c r="V185">
        <v>-0.48094804966622601</v>
      </c>
      <c r="W185">
        <v>-0.39086838059234302</v>
      </c>
      <c r="X185">
        <v>7.7724293270273637E-2</v>
      </c>
      <c r="Y185">
        <v>7.4587914903079186E-2</v>
      </c>
      <c r="Z185">
        <v>-5.8959105913446233E-3</v>
      </c>
      <c r="AA185">
        <v>0.36934420199971429</v>
      </c>
      <c r="AB185">
        <v>-0.39995118734677532</v>
      </c>
      <c r="AC185">
        <v>-0.37374144940275622</v>
      </c>
      <c r="AD185">
        <v>0.27044636093884589</v>
      </c>
      <c r="AE185">
        <v>-0.92798180758106907</v>
      </c>
      <c r="AF185">
        <v>-0.70289100861335096</v>
      </c>
      <c r="AG185">
        <v>-0.47282822928182888</v>
      </c>
      <c r="AH185">
        <v>-0.60150683566968488</v>
      </c>
      <c r="AI185">
        <v>-0.10266743854227869</v>
      </c>
      <c r="AJ185">
        <v>3.8769607166032123E-2</v>
      </c>
      <c r="AK185">
        <v>0.1171266170596028</v>
      </c>
    </row>
    <row r="186" spans="1:37" x14ac:dyDescent="0.3">
      <c r="A186" s="17">
        <v>264</v>
      </c>
      <c r="B186">
        <v>3.3418255175597231</v>
      </c>
      <c r="C186">
        <v>1.26335787691079E-2</v>
      </c>
      <c r="D186">
        <v>-1.5810976763964979</v>
      </c>
      <c r="E186">
        <v>-1.857049319566928</v>
      </c>
      <c r="F186">
        <v>-0.23730091326784231</v>
      </c>
      <c r="G186">
        <v>0.71341730526488167</v>
      </c>
      <c r="H186">
        <v>0.26827846590377868</v>
      </c>
      <c r="I186">
        <v>0.55380393624259994</v>
      </c>
      <c r="J186">
        <v>-0.28104854852283823</v>
      </c>
      <c r="K186">
        <v>-0.28104854852283823</v>
      </c>
      <c r="L186">
        <v>-0.41947552348007999</v>
      </c>
      <c r="M186">
        <v>-0.1365081465665092</v>
      </c>
      <c r="N186">
        <v>-0.54667557383057297</v>
      </c>
      <c r="O186">
        <v>1.2142179148324761</v>
      </c>
      <c r="P186">
        <v>-0.24707147869466761</v>
      </c>
      <c r="Q186">
        <v>-5.4818646204408933E-2</v>
      </c>
      <c r="R186">
        <v>-9.341380598120709E-2</v>
      </c>
      <c r="S186">
        <v>1.1516271554848481</v>
      </c>
      <c r="T186">
        <v>-0.24432407618232929</v>
      </c>
      <c r="U186">
        <v>-1.7076167967044169</v>
      </c>
      <c r="V186">
        <v>-0.2386968996657666</v>
      </c>
      <c r="W186">
        <v>-1.270251315605589</v>
      </c>
      <c r="X186">
        <v>0.15358333980926731</v>
      </c>
      <c r="Y186">
        <v>0.17115607290421511</v>
      </c>
      <c r="Z186">
        <v>3.2237494177423047E-2</v>
      </c>
      <c r="AA186">
        <v>1.3170842532274281</v>
      </c>
      <c r="AB186">
        <v>-0.1788930235487014</v>
      </c>
      <c r="AC186">
        <v>-1.2692885763044011</v>
      </c>
      <c r="AD186">
        <v>1.2213350591400001</v>
      </c>
      <c r="AE186">
        <v>-0.48700846244191809</v>
      </c>
      <c r="AF186">
        <v>-3.578960731366682E-3</v>
      </c>
      <c r="AG186">
        <v>-0.35071377749908678</v>
      </c>
      <c r="AH186">
        <v>-0.26404155262243112</v>
      </c>
      <c r="AI186">
        <v>-0.17815660281785339</v>
      </c>
      <c r="AJ186">
        <v>1.9824400295172522E-3</v>
      </c>
      <c r="AK186">
        <v>-1.158335047797039E-2</v>
      </c>
    </row>
    <row r="187" spans="1:37" x14ac:dyDescent="0.3">
      <c r="A187" s="17">
        <v>267</v>
      </c>
      <c r="B187">
        <v>3.4554348916940293E-2</v>
      </c>
      <c r="C187">
        <v>0.53079063214022326</v>
      </c>
      <c r="D187">
        <v>-0.45415961131555149</v>
      </c>
      <c r="E187">
        <v>-0.3672053788976507</v>
      </c>
      <c r="F187">
        <v>1.2876042807261301</v>
      </c>
      <c r="G187">
        <v>-0.84015479581622932</v>
      </c>
      <c r="H187">
        <v>-0.50886307767728589</v>
      </c>
      <c r="I187">
        <v>-0.94648478588017615</v>
      </c>
      <c r="J187">
        <v>1.275117969480392</v>
      </c>
      <c r="K187">
        <v>1.275117969480392</v>
      </c>
      <c r="L187">
        <v>-0.26640893626572543</v>
      </c>
      <c r="M187">
        <v>0.81234939008830376</v>
      </c>
      <c r="N187">
        <v>0.35467869114183193</v>
      </c>
      <c r="O187">
        <v>-0.2328809435206671</v>
      </c>
      <c r="P187">
        <v>1.3511330514711719</v>
      </c>
      <c r="Q187">
        <v>-0.55760081696539565</v>
      </c>
      <c r="R187">
        <v>0.44813462545606858</v>
      </c>
      <c r="S187">
        <v>-0.1874767744203272</v>
      </c>
      <c r="T187">
        <v>1.3506132799446471</v>
      </c>
      <c r="U187">
        <v>-1.288194724096682</v>
      </c>
      <c r="V187">
        <v>1.451315470105482</v>
      </c>
      <c r="W187">
        <v>-1.3062616836346419</v>
      </c>
      <c r="X187">
        <v>-0.35259118935951711</v>
      </c>
      <c r="Y187">
        <v>-0.45120427330066271</v>
      </c>
      <c r="Z187">
        <v>-0.38542880845800492</v>
      </c>
      <c r="AA187">
        <v>0.1146882585553344</v>
      </c>
      <c r="AB187">
        <v>3.432551856418288E-2</v>
      </c>
      <c r="AC187">
        <v>-1.30944626818648</v>
      </c>
      <c r="AD187">
        <v>9.3170829070113953E-2</v>
      </c>
      <c r="AE187">
        <v>-1.408654226861193</v>
      </c>
      <c r="AF187">
        <v>-2.1439554658768101</v>
      </c>
      <c r="AG187">
        <v>1.092077673951362</v>
      </c>
      <c r="AH187">
        <v>1.8247682432725461E-2</v>
      </c>
      <c r="AI187">
        <v>1.088633000633948</v>
      </c>
      <c r="AJ187">
        <v>-3.8583177749867477E-2</v>
      </c>
      <c r="AK187">
        <v>0.47644068585566018</v>
      </c>
    </row>
    <row r="188" spans="1:37" x14ac:dyDescent="0.3">
      <c r="A188" s="17">
        <v>270</v>
      </c>
      <c r="B188">
        <v>-5.2509134292732698E-2</v>
      </c>
      <c r="C188">
        <v>0.16717165622215671</v>
      </c>
      <c r="D188">
        <v>-0.45415961131555149</v>
      </c>
      <c r="E188">
        <v>0.12940928817854669</v>
      </c>
      <c r="F188">
        <v>-0.30341549564427123</v>
      </c>
      <c r="G188">
        <v>-6.4377446815504821E-2</v>
      </c>
      <c r="H188">
        <v>-0.5120343795221769</v>
      </c>
      <c r="I188">
        <v>-0.27672675811771191</v>
      </c>
      <c r="J188">
        <v>-0.28729876865104448</v>
      </c>
      <c r="K188">
        <v>-0.28729876865104448</v>
      </c>
      <c r="L188">
        <v>0.46285609728835631</v>
      </c>
      <c r="M188">
        <v>-0.29706565158916998</v>
      </c>
      <c r="N188">
        <v>0.25240823081543817</v>
      </c>
      <c r="O188">
        <v>-0.1252008798697056</v>
      </c>
      <c r="P188">
        <v>-0.31148526765507889</v>
      </c>
      <c r="Q188">
        <v>0.15908887971847371</v>
      </c>
      <c r="R188">
        <v>2.9987869661639379E-2</v>
      </c>
      <c r="S188">
        <v>-9.7140469372487256E-2</v>
      </c>
      <c r="T188">
        <v>-0.31576837985407619</v>
      </c>
      <c r="U188">
        <v>0.62729650022414551</v>
      </c>
      <c r="V188">
        <v>-0.5150241812620221</v>
      </c>
      <c r="W188">
        <v>0.6686424692627726</v>
      </c>
      <c r="X188">
        <v>0.17685615911786251</v>
      </c>
      <c r="Y188">
        <v>0.17230240857479451</v>
      </c>
      <c r="Z188">
        <v>0.18158123023202641</v>
      </c>
      <c r="AA188">
        <v>-5.4918670211501347E-2</v>
      </c>
      <c r="AB188">
        <v>-0.38197964372293508</v>
      </c>
      <c r="AC188">
        <v>0.50365978788126742</v>
      </c>
      <c r="AD188">
        <v>-3.3237377954219813E-2</v>
      </c>
      <c r="AE188">
        <v>-0.1085856633915753</v>
      </c>
      <c r="AF188">
        <v>0.2706865687549016</v>
      </c>
      <c r="AG188">
        <v>-0.48426243896159499</v>
      </c>
      <c r="AH188">
        <v>-0.55695834460402704</v>
      </c>
      <c r="AI188">
        <v>-0.30509523284913331</v>
      </c>
      <c r="AJ188">
        <v>2.340952817252968E-2</v>
      </c>
      <c r="AK188">
        <v>0.18222894874296591</v>
      </c>
    </row>
    <row r="189" spans="1:37" x14ac:dyDescent="0.3">
      <c r="A189" s="17">
        <v>271</v>
      </c>
      <c r="B189">
        <v>0.46541528093340973</v>
      </c>
      <c r="C189">
        <v>0.99137467958121472</v>
      </c>
      <c r="D189">
        <v>-1.017628659035954</v>
      </c>
      <c r="E189">
        <v>-0.86382004597384798</v>
      </c>
      <c r="F189">
        <v>-0.26099196181397671</v>
      </c>
      <c r="G189">
        <v>0.39733276343119589</v>
      </c>
      <c r="H189">
        <v>-0.73239450298753983</v>
      </c>
      <c r="I189">
        <v>1.5571983967296099</v>
      </c>
      <c r="J189">
        <v>-0.24243607005690271</v>
      </c>
      <c r="K189">
        <v>-0.24243607005690271</v>
      </c>
      <c r="L189">
        <v>-0.48573889034530809</v>
      </c>
      <c r="M189">
        <v>-0.25641771434563593</v>
      </c>
      <c r="N189">
        <v>-0.64460126649154637</v>
      </c>
      <c r="O189">
        <v>0.2888975805064265</v>
      </c>
      <c r="P189">
        <v>-0.2679453146689188</v>
      </c>
      <c r="Q189">
        <v>0.1810685698616597</v>
      </c>
      <c r="R189">
        <v>-6.946589952837133E-2</v>
      </c>
      <c r="S189">
        <v>0.1997136715072052</v>
      </c>
      <c r="T189">
        <v>-0.26689868395003608</v>
      </c>
      <c r="U189">
        <v>-0.79976742957947</v>
      </c>
      <c r="V189">
        <v>-0.25882981608334588</v>
      </c>
      <c r="W189">
        <v>-0.86683403496520017</v>
      </c>
      <c r="X189">
        <v>0.17687128238826419</v>
      </c>
      <c r="Y189">
        <v>0.17337992298123381</v>
      </c>
      <c r="Z189">
        <v>0.17986369653015929</v>
      </c>
      <c r="AA189">
        <v>0.36060328715265971</v>
      </c>
      <c r="AB189">
        <v>0.1632776320780811</v>
      </c>
      <c r="AC189">
        <v>-0.79456719954380506</v>
      </c>
      <c r="AD189">
        <v>0.3571623769419448</v>
      </c>
      <c r="AE189">
        <v>0.2057135520926133</v>
      </c>
      <c r="AF189">
        <v>0.42688770966118311</v>
      </c>
      <c r="AG189">
        <v>-0.22461593880346409</v>
      </c>
      <c r="AH189">
        <v>0.14282459065470501</v>
      </c>
      <c r="AI189">
        <v>-0.23826104846780979</v>
      </c>
      <c r="AJ189">
        <v>1.1460311981530391E-2</v>
      </c>
      <c r="AK189">
        <v>0.28155670690023687</v>
      </c>
    </row>
    <row r="190" spans="1:37" x14ac:dyDescent="0.3">
      <c r="A190" s="17">
        <v>273</v>
      </c>
      <c r="B190">
        <v>-0.25274523665115101</v>
      </c>
      <c r="C190">
        <v>1.26335787691079E-2</v>
      </c>
      <c r="D190">
        <v>-0.45415961131555149</v>
      </c>
      <c r="E190">
        <v>-0.3672053788976507</v>
      </c>
      <c r="F190">
        <v>-0.2342706708403115</v>
      </c>
      <c r="G190">
        <v>-0.28763492978264288</v>
      </c>
      <c r="H190">
        <v>-0.5217748153141798</v>
      </c>
      <c r="I190">
        <v>-0.52955301373073305</v>
      </c>
      <c r="J190">
        <v>-0.2181296491326076</v>
      </c>
      <c r="K190">
        <v>-0.2181296491326076</v>
      </c>
      <c r="L190">
        <v>-0.31106197332751501</v>
      </c>
      <c r="M190">
        <v>-0.2138239773033582</v>
      </c>
      <c r="N190">
        <v>0.20894233552776231</v>
      </c>
      <c r="O190">
        <v>-0.1071274683051724</v>
      </c>
      <c r="P190">
        <v>-0.25192985077612801</v>
      </c>
      <c r="Q190">
        <v>4.0536504269112206E-3</v>
      </c>
      <c r="R190">
        <v>-0.47222185998663763</v>
      </c>
      <c r="S190">
        <v>-9.3847445336858168E-2</v>
      </c>
      <c r="T190">
        <v>-0.23977554715025051</v>
      </c>
      <c r="U190">
        <v>-0.85391140238047003</v>
      </c>
      <c r="V190">
        <v>-0.39295514207927751</v>
      </c>
      <c r="W190">
        <v>-0.89950929439463811</v>
      </c>
      <c r="X190">
        <v>0.16183810660557779</v>
      </c>
      <c r="Y190">
        <v>0.1609748152254466</v>
      </c>
      <c r="Z190">
        <v>0.16157864054041279</v>
      </c>
      <c r="AA190">
        <v>0.16895531042895889</v>
      </c>
      <c r="AB190">
        <v>-0.79514382798336447</v>
      </c>
      <c r="AC190">
        <v>-1.114586778993478</v>
      </c>
      <c r="AD190">
        <v>0.15362597147133181</v>
      </c>
      <c r="AE190">
        <v>-0.8491103520427119</v>
      </c>
      <c r="AF190">
        <v>-0.43510593502799899</v>
      </c>
      <c r="AG190">
        <v>-0.48037921858100541</v>
      </c>
      <c r="AH190">
        <v>-1.060599381484844</v>
      </c>
      <c r="AI190">
        <v>-0.2348270697193631</v>
      </c>
      <c r="AJ190">
        <v>-7.1815462281626941E-3</v>
      </c>
      <c r="AK190">
        <v>0.29819419087830412</v>
      </c>
    </row>
    <row r="191" spans="1:37" x14ac:dyDescent="0.3">
      <c r="A191" s="17">
        <v>274</v>
      </c>
      <c r="B191">
        <v>-8.6556392412104569E-2</v>
      </c>
      <c r="C191">
        <v>-0.1009814010442527</v>
      </c>
      <c r="D191">
        <v>-1.8685743768456789E-2</v>
      </c>
      <c r="E191">
        <v>0.1801841885161021</v>
      </c>
      <c r="F191">
        <v>-0.30093812735486092</v>
      </c>
      <c r="G191">
        <v>0.16320969112486269</v>
      </c>
      <c r="H191">
        <v>-0.54511049682993606</v>
      </c>
      <c r="I191">
        <v>0.27904355121103852</v>
      </c>
      <c r="J191">
        <v>-0.27278888070981061</v>
      </c>
      <c r="K191">
        <v>-0.27278888070981061</v>
      </c>
      <c r="L191">
        <v>9.5272033252531085E-2</v>
      </c>
      <c r="M191">
        <v>-0.30287278816461372</v>
      </c>
      <c r="N191">
        <v>5.3387290665030562E-2</v>
      </c>
      <c r="O191">
        <v>-6.9391051681407523E-2</v>
      </c>
      <c r="P191">
        <v>-0.32363541877966728</v>
      </c>
      <c r="Q191">
        <v>0.15826842090493529</v>
      </c>
      <c r="R191">
        <v>-0.1018050011749064</v>
      </c>
      <c r="S191">
        <v>-6.5872342719351898E-2</v>
      </c>
      <c r="T191">
        <v>-0.32036845171678069</v>
      </c>
      <c r="U191">
        <v>0.71750722474310002</v>
      </c>
      <c r="V191">
        <v>-0.61115202870874952</v>
      </c>
      <c r="W191">
        <v>0.73126701660470994</v>
      </c>
      <c r="X191">
        <v>0.12934913440109361</v>
      </c>
      <c r="Y191">
        <v>0.128249743257</v>
      </c>
      <c r="Z191">
        <v>4.7330041876639133E-2</v>
      </c>
      <c r="AA191">
        <v>-0.1064634443324599</v>
      </c>
      <c r="AB191">
        <v>-0.18144475707290059</v>
      </c>
      <c r="AC191">
        <v>0.66360363199811589</v>
      </c>
      <c r="AD191">
        <v>-7.2903303205357775E-2</v>
      </c>
      <c r="AE191">
        <v>-3.4953860956817531E-2</v>
      </c>
      <c r="AF191">
        <v>0.27468565389571797</v>
      </c>
      <c r="AG191">
        <v>-0.56036840272538391</v>
      </c>
      <c r="AH191">
        <v>-0.29961502251817151</v>
      </c>
      <c r="AI191">
        <v>-0.30218311686853722</v>
      </c>
      <c r="AJ191">
        <v>5.9841724469863723E-2</v>
      </c>
      <c r="AK191">
        <v>9.7777434413614944E-3</v>
      </c>
    </row>
    <row r="192" spans="1:37" x14ac:dyDescent="0.3">
      <c r="A192" s="17">
        <v>275</v>
      </c>
      <c r="B192">
        <v>0.66887686707390359</v>
      </c>
      <c r="C192">
        <v>1.480745306114492</v>
      </c>
      <c r="D192">
        <v>-0.45415961131555149</v>
      </c>
      <c r="E192">
        <v>-0.86382004597384798</v>
      </c>
      <c r="F192">
        <v>-0.35906192077777599</v>
      </c>
      <c r="G192">
        <v>0.99313067221830742</v>
      </c>
      <c r="H192">
        <v>2.331231380092694</v>
      </c>
      <c r="I192">
        <v>0.72259963226124624</v>
      </c>
      <c r="J192">
        <v>-0.34827317001586561</v>
      </c>
      <c r="K192">
        <v>-0.34827317001586561</v>
      </c>
      <c r="L192">
        <v>-0.23334130062854649</v>
      </c>
      <c r="M192">
        <v>-0.33405507228209608</v>
      </c>
      <c r="N192">
        <v>0.15179018118646259</v>
      </c>
      <c r="O192">
        <v>0.20629763786068139</v>
      </c>
      <c r="P192">
        <v>-0.36783683630374309</v>
      </c>
      <c r="Q192">
        <v>0.36096598019922788</v>
      </c>
      <c r="R192">
        <v>0.51771671847963197</v>
      </c>
      <c r="S192">
        <v>0.2453203575550216</v>
      </c>
      <c r="T192">
        <v>-0.37860167787474708</v>
      </c>
      <c r="U192">
        <v>-4.2660905921126951E-2</v>
      </c>
      <c r="V192">
        <v>-0.56366681463210955</v>
      </c>
      <c r="W192">
        <v>-0.10790983925737919</v>
      </c>
      <c r="X192">
        <v>0.17978636823731509</v>
      </c>
      <c r="Y192">
        <v>0.1759598080349456</v>
      </c>
      <c r="Z192">
        <v>0.18439782496508181</v>
      </c>
      <c r="AA192">
        <v>1.0517572579508E-3</v>
      </c>
      <c r="AB192">
        <v>0.81071361308441336</v>
      </c>
      <c r="AC192">
        <v>0.19581623165694129</v>
      </c>
      <c r="AD192">
        <v>4.4129890717475827E-2</v>
      </c>
      <c r="AE192">
        <v>1.612378624918668</v>
      </c>
      <c r="AF192">
        <v>0.79278122094562853</v>
      </c>
      <c r="AG192">
        <v>-0.52920269024515798</v>
      </c>
      <c r="AH192">
        <v>1.0413747451005699</v>
      </c>
      <c r="AI192">
        <v>-0.3494961489615156</v>
      </c>
      <c r="AJ192">
        <v>0.17655200234616639</v>
      </c>
      <c r="AK192">
        <v>-0.59420427022669342</v>
      </c>
    </row>
    <row r="193" spans="1:37" x14ac:dyDescent="0.3">
      <c r="A193" s="17">
        <v>276</v>
      </c>
      <c r="B193">
        <v>0.283957836561953</v>
      </c>
      <c r="C193">
        <v>0.33489915816450272</v>
      </c>
      <c r="D193">
        <v>-0.64884760608569447</v>
      </c>
      <c r="E193">
        <v>-0.49290734594799762</v>
      </c>
      <c r="F193">
        <v>-0.33562319896742099</v>
      </c>
      <c r="G193">
        <v>-0.52471337885481439</v>
      </c>
      <c r="H193">
        <v>-0.61544580872921328</v>
      </c>
      <c r="I193">
        <v>-0.37818135483484749</v>
      </c>
      <c r="J193">
        <v>-0.31499487882367638</v>
      </c>
      <c r="K193">
        <v>-0.31499487882367638</v>
      </c>
      <c r="L193">
        <v>1.082638009261379</v>
      </c>
      <c r="M193">
        <v>-0.32129030022382482</v>
      </c>
      <c r="N193">
        <v>1.6714942034761239E-2</v>
      </c>
      <c r="O193">
        <v>-9.1757946002910123E-3</v>
      </c>
      <c r="P193">
        <v>-0.34497662595664652</v>
      </c>
      <c r="Q193">
        <v>4.5064890388000003E-2</v>
      </c>
      <c r="R193">
        <v>-0.12272735602714339</v>
      </c>
      <c r="S193">
        <v>8.2546084111448786E-3</v>
      </c>
      <c r="T193">
        <v>-0.34576854880659058</v>
      </c>
      <c r="U193">
        <v>-0.90696168540700617</v>
      </c>
      <c r="V193">
        <v>-0.54625966458374187</v>
      </c>
      <c r="W193">
        <v>-0.85917360548889365</v>
      </c>
      <c r="X193">
        <v>0.18561209831007211</v>
      </c>
      <c r="Y193">
        <v>0.15762427452822339</v>
      </c>
      <c r="Z193">
        <v>0.10345687654335579</v>
      </c>
      <c r="AA193">
        <v>0.35769258445868413</v>
      </c>
      <c r="AB193">
        <v>-0.63974198366671509</v>
      </c>
      <c r="AC193">
        <v>-1.017569534564893</v>
      </c>
      <c r="AD193">
        <v>0.34834422320065539</v>
      </c>
      <c r="AE193">
        <v>-0.57794976544681265</v>
      </c>
      <c r="AF193">
        <v>-0.17383305578692959</v>
      </c>
      <c r="AG193">
        <v>-0.6019260650741548</v>
      </c>
      <c r="AH193">
        <v>-0.90482996004754079</v>
      </c>
      <c r="AI193">
        <v>-0.33505725872583447</v>
      </c>
      <c r="AJ193">
        <v>4.9517047438134863E-2</v>
      </c>
      <c r="AK193">
        <v>6.6977723692611985E-2</v>
      </c>
    </row>
    <row r="194" spans="1:37" x14ac:dyDescent="0.3">
      <c r="A194" s="17">
        <v>279</v>
      </c>
      <c r="B194">
        <v>-0.51825329387213381</v>
      </c>
      <c r="C194">
        <v>1.26335787691079E-2</v>
      </c>
      <c r="D194">
        <v>0.67277851448511239</v>
      </c>
      <c r="E194">
        <v>1.1226385617716259</v>
      </c>
      <c r="F194">
        <v>0.18225116037307779</v>
      </c>
      <c r="G194">
        <v>-0.50843483753987051</v>
      </c>
      <c r="H194">
        <v>-0.42405215224756321</v>
      </c>
      <c r="I194">
        <v>-0.84657894486007179</v>
      </c>
      <c r="J194">
        <v>0.19160716672203959</v>
      </c>
      <c r="K194">
        <v>0.19160716672203959</v>
      </c>
      <c r="L194">
        <v>0.17165267175559309</v>
      </c>
      <c r="M194">
        <v>2.608440579904692E-2</v>
      </c>
      <c r="N194">
        <v>0.42620457294815028</v>
      </c>
      <c r="O194">
        <v>-0.41180048773888572</v>
      </c>
      <c r="P194">
        <v>0.1501771751015902</v>
      </c>
      <c r="Q194">
        <v>-0.41201566261244549</v>
      </c>
      <c r="R194">
        <v>-0.2056813071437322</v>
      </c>
      <c r="S194">
        <v>-0.37029155106867639</v>
      </c>
      <c r="T194">
        <v>0.1980113282396033</v>
      </c>
      <c r="U194">
        <v>-0.1772416344139634</v>
      </c>
      <c r="V194">
        <v>0.34397173686621141</v>
      </c>
      <c r="W194">
        <v>-0.34351660154830149</v>
      </c>
      <c r="X194">
        <v>6.1708607539770879E-2</v>
      </c>
      <c r="Y194">
        <v>-0.1017363485438447</v>
      </c>
      <c r="Z194">
        <v>0.13493403608941329</v>
      </c>
      <c r="AA194">
        <v>-0.24223002491324719</v>
      </c>
      <c r="AB194">
        <v>7.7519356538752582E-2</v>
      </c>
      <c r="AC194">
        <v>-0.37276185177904142</v>
      </c>
      <c r="AD194">
        <v>-0.2106020316498004</v>
      </c>
      <c r="AE194">
        <v>-1.017696916318358</v>
      </c>
      <c r="AF194">
        <v>-0.74472858674669384</v>
      </c>
      <c r="AG194">
        <v>0.2956503787627478</v>
      </c>
      <c r="AH194">
        <v>7.973630987732383E-2</v>
      </c>
      <c r="AI194">
        <v>0.102331135827242</v>
      </c>
      <c r="AJ194">
        <v>-3.4658879775202857E-2</v>
      </c>
      <c r="AK194">
        <v>0.44967565257516218</v>
      </c>
    </row>
    <row r="195" spans="1:37" x14ac:dyDescent="0.3">
      <c r="A195" s="17">
        <v>280</v>
      </c>
      <c r="B195">
        <v>-0.80082376781642095</v>
      </c>
      <c r="C195">
        <v>-0.37035207820110472</v>
      </c>
      <c r="D195">
        <v>1.2362475318456561</v>
      </c>
      <c r="E195">
        <v>1.1226385617716259</v>
      </c>
      <c r="F195">
        <v>-0.28881518836521552</v>
      </c>
      <c r="G195">
        <v>0.59752972623274436</v>
      </c>
      <c r="H195">
        <v>0.31998069446093658</v>
      </c>
      <c r="I195">
        <v>-9.5640278737295498E-2</v>
      </c>
      <c r="J195">
        <v>-0.29049333305714398</v>
      </c>
      <c r="K195">
        <v>-0.29049333305714398</v>
      </c>
      <c r="L195">
        <v>0.32891697544572562</v>
      </c>
      <c r="M195">
        <v>-0.27185918181502022</v>
      </c>
      <c r="N195">
        <v>0.39996617015203861</v>
      </c>
      <c r="O195">
        <v>-0.33935865362907119</v>
      </c>
      <c r="P195">
        <v>-0.30098195166247688</v>
      </c>
      <c r="Q195">
        <v>0.20192436909923961</v>
      </c>
      <c r="R195">
        <v>-0.32301965494956147</v>
      </c>
      <c r="S195">
        <v>-0.29516229910855241</v>
      </c>
      <c r="T195">
        <v>-0.29852237325670972</v>
      </c>
      <c r="U195">
        <v>1.3836614391722371</v>
      </c>
      <c r="V195">
        <v>-0.36508507998035039</v>
      </c>
      <c r="W195">
        <v>1.388015249221344</v>
      </c>
      <c r="X195">
        <v>0.1769885906599466</v>
      </c>
      <c r="Y195">
        <v>0.1708929888473914</v>
      </c>
      <c r="Z195">
        <v>0.18311200471947259</v>
      </c>
      <c r="AA195">
        <v>-0.37251776519414581</v>
      </c>
      <c r="AB195">
        <v>0.33367389088056382</v>
      </c>
      <c r="AC195">
        <v>1.422566804869055</v>
      </c>
      <c r="AD195">
        <v>-0.31882424196029829</v>
      </c>
      <c r="AE195">
        <v>0.22971679105583859</v>
      </c>
      <c r="AF195">
        <v>0.43700568401522533</v>
      </c>
      <c r="AG195">
        <v>-0.31864603580189921</v>
      </c>
      <c r="AH195">
        <v>0.46978196019273899</v>
      </c>
      <c r="AI195">
        <v>-0.28891750921848042</v>
      </c>
      <c r="AJ195">
        <v>-2.1039418428042689E-3</v>
      </c>
      <c r="AK195">
        <v>0.26294199753705172</v>
      </c>
    </row>
    <row r="196" spans="1:37" x14ac:dyDescent="0.3">
      <c r="A196" s="17">
        <v>282</v>
      </c>
      <c r="B196">
        <v>-0.5177350658528298</v>
      </c>
      <c r="C196">
        <v>-0.12718658573997621</v>
      </c>
      <c r="D196">
        <v>0.67277851448511239</v>
      </c>
      <c r="E196">
        <v>0.62602395525474419</v>
      </c>
      <c r="F196">
        <v>-0.27338845387583072</v>
      </c>
      <c r="G196">
        <v>-0.52106411091315874</v>
      </c>
      <c r="H196">
        <v>-0.59697835571174762</v>
      </c>
      <c r="I196">
        <v>-0.62601570131694595</v>
      </c>
      <c r="J196">
        <v>-0.25535318047767142</v>
      </c>
      <c r="K196">
        <v>-0.25535318047767142</v>
      </c>
      <c r="L196">
        <v>9.5724427343560875E-2</v>
      </c>
      <c r="M196">
        <v>-0.26540580159943922</v>
      </c>
      <c r="N196">
        <v>0.25315388270209432</v>
      </c>
      <c r="O196">
        <v>-0.2394261344263455</v>
      </c>
      <c r="P196">
        <v>-0.28705604470025581</v>
      </c>
      <c r="Q196">
        <v>8.1929775719948625E-2</v>
      </c>
      <c r="R196">
        <v>-0.3626126423403474</v>
      </c>
      <c r="S196">
        <v>-0.22343655605075291</v>
      </c>
      <c r="T196">
        <v>-0.28257852634921993</v>
      </c>
      <c r="U196">
        <v>0.74067808161820659</v>
      </c>
      <c r="V196">
        <v>-0.5036996009650041</v>
      </c>
      <c r="W196">
        <v>0.75331277457132972</v>
      </c>
      <c r="X196">
        <v>0.1674245768192931</v>
      </c>
      <c r="Y196">
        <v>0.15690397072734091</v>
      </c>
      <c r="Z196">
        <v>0.17599129683993381</v>
      </c>
      <c r="AA196">
        <v>-0.27444534856830982</v>
      </c>
      <c r="AB196">
        <v>-0.604397600837835</v>
      </c>
      <c r="AC196">
        <v>0.59200431258735653</v>
      </c>
      <c r="AD196">
        <v>-0.36440251985306188</v>
      </c>
      <c r="AE196">
        <v>-0.5798502980039596</v>
      </c>
      <c r="AF196">
        <v>-9.322043339308253E-2</v>
      </c>
      <c r="AG196">
        <v>-0.49404140119181589</v>
      </c>
      <c r="AH196">
        <v>-0.86537340901251558</v>
      </c>
      <c r="AI196">
        <v>-0.27651551634804772</v>
      </c>
      <c r="AJ196">
        <v>-2.3142472337204789E-3</v>
      </c>
      <c r="AK196">
        <v>0.28482996002539701</v>
      </c>
    </row>
    <row r="197" spans="1:37" x14ac:dyDescent="0.3">
      <c r="A197" s="17">
        <v>286</v>
      </c>
      <c r="B197">
        <v>-0.70306143263179255</v>
      </c>
      <c r="C197">
        <v>-0.21322975218753221</v>
      </c>
      <c r="D197">
        <v>1.2362475318456561</v>
      </c>
      <c r="E197">
        <v>1.619253289407139</v>
      </c>
      <c r="F197">
        <v>5.1399397611578863E-2</v>
      </c>
      <c r="G197">
        <v>-2.4716847712344561</v>
      </c>
      <c r="H197">
        <v>-0.99362163458554831</v>
      </c>
      <c r="I197">
        <v>-0.89671141559845069</v>
      </c>
      <c r="J197">
        <v>5.8407976144769252E-2</v>
      </c>
      <c r="K197">
        <v>5.8407976144769252E-2</v>
      </c>
      <c r="L197">
        <v>0.12849916147722429</v>
      </c>
      <c r="M197">
        <v>-4.505452157024159E-2</v>
      </c>
      <c r="N197">
        <v>0.34811038980851822</v>
      </c>
      <c r="O197">
        <v>-0.37997831230438328</v>
      </c>
      <c r="P197">
        <v>1.4454091726659291E-2</v>
      </c>
      <c r="Q197">
        <v>-0.38359780221316009</v>
      </c>
      <c r="R197">
        <v>-0.37123389223034908</v>
      </c>
      <c r="S197">
        <v>-0.35263403233918872</v>
      </c>
      <c r="T197">
        <v>5.9485230129327993E-2</v>
      </c>
      <c r="U197">
        <v>0.82295990934606156</v>
      </c>
      <c r="V197">
        <v>-0.1088721712047753</v>
      </c>
      <c r="W197">
        <v>0.91799761020960302</v>
      </c>
      <c r="X197">
        <v>9.0809135182550363E-2</v>
      </c>
      <c r="Y197">
        <v>-6.9799346615724178E-2</v>
      </c>
      <c r="Z197">
        <v>0.15332754442144039</v>
      </c>
      <c r="AA197">
        <v>-8.1584248547688781E-2</v>
      </c>
      <c r="AB197">
        <v>-0.31615657305972539</v>
      </c>
      <c r="AC197">
        <v>0.70393080604794767</v>
      </c>
      <c r="AD197">
        <v>-5.8175378977164363E-2</v>
      </c>
      <c r="AE197">
        <v>-0.96180363809675318</v>
      </c>
      <c r="AF197">
        <v>-0.63091669036625364</v>
      </c>
      <c r="AG197">
        <v>3.3071887067403022E-2</v>
      </c>
      <c r="AH197">
        <v>-0.49389693397211498</v>
      </c>
      <c r="AI197">
        <v>2.5023495648970051E-3</v>
      </c>
      <c r="AJ197">
        <v>-3.4006272942794853E-2</v>
      </c>
      <c r="AK197">
        <v>0.43385196249814217</v>
      </c>
    </row>
    <row r="198" spans="1:37" x14ac:dyDescent="0.3">
      <c r="A198" s="17">
        <v>287</v>
      </c>
      <c r="B198">
        <v>-0.37808812296104333</v>
      </c>
      <c r="C198">
        <v>-0.85096151018275101</v>
      </c>
      <c r="D198">
        <v>0.10930944778979811</v>
      </c>
      <c r="E198">
        <v>0.12940928817854669</v>
      </c>
      <c r="F198">
        <v>-0.117055033963917</v>
      </c>
      <c r="G198">
        <v>-1.3444789702197959</v>
      </c>
      <c r="H198">
        <v>-0.90007614441373851</v>
      </c>
      <c r="I198">
        <v>-0.65171319902797376</v>
      </c>
      <c r="J198">
        <v>-0.1135425876105237</v>
      </c>
      <c r="K198">
        <v>-0.1135425876105237</v>
      </c>
      <c r="L198">
        <v>-0.82500851046279233</v>
      </c>
      <c r="M198">
        <v>-9.275551384675465E-2</v>
      </c>
      <c r="N198">
        <v>0.31553624750331588</v>
      </c>
      <c r="O198">
        <v>-0.1785787013135984</v>
      </c>
      <c r="P198">
        <v>-0.11454705686651361</v>
      </c>
      <c r="Q198">
        <v>1.5519126895081611E-2</v>
      </c>
      <c r="R198">
        <v>8.3798891527026687E-2</v>
      </c>
      <c r="S198">
        <v>-0.1407486428807517</v>
      </c>
      <c r="T198">
        <v>-0.1076581901258921</v>
      </c>
      <c r="U198">
        <v>-0.14508718113690419</v>
      </c>
      <c r="V198">
        <v>-0.10820874850700379</v>
      </c>
      <c r="W198">
        <v>-0.31130671950659322</v>
      </c>
      <c r="X198">
        <v>0.1490596979072874</v>
      </c>
      <c r="Y198">
        <v>0.14850039598677989</v>
      </c>
      <c r="Z198">
        <v>0.14960205930425921</v>
      </c>
      <c r="AA198">
        <v>-9.6219096935623083E-2</v>
      </c>
      <c r="AB198">
        <v>-0.53193567644580475</v>
      </c>
      <c r="AC198">
        <v>-0.49769602761746901</v>
      </c>
      <c r="AD198">
        <v>-0.1041662525440519</v>
      </c>
      <c r="AE198">
        <v>-0.72341824329369586</v>
      </c>
      <c r="AF198">
        <v>-0.25754155319004329</v>
      </c>
      <c r="AG198">
        <v>-0.18300326493369129</v>
      </c>
      <c r="AH198">
        <v>-0.770267459693042</v>
      </c>
      <c r="AI198">
        <v>-0.11697153070072901</v>
      </c>
      <c r="AJ198">
        <v>-2.4324878235394639E-2</v>
      </c>
      <c r="AK198">
        <v>0.39227122060565239</v>
      </c>
    </row>
    <row r="199" spans="1:37" x14ac:dyDescent="0.3">
      <c r="A199" s="17">
        <v>288</v>
      </c>
      <c r="B199">
        <v>1.871367308980675</v>
      </c>
      <c r="C199">
        <v>0.49219505547411407</v>
      </c>
      <c r="D199">
        <v>-1.1456238505942089</v>
      </c>
      <c r="E199">
        <v>-1.3096598127124901</v>
      </c>
      <c r="F199">
        <v>-0.41140456439602779</v>
      </c>
      <c r="G199">
        <v>0.14832333436710141</v>
      </c>
      <c r="H199">
        <v>-0.77044868510096465</v>
      </c>
      <c r="I199">
        <v>0.99111536833596048</v>
      </c>
      <c r="J199">
        <v>-0.38529288493324138</v>
      </c>
      <c r="K199">
        <v>-0.38529288493324138</v>
      </c>
      <c r="L199">
        <v>1.035079384290321</v>
      </c>
      <c r="M199">
        <v>-0.39039629698803852</v>
      </c>
      <c r="N199">
        <v>-0.37386463089136718</v>
      </c>
      <c r="O199">
        <v>0.79664726141560238</v>
      </c>
      <c r="P199">
        <v>-0.43899151650383261</v>
      </c>
      <c r="Q199">
        <v>0.33663912183270339</v>
      </c>
      <c r="R199">
        <v>0.28809081643204271</v>
      </c>
      <c r="S199">
        <v>0.78217218385033993</v>
      </c>
      <c r="T199">
        <v>-0.445416993090888</v>
      </c>
      <c r="U199">
        <v>-1.0849801472439971</v>
      </c>
      <c r="V199">
        <v>-0.75447268208254425</v>
      </c>
      <c r="W199">
        <v>-0.93282386154673924</v>
      </c>
      <c r="X199">
        <v>0.13576462606825559</v>
      </c>
      <c r="Y199">
        <v>0.13382572269138121</v>
      </c>
      <c r="Z199">
        <v>5.4181670219450348E-2</v>
      </c>
      <c r="AA199">
        <v>0.57978437822669737</v>
      </c>
      <c r="AB199">
        <v>0.29934626177123702</v>
      </c>
      <c r="AC199">
        <v>-0.77957142907575727</v>
      </c>
      <c r="AD199">
        <v>0.54942115163359462</v>
      </c>
      <c r="AE199">
        <v>1.1151858451003169</v>
      </c>
      <c r="AF199">
        <v>0.68822942200053727</v>
      </c>
      <c r="AG199">
        <v>-0.85132618623936784</v>
      </c>
      <c r="AH199">
        <v>0.40501920990807327</v>
      </c>
      <c r="AI199">
        <v>-0.40044052379667411</v>
      </c>
      <c r="AJ199">
        <v>0.2225468857149096</v>
      </c>
      <c r="AK199">
        <v>-1.237043484356529</v>
      </c>
    </row>
    <row r="200" spans="1:37" x14ac:dyDescent="0.3">
      <c r="A200" s="17">
        <v>289</v>
      </c>
      <c r="B200">
        <v>-0.13542232371237611</v>
      </c>
      <c r="C200">
        <v>0.1043072982216557</v>
      </c>
      <c r="D200">
        <v>-0.64884760608569447</v>
      </c>
      <c r="E200">
        <v>-3.4240330655265688E-2</v>
      </c>
      <c r="F200">
        <v>-0.27415441506357802</v>
      </c>
      <c r="G200">
        <v>0.67706164282797276</v>
      </c>
      <c r="H200">
        <v>0.4250490671540918</v>
      </c>
      <c r="I200">
        <v>-0.14359536893155461</v>
      </c>
      <c r="J200">
        <v>-0.33795171636485222</v>
      </c>
      <c r="K200">
        <v>-0.33795171636485222</v>
      </c>
      <c r="L200">
        <v>-0.59230612546169636</v>
      </c>
      <c r="M200">
        <v>-0.26902356323681098</v>
      </c>
      <c r="N200">
        <v>6.982381664691692E-2</v>
      </c>
      <c r="O200">
        <v>-7.9692412588517947E-2</v>
      </c>
      <c r="P200">
        <v>-0.27356479238319631</v>
      </c>
      <c r="Q200">
        <v>0.2258132980327561</v>
      </c>
      <c r="R200">
        <v>5.737056976059584E-2</v>
      </c>
      <c r="S200">
        <v>-7.8146526366838096E-2</v>
      </c>
      <c r="T200">
        <v>-0.27534722621101287</v>
      </c>
      <c r="U200">
        <v>4.3594722974649072E-2</v>
      </c>
      <c r="V200">
        <v>3.4446646646631503E-2</v>
      </c>
      <c r="W200">
        <v>-0.11459973785895231</v>
      </c>
      <c r="X200">
        <v>0.20854180086840271</v>
      </c>
      <c r="Y200">
        <v>0.18390580133893991</v>
      </c>
      <c r="Z200">
        <v>0.10543897196681951</v>
      </c>
      <c r="AA200">
        <v>-0.20968246338289351</v>
      </c>
      <c r="AB200">
        <v>0.56037597260974525</v>
      </c>
      <c r="AC200">
        <v>4.1352282550014878E-2</v>
      </c>
      <c r="AD200">
        <v>-0.17788934456688049</v>
      </c>
      <c r="AE200">
        <v>1.0268584973210391</v>
      </c>
      <c r="AF200">
        <v>0.67640772987932196</v>
      </c>
      <c r="AG200">
        <v>0.1237815625794859</v>
      </c>
      <c r="AH200">
        <v>0.66073600886528649</v>
      </c>
      <c r="AI200">
        <v>-0.29358194906537449</v>
      </c>
      <c r="AJ200">
        <v>-4.9653851329508752E-3</v>
      </c>
      <c r="AK200">
        <v>0.25850255800941951</v>
      </c>
    </row>
    <row r="201" spans="1:37" x14ac:dyDescent="0.3">
      <c r="A201" s="17">
        <v>290</v>
      </c>
      <c r="B201">
        <v>-0.75297443266700326</v>
      </c>
      <c r="C201">
        <v>-0.21322975218753221</v>
      </c>
      <c r="D201">
        <v>1.7997165492061999</v>
      </c>
      <c r="E201">
        <v>1.619253289407139</v>
      </c>
      <c r="F201">
        <v>-0.31746484212678328</v>
      </c>
      <c r="G201">
        <v>-0.29994386372000847</v>
      </c>
      <c r="H201">
        <v>-0.9078704046437075</v>
      </c>
      <c r="I201">
        <v>0.27707205910600119</v>
      </c>
      <c r="J201">
        <v>-0.3009103666041546</v>
      </c>
      <c r="K201">
        <v>-0.3009103666041546</v>
      </c>
      <c r="L201">
        <v>1.093310533740167</v>
      </c>
      <c r="M201">
        <v>-0.30706495980208998</v>
      </c>
      <c r="N201">
        <v>0.45265686723335519</v>
      </c>
      <c r="O201">
        <v>-0.43433633819621781</v>
      </c>
      <c r="P201">
        <v>-0.32483032244118137</v>
      </c>
      <c r="Q201">
        <v>0.14747271855462829</v>
      </c>
      <c r="R201">
        <v>0.15524829899411241</v>
      </c>
      <c r="S201">
        <v>-0.3834997812431481</v>
      </c>
      <c r="T201">
        <v>-0.33194025239228853</v>
      </c>
      <c r="U201">
        <v>1.876253335428133</v>
      </c>
      <c r="V201">
        <v>-0.53210612308431082</v>
      </c>
      <c r="W201">
        <v>2.127582842759042</v>
      </c>
      <c r="X201">
        <v>0.17657274189432659</v>
      </c>
      <c r="Y201">
        <v>0.1681331254303752</v>
      </c>
      <c r="Z201">
        <v>0.18337314654364861</v>
      </c>
      <c r="AA201">
        <v>-0.46207676708962592</v>
      </c>
      <c r="AB201">
        <v>-0.51692973413367149</v>
      </c>
      <c r="AC201">
        <v>1.79344460531774</v>
      </c>
      <c r="AD201">
        <v>-0.41940202214691302</v>
      </c>
      <c r="AE201">
        <v>-0.1160415890181698</v>
      </c>
      <c r="AF201">
        <v>0.26634772698695031</v>
      </c>
      <c r="AG201">
        <v>-0.53842646626399815</v>
      </c>
      <c r="AH201">
        <v>-0.76469236979214306</v>
      </c>
      <c r="AI201">
        <v>-0.31722705680448032</v>
      </c>
      <c r="AJ201">
        <v>1.7995146617220039E-2</v>
      </c>
      <c r="AK201">
        <v>0.14546622718434099</v>
      </c>
    </row>
    <row r="202" spans="1:37" x14ac:dyDescent="0.3">
      <c r="A202" s="17">
        <v>291</v>
      </c>
      <c r="B202">
        <v>0.74590018175412742</v>
      </c>
      <c r="C202">
        <v>0.64472613172608895</v>
      </c>
      <c r="D202">
        <v>-1.1456238505942089</v>
      </c>
      <c r="E202">
        <v>-0.8130451456362926</v>
      </c>
      <c r="F202">
        <v>2.357425072652003E-2</v>
      </c>
      <c r="G202">
        <v>0.1583954112319286</v>
      </c>
      <c r="H202">
        <v>0.32535344632149082</v>
      </c>
      <c r="I202">
        <v>-1.19855937971787</v>
      </c>
      <c r="J202">
        <v>3.3749813757671693E-2</v>
      </c>
      <c r="K202">
        <v>3.3749813757671693E-2</v>
      </c>
      <c r="L202">
        <v>-0.5941719849365884</v>
      </c>
      <c r="M202">
        <v>-5.2472497044931218E-2</v>
      </c>
      <c r="N202">
        <v>-0.28671641674338111</v>
      </c>
      <c r="O202">
        <v>0.58298168437465769</v>
      </c>
      <c r="P202">
        <v>4.534169436680599E-2</v>
      </c>
      <c r="Q202">
        <v>4.5243034719147743E-2</v>
      </c>
      <c r="R202">
        <v>0.26148313724849231</v>
      </c>
      <c r="S202">
        <v>0.57701837505388909</v>
      </c>
      <c r="T202">
        <v>4.2601712065680669E-2</v>
      </c>
      <c r="U202">
        <v>-0.98112046302531297</v>
      </c>
      <c r="V202">
        <v>0.1195174920941655</v>
      </c>
      <c r="W202">
        <v>-0.86257585889835209</v>
      </c>
      <c r="X202">
        <v>0.1044914732058619</v>
      </c>
      <c r="Y202">
        <v>0.1097291294925349</v>
      </c>
      <c r="Z202">
        <v>8.9947253260775004E-3</v>
      </c>
      <c r="AA202">
        <v>1.003601015197801</v>
      </c>
      <c r="AB202">
        <v>1.7129915923421848E-2</v>
      </c>
      <c r="AC202">
        <v>-0.85076291393723724</v>
      </c>
      <c r="AD202">
        <v>0.91865311229586899</v>
      </c>
      <c r="AE202">
        <v>-0.41860830120397408</v>
      </c>
      <c r="AF202">
        <v>-3.4997123987293151E-3</v>
      </c>
      <c r="AG202">
        <v>0.28810935543382032</v>
      </c>
      <c r="AH202">
        <v>-3.5596199581090553E-2</v>
      </c>
      <c r="AI202">
        <v>-1.8876886907014959E-2</v>
      </c>
      <c r="AJ202">
        <v>3.8239022776926562E-2</v>
      </c>
      <c r="AK202">
        <v>0.1130560369611003</v>
      </c>
    </row>
    <row r="203" spans="1:37" x14ac:dyDescent="0.3">
      <c r="A203" s="17">
        <v>292</v>
      </c>
      <c r="B203">
        <v>0.15475678412624391</v>
      </c>
      <c r="C203">
        <v>0.16717165622215671</v>
      </c>
      <c r="D203">
        <v>0.10930944778979811</v>
      </c>
      <c r="E203">
        <v>0.12940928817854669</v>
      </c>
      <c r="F203">
        <v>-0.33302932380754718</v>
      </c>
      <c r="G203">
        <v>0.85992316504776134</v>
      </c>
      <c r="H203">
        <v>1.675025154279411</v>
      </c>
      <c r="I203">
        <v>-0.26319982699505828</v>
      </c>
      <c r="J203">
        <v>-0.31757762027937159</v>
      </c>
      <c r="K203">
        <v>-0.31757762027937159</v>
      </c>
      <c r="L203">
        <v>0.35159474828452542</v>
      </c>
      <c r="M203">
        <v>-0.31689821482922109</v>
      </c>
      <c r="N203">
        <v>0.25567289378206293</v>
      </c>
      <c r="O203">
        <v>-0.1649887114957668</v>
      </c>
      <c r="P203">
        <v>-0.3432378340294614</v>
      </c>
      <c r="Q203">
        <v>0.2360493099329232</v>
      </c>
      <c r="R203">
        <v>-2.213476309005535E-2</v>
      </c>
      <c r="S203">
        <v>-0.14045616468222291</v>
      </c>
      <c r="T203">
        <v>-0.34907224617429389</v>
      </c>
      <c r="U203">
        <v>0.18116089931957621</v>
      </c>
      <c r="V203">
        <v>-0.50571070225070636</v>
      </c>
      <c r="W203">
        <v>8.1110073893525952E-2</v>
      </c>
      <c r="X203">
        <v>0.1788873982273915</v>
      </c>
      <c r="Y203">
        <v>0.17458787642392121</v>
      </c>
      <c r="Z203">
        <v>0.1837952277195066</v>
      </c>
      <c r="AA203">
        <v>-0.21710966714516861</v>
      </c>
      <c r="AB203">
        <v>-0.4940797818518281</v>
      </c>
      <c r="AC203">
        <v>-0.1397152320138644</v>
      </c>
      <c r="AD203">
        <v>-0.2066553263173703</v>
      </c>
      <c r="AE203">
        <v>0.40808262533398598</v>
      </c>
      <c r="AF203">
        <v>0.50586888325603507</v>
      </c>
      <c r="AG203">
        <v>-0.53669776119322599</v>
      </c>
      <c r="AH203">
        <v>-0.74334316680975665</v>
      </c>
      <c r="AI203">
        <v>-0.32556594644367831</v>
      </c>
      <c r="AJ203">
        <v>6.6240566234034917E-2</v>
      </c>
      <c r="AK203">
        <v>-2.345685195098729E-3</v>
      </c>
    </row>
    <row r="204" spans="1:37" x14ac:dyDescent="0.3">
      <c r="A204" s="17">
        <v>293</v>
      </c>
      <c r="B204">
        <v>-0.96273643856337632</v>
      </c>
      <c r="C204">
        <v>-1.3916471634550049</v>
      </c>
      <c r="D204">
        <v>1.7997165492061999</v>
      </c>
      <c r="E204">
        <v>1.619253289407139</v>
      </c>
      <c r="F204">
        <v>-0.29955879803743862</v>
      </c>
      <c r="G204">
        <v>0.1167125984088539</v>
      </c>
      <c r="H204">
        <v>0.20019919860517149</v>
      </c>
      <c r="I204">
        <v>-0.92861813451167952</v>
      </c>
      <c r="J204">
        <v>-0.28327086391623291</v>
      </c>
      <c r="K204">
        <v>-0.28327086391623291</v>
      </c>
      <c r="L204">
        <v>0.81222288344738613</v>
      </c>
      <c r="M204">
        <v>-0.26259370412206889</v>
      </c>
      <c r="N204">
        <v>0.28786612253332772</v>
      </c>
      <c r="O204">
        <v>-0.21627287249640889</v>
      </c>
      <c r="P204">
        <v>-0.32216890546514337</v>
      </c>
      <c r="Q204">
        <v>-0.1553626714856042</v>
      </c>
      <c r="R204">
        <v>-0.89241101993538852</v>
      </c>
      <c r="S204">
        <v>-0.18187541139076899</v>
      </c>
      <c r="T204">
        <v>-0.31497628193773258</v>
      </c>
      <c r="U204">
        <v>0.91024882902892024</v>
      </c>
      <c r="V204">
        <v>-0.54684998386640382</v>
      </c>
      <c r="W204">
        <v>0.8837265026189971</v>
      </c>
      <c r="X204">
        <v>0.1549680659708603</v>
      </c>
      <c r="Y204">
        <v>0.13599348613943921</v>
      </c>
      <c r="Z204">
        <v>0.1689283826427945</v>
      </c>
      <c r="AA204">
        <v>0.17401422241822601</v>
      </c>
      <c r="AB204">
        <v>-0.59462725215403089</v>
      </c>
      <c r="AC204">
        <v>0.76542397395105866</v>
      </c>
      <c r="AD204">
        <v>0.1552489698016114</v>
      </c>
      <c r="AE204">
        <v>-0.90504402968890663</v>
      </c>
      <c r="AF204">
        <v>-0.52724866977820772</v>
      </c>
      <c r="AG204">
        <v>-0.60435562818744981</v>
      </c>
      <c r="AH204">
        <v>-0.86427650220830787</v>
      </c>
      <c r="AI204">
        <v>-0.27979726330379379</v>
      </c>
      <c r="AJ204">
        <v>-7.0763405887623587E-3</v>
      </c>
      <c r="AK204">
        <v>0.26170359015955208</v>
      </c>
    </row>
    <row r="205" spans="1:37" x14ac:dyDescent="0.3">
      <c r="A205" s="17">
        <v>294</v>
      </c>
      <c r="B205">
        <v>0.41608626672317411</v>
      </c>
      <c r="C205">
        <v>0.43209405537919959</v>
      </c>
      <c r="D205">
        <v>-0.45415961131555149</v>
      </c>
      <c r="E205">
        <v>-0.86382004597384798</v>
      </c>
      <c r="F205">
        <v>-0.2323423220368952</v>
      </c>
      <c r="G205">
        <v>0.79275092680138393</v>
      </c>
      <c r="H205">
        <v>1.1690788041652611</v>
      </c>
      <c r="I205">
        <v>-0.21202485370947319</v>
      </c>
      <c r="J205">
        <v>-0.21410173042589051</v>
      </c>
      <c r="K205">
        <v>-0.21410173042589051</v>
      </c>
      <c r="L205">
        <v>-0.68639464270800499</v>
      </c>
      <c r="M205">
        <v>-0.2094285730795922</v>
      </c>
      <c r="N205">
        <v>0.2559867619044332</v>
      </c>
      <c r="O205">
        <v>-7.7941176226707293E-2</v>
      </c>
      <c r="P205">
        <v>-0.23255589655666151</v>
      </c>
      <c r="Q205">
        <v>0.14018849304519471</v>
      </c>
      <c r="R205">
        <v>0.16336307328175359</v>
      </c>
      <c r="S205">
        <v>-4.9429837658650368E-2</v>
      </c>
      <c r="T205">
        <v>-0.2348789738156658</v>
      </c>
      <c r="U205">
        <v>-0.6698926557348448</v>
      </c>
      <c r="V205">
        <v>-0.10509279334872659</v>
      </c>
      <c r="W205">
        <v>-0.72338331228038522</v>
      </c>
      <c r="X205">
        <v>0.17644894241856071</v>
      </c>
      <c r="Y205">
        <v>0.17383450554173821</v>
      </c>
      <c r="Z205">
        <v>0.17884691122738711</v>
      </c>
      <c r="AA205">
        <v>-0.14338262036456831</v>
      </c>
      <c r="AB205">
        <v>0.17254775239370401</v>
      </c>
      <c r="AC205">
        <v>-0.72022009909147344</v>
      </c>
      <c r="AD205">
        <v>-0.11921812335296419</v>
      </c>
      <c r="AE205">
        <v>0.11526910575171199</v>
      </c>
      <c r="AF205">
        <v>0.38669883656019882</v>
      </c>
      <c r="AG205">
        <v>-0.12432121999720611</v>
      </c>
      <c r="AH205">
        <v>0.2244065253133963</v>
      </c>
      <c r="AI205">
        <v>-0.2208719358842175</v>
      </c>
      <c r="AJ205">
        <v>-3.1446231447266049E-3</v>
      </c>
      <c r="AK205">
        <v>0.27140133321068921</v>
      </c>
    </row>
    <row r="206" spans="1:37" x14ac:dyDescent="0.3">
      <c r="A206" s="17">
        <v>295</v>
      </c>
      <c r="B206">
        <v>-0.51159885833606256</v>
      </c>
      <c r="C206">
        <v>-0.63832943383586183</v>
      </c>
      <c r="D206">
        <v>0.54478332292685727</v>
      </c>
      <c r="E206">
        <v>0.1801841885161021</v>
      </c>
      <c r="F206">
        <v>-0.35369204326772757</v>
      </c>
      <c r="G206">
        <v>0.77786857612651028</v>
      </c>
      <c r="H206">
        <v>0.41545170119198699</v>
      </c>
      <c r="I206">
        <v>3.518772600406503</v>
      </c>
      <c r="J206">
        <v>-0.38001491381773977</v>
      </c>
      <c r="K206">
        <v>-0.38001491381773977</v>
      </c>
      <c r="L206">
        <v>-6.5920964939561538E-2</v>
      </c>
      <c r="M206">
        <v>-0.31821915684083518</v>
      </c>
      <c r="N206">
        <v>0.14217454258714099</v>
      </c>
      <c r="O206">
        <v>-0.17161614195868941</v>
      </c>
      <c r="P206">
        <v>-0.367565387814977</v>
      </c>
      <c r="Q206">
        <v>0.41586200384753219</v>
      </c>
      <c r="R206">
        <v>0.51741654148151284</v>
      </c>
      <c r="S206">
        <v>-0.1481420518422959</v>
      </c>
      <c r="T206">
        <v>-0.37741109144924412</v>
      </c>
      <c r="U206">
        <v>0.43233835446982422</v>
      </c>
      <c r="V206">
        <v>-8.2270441803072872E-2</v>
      </c>
      <c r="W206">
        <v>0.14386597384397151</v>
      </c>
      <c r="X206">
        <v>0.1360715790528976</v>
      </c>
      <c r="Y206">
        <v>0.13389340011179601</v>
      </c>
      <c r="Z206">
        <v>5.5671239951852462E-2</v>
      </c>
      <c r="AA206">
        <v>-0.38990699360224629</v>
      </c>
      <c r="AB206">
        <v>1.047237755132514</v>
      </c>
      <c r="AC206">
        <v>0.44261944416699561</v>
      </c>
      <c r="AD206">
        <v>-0.33237448655896551</v>
      </c>
      <c r="AE206">
        <v>1.977089919637836</v>
      </c>
      <c r="AF206">
        <v>0.83843335790454343</v>
      </c>
      <c r="AG206">
        <v>-0.23640825601238671</v>
      </c>
      <c r="AH206">
        <v>1.448592730273317</v>
      </c>
      <c r="AI206">
        <v>-0.34120719088312268</v>
      </c>
      <c r="AJ206">
        <v>6.8547299477476203E-2</v>
      </c>
      <c r="AK206">
        <v>-8.1269954734115329E-2</v>
      </c>
    </row>
    <row r="207" spans="1:37" x14ac:dyDescent="0.3">
      <c r="A207" s="17">
        <v>302</v>
      </c>
      <c r="B207">
        <v>4.4472951438188151</v>
      </c>
      <c r="C207">
        <v>0.99137467958121472</v>
      </c>
      <c r="D207">
        <v>-2.1445668151964772</v>
      </c>
      <c r="E207">
        <v>-2.3536640472024399</v>
      </c>
      <c r="F207">
        <v>-0.33964076945915228</v>
      </c>
      <c r="G207">
        <v>0.94483859236725343</v>
      </c>
      <c r="H207">
        <v>1.1168622709550731</v>
      </c>
      <c r="I207">
        <v>1.5125261829511021</v>
      </c>
      <c r="J207">
        <v>-0.32216113180634282</v>
      </c>
      <c r="K207">
        <v>-0.32216113180634282</v>
      </c>
      <c r="L207">
        <v>-0.2135026059489985</v>
      </c>
      <c r="M207">
        <v>-0.29166947760439949</v>
      </c>
      <c r="N207">
        <v>-1.820309524261301</v>
      </c>
      <c r="O207">
        <v>2.621508318844973</v>
      </c>
      <c r="P207">
        <v>-0.35892312605294829</v>
      </c>
      <c r="Q207">
        <v>0.22444792484287721</v>
      </c>
      <c r="R207">
        <v>-1.2196869292212209</v>
      </c>
      <c r="S207">
        <v>2.3156979979525851</v>
      </c>
      <c r="T207">
        <v>-0.35677113523724291</v>
      </c>
      <c r="U207">
        <v>-1.887798746229719</v>
      </c>
      <c r="V207">
        <v>-0.43582297613801951</v>
      </c>
      <c r="W207">
        <v>-1.337575648259578</v>
      </c>
      <c r="X207">
        <v>0.17815522334311459</v>
      </c>
      <c r="Y207">
        <v>0.17573308186796241</v>
      </c>
      <c r="Z207">
        <v>0.1719540781295317</v>
      </c>
      <c r="AA207">
        <v>2.596177103139663</v>
      </c>
      <c r="AB207">
        <v>0.30745884055744438</v>
      </c>
      <c r="AC207">
        <v>-1.1691738862522529</v>
      </c>
      <c r="AD207">
        <v>2.3683873330577518</v>
      </c>
      <c r="AE207">
        <v>0.52508182161184402</v>
      </c>
      <c r="AF207">
        <v>0.54575276615771962</v>
      </c>
      <c r="AG207">
        <v>-0.51963001018088928</v>
      </c>
      <c r="AH207">
        <v>0.31786353755654451</v>
      </c>
      <c r="AI207">
        <v>-0.31734596373516522</v>
      </c>
      <c r="AJ207">
        <v>0.1248836182613545</v>
      </c>
      <c r="AK207">
        <v>-1.216872289554499</v>
      </c>
    </row>
    <row r="208" spans="1:37" x14ac:dyDescent="0.3">
      <c r="A208" s="17">
        <v>303</v>
      </c>
      <c r="B208">
        <v>-0.7052805017067697</v>
      </c>
      <c r="C208">
        <v>-0.5746110952518847</v>
      </c>
      <c r="D208">
        <v>1.2362475318456561</v>
      </c>
      <c r="E208">
        <v>0.62602395525474419</v>
      </c>
      <c r="F208">
        <v>-0.11250965633813451</v>
      </c>
      <c r="G208">
        <v>-1.3765147037511709</v>
      </c>
      <c r="H208">
        <v>-0.80935677292125618</v>
      </c>
      <c r="I208">
        <v>-0.81244855193016263</v>
      </c>
      <c r="J208">
        <v>-0.1075701569064917</v>
      </c>
      <c r="K208">
        <v>-0.1075701569064917</v>
      </c>
      <c r="L208">
        <v>0.24324005901144999</v>
      </c>
      <c r="M208">
        <v>-0.12251436199645301</v>
      </c>
      <c r="N208">
        <v>0.42283453443797459</v>
      </c>
      <c r="O208">
        <v>-0.4266490317874605</v>
      </c>
      <c r="P208">
        <v>-0.13629892929717921</v>
      </c>
      <c r="Q208">
        <v>-0.27448296836691949</v>
      </c>
      <c r="R208">
        <v>-0.3529861815939388</v>
      </c>
      <c r="S208">
        <v>-0.38928093231777922</v>
      </c>
      <c r="T208">
        <v>-0.11277679026739559</v>
      </c>
      <c r="U208">
        <v>-0.15380734243107791</v>
      </c>
      <c r="V208">
        <v>-0.24994965896745569</v>
      </c>
      <c r="W208">
        <v>-0.36092633657477508</v>
      </c>
      <c r="X208">
        <v>9.1883340255776783E-2</v>
      </c>
      <c r="Y208">
        <v>5.721225382553706E-2</v>
      </c>
      <c r="Z208">
        <v>0.1159608517716514</v>
      </c>
      <c r="AA208">
        <v>-0.34476232616614799</v>
      </c>
      <c r="AB208">
        <v>3.024683036986207E-2</v>
      </c>
      <c r="AC208">
        <v>-0.38842274530972148</v>
      </c>
      <c r="AD208">
        <v>-0.31623449804265003</v>
      </c>
      <c r="AE208">
        <v>-1.245108443619799</v>
      </c>
      <c r="AF208">
        <v>-1.3819345393959419</v>
      </c>
      <c r="AG208">
        <v>-0.37504319744055659</v>
      </c>
      <c r="AH208">
        <v>2.2890634191999871E-2</v>
      </c>
      <c r="AI208">
        <v>-0.1197798144334194</v>
      </c>
      <c r="AJ208">
        <v>-2.5323201262833481E-2</v>
      </c>
      <c r="AK208">
        <v>0.40882006641637691</v>
      </c>
    </row>
    <row r="209" spans="1:37" x14ac:dyDescent="0.3">
      <c r="A209" s="17">
        <v>304</v>
      </c>
      <c r="B209">
        <v>1.8189758047778</v>
      </c>
      <c r="C209">
        <v>1.204006755928104</v>
      </c>
      <c r="D209">
        <v>-1.1456238505942089</v>
      </c>
      <c r="E209">
        <v>-1.806274419229372</v>
      </c>
      <c r="F209">
        <v>-0.20589842480307871</v>
      </c>
      <c r="G209">
        <v>0.80231311823082685</v>
      </c>
      <c r="H209">
        <v>0.42578847590784841</v>
      </c>
      <c r="I209">
        <v>4.5727462432423014</v>
      </c>
      <c r="J209">
        <v>-0.22570386672227391</v>
      </c>
      <c r="K209">
        <v>-0.22570386672227391</v>
      </c>
      <c r="L209">
        <v>-0.87972050427407844</v>
      </c>
      <c r="M209">
        <v>-8.2548791450215958E-2</v>
      </c>
      <c r="N209">
        <v>-0.23380044959315099</v>
      </c>
      <c r="O209">
        <v>0.64438308757607754</v>
      </c>
      <c r="P209">
        <v>-0.19822812741880649</v>
      </c>
      <c r="Q209">
        <v>0.22021975484739709</v>
      </c>
      <c r="R209">
        <v>0.45061419658753299</v>
      </c>
      <c r="S209">
        <v>0.66252456302638019</v>
      </c>
      <c r="T209">
        <v>-0.2101836595302993</v>
      </c>
      <c r="U209">
        <v>-1.414048745058627</v>
      </c>
      <c r="V209">
        <v>0.80460812765500977</v>
      </c>
      <c r="W209">
        <v>-1.2949947403710791</v>
      </c>
      <c r="X209">
        <v>0.13004593016459409</v>
      </c>
      <c r="Y209">
        <v>0.13267931893486579</v>
      </c>
      <c r="Z209">
        <v>2.6580995047921691E-2</v>
      </c>
      <c r="AA209">
        <v>0.33335439588054161</v>
      </c>
      <c r="AB209">
        <v>0.87136631956401012</v>
      </c>
      <c r="AC209">
        <v>-1.136355938085718</v>
      </c>
      <c r="AD209">
        <v>0.35231685232048932</v>
      </c>
      <c r="AE209">
        <v>0.86229963680358601</v>
      </c>
      <c r="AF209">
        <v>0.62654757196482569</v>
      </c>
      <c r="AG209">
        <v>0.4332768470473376</v>
      </c>
      <c r="AH209">
        <v>1.240671079350822</v>
      </c>
      <c r="AI209">
        <v>-0.14044485561151079</v>
      </c>
      <c r="AJ209">
        <v>4.918196574037767E-2</v>
      </c>
      <c r="AK209">
        <v>-5.3410592751323677E-2</v>
      </c>
    </row>
    <row r="210" spans="1:37" x14ac:dyDescent="0.3">
      <c r="A210" s="17">
        <v>305</v>
      </c>
      <c r="B210">
        <v>0.16500928017171401</v>
      </c>
      <c r="C210">
        <v>-0.36197901890499551</v>
      </c>
      <c r="D210">
        <v>-1.8685743768456789E-2</v>
      </c>
      <c r="E210">
        <v>0.67679885559229958</v>
      </c>
      <c r="F210">
        <v>-0.36719042895369608</v>
      </c>
      <c r="G210">
        <v>0.21071324313364551</v>
      </c>
      <c r="H210">
        <v>-0.81182196187643663</v>
      </c>
      <c r="I210">
        <v>1.4713415787267901</v>
      </c>
      <c r="J210">
        <v>-0.33820787094570481</v>
      </c>
      <c r="K210">
        <v>-0.33820787094570481</v>
      </c>
      <c r="L210">
        <v>-7.1516191268616663E-2</v>
      </c>
      <c r="M210">
        <v>-0.37116882257039369</v>
      </c>
      <c r="N210">
        <v>-0.29632495522631169</v>
      </c>
      <c r="O210">
        <v>6.1549690189523797E-2</v>
      </c>
      <c r="P210">
        <v>-0.394504204499183</v>
      </c>
      <c r="Q210">
        <v>0.32421949081796098</v>
      </c>
      <c r="R210">
        <v>-0.2220948650702578</v>
      </c>
      <c r="S210">
        <v>6.2869025414388768E-3</v>
      </c>
      <c r="T210">
        <v>-0.39416503977710698</v>
      </c>
      <c r="U210">
        <v>0.97460748126239916</v>
      </c>
      <c r="V210">
        <v>-0.65900939462300112</v>
      </c>
      <c r="W210">
        <v>1.0295917198153099</v>
      </c>
      <c r="X210">
        <v>0.13559096920467709</v>
      </c>
      <c r="Y210">
        <v>0.13309565081650809</v>
      </c>
      <c r="Z210">
        <v>5.5192970473661507E-2</v>
      </c>
      <c r="AA210">
        <v>-5.0687234019877743E-2</v>
      </c>
      <c r="AB210">
        <v>0.38832456047744562</v>
      </c>
      <c r="AC210">
        <v>1.1136721959995259</v>
      </c>
      <c r="AD210">
        <v>-7.3712314452020478E-3</v>
      </c>
      <c r="AE210">
        <v>1.075415338112613</v>
      </c>
      <c r="AF210">
        <v>0.679217429911676</v>
      </c>
      <c r="AG210">
        <v>-0.57724601502109674</v>
      </c>
      <c r="AH210">
        <v>0.53746605367713329</v>
      </c>
      <c r="AI210">
        <v>-0.36596409172826772</v>
      </c>
      <c r="AJ210">
        <v>9.4491660115820733E-2</v>
      </c>
      <c r="AK210">
        <v>-0.14236224263502251</v>
      </c>
    </row>
    <row r="211" spans="1:37" x14ac:dyDescent="0.3">
      <c r="A211" s="17">
        <v>306</v>
      </c>
      <c r="B211">
        <v>-0.71279493641989056</v>
      </c>
      <c r="C211">
        <v>-0.85096151018275101</v>
      </c>
      <c r="D211">
        <v>0.67277851448511239</v>
      </c>
      <c r="E211">
        <v>0.12940928817854669</v>
      </c>
      <c r="F211">
        <v>-8.1793927558500845E-2</v>
      </c>
      <c r="G211">
        <v>0.25178195549238652</v>
      </c>
      <c r="H211">
        <v>-0.16444832515011321</v>
      </c>
      <c r="I211">
        <v>-0.31880838961979718</v>
      </c>
      <c r="J211">
        <v>-0.1027088699272516</v>
      </c>
      <c r="K211">
        <v>-0.1027088699272516</v>
      </c>
      <c r="L211">
        <v>-0.53745583960268584</v>
      </c>
      <c r="M211">
        <v>-3.8038625167829833E-2</v>
      </c>
      <c r="N211">
        <v>0.42055064482494892</v>
      </c>
      <c r="O211">
        <v>-0.32571401740852812</v>
      </c>
      <c r="P211">
        <v>-4.920602138046247E-2</v>
      </c>
      <c r="Q211">
        <v>3.4684901325640657E-2</v>
      </c>
      <c r="R211">
        <v>0.63417949734586387</v>
      </c>
      <c r="S211">
        <v>-0.27073835618626418</v>
      </c>
      <c r="T211">
        <v>-6.7231494127025643E-2</v>
      </c>
      <c r="U211">
        <v>0.21192723339350769</v>
      </c>
      <c r="V211">
        <v>0.1219879829279681</v>
      </c>
      <c r="W211">
        <v>4.1492733597311433E-2</v>
      </c>
      <c r="X211">
        <v>0.1490611251487772</v>
      </c>
      <c r="Y211">
        <v>0.14720196995229451</v>
      </c>
      <c r="Z211">
        <v>0.15244799681742191</v>
      </c>
      <c r="AA211">
        <v>-0.39396360835920829</v>
      </c>
      <c r="AB211">
        <v>0.4047423460405708</v>
      </c>
      <c r="AC211">
        <v>0.18545249075453629</v>
      </c>
      <c r="AD211">
        <v>-0.35634337529793503</v>
      </c>
      <c r="AE211">
        <v>-0.38969935349717427</v>
      </c>
      <c r="AF211">
        <v>7.927047751301379E-2</v>
      </c>
      <c r="AG211">
        <v>0.22365861652578559</v>
      </c>
      <c r="AH211">
        <v>0.49596575374245211</v>
      </c>
      <c r="AI211">
        <v>-7.6920310227398175E-2</v>
      </c>
      <c r="AJ211">
        <v>-2.7996513943584909E-2</v>
      </c>
      <c r="AK211">
        <v>0.41108331095050138</v>
      </c>
    </row>
    <row r="212" spans="1:37" x14ac:dyDescent="0.3">
      <c r="A212" s="17">
        <v>307</v>
      </c>
      <c r="B212">
        <v>-0.80325977096493972</v>
      </c>
      <c r="C212">
        <v>-0.36197901890499551</v>
      </c>
      <c r="D212">
        <v>1.1082523402874009</v>
      </c>
      <c r="E212">
        <v>0.67679885559229958</v>
      </c>
      <c r="F212">
        <v>-2.4083337252385401E-2</v>
      </c>
      <c r="G212">
        <v>-1.6844707655496221</v>
      </c>
      <c r="H212">
        <v>-1.024066019430496</v>
      </c>
      <c r="I212">
        <v>-0.93275521020723062</v>
      </c>
      <c r="J212">
        <v>2.776488568908803E-3</v>
      </c>
      <c r="K212">
        <v>2.776488568908803E-3</v>
      </c>
      <c r="L212">
        <v>-9.5088995270054794E-2</v>
      </c>
      <c r="M212">
        <v>-1.36349632621476E-2</v>
      </c>
      <c r="N212">
        <v>0.13054838724021489</v>
      </c>
      <c r="O212">
        <v>-0.25451266880950763</v>
      </c>
      <c r="P212">
        <v>-7.8838662256754288E-2</v>
      </c>
      <c r="Q212">
        <v>-0.22730151011687821</v>
      </c>
      <c r="R212">
        <v>-0.66205809132268478</v>
      </c>
      <c r="S212">
        <v>-0.24846891032662499</v>
      </c>
      <c r="T212">
        <v>-2.567421752223854E-2</v>
      </c>
      <c r="U212">
        <v>0.78027866599445772</v>
      </c>
      <c r="V212">
        <v>-0.15612975837636189</v>
      </c>
      <c r="W212">
        <v>0.67790934185339413</v>
      </c>
      <c r="X212">
        <v>4.0173816695713058E-2</v>
      </c>
      <c r="Y212">
        <v>1.039001944054516E-2</v>
      </c>
      <c r="Z212">
        <v>-1.8767402026876819E-2</v>
      </c>
      <c r="AA212">
        <v>-0.23247198524394841</v>
      </c>
      <c r="AB212">
        <v>0.37815671425943109</v>
      </c>
      <c r="AC212">
        <v>0.74974689516540627</v>
      </c>
      <c r="AD212">
        <v>-0.18896986622016229</v>
      </c>
      <c r="AE212">
        <v>-0.82771835145534955</v>
      </c>
      <c r="AF212">
        <v>-0.51400661517542823</v>
      </c>
      <c r="AG212">
        <v>-0.12260635882872239</v>
      </c>
      <c r="AH212">
        <v>0.46368249535506489</v>
      </c>
      <c r="AI212">
        <v>-2.7351008583279671E-2</v>
      </c>
      <c r="AJ212">
        <v>3.2916491643973818E-2</v>
      </c>
      <c r="AK212">
        <v>0.13832632861512009</v>
      </c>
    </row>
    <row r="213" spans="1:37" x14ac:dyDescent="0.3">
      <c r="A213" s="17">
        <v>310</v>
      </c>
      <c r="B213">
        <v>0.54693832786455243</v>
      </c>
      <c r="C213">
        <v>0.99137467958121472</v>
      </c>
      <c r="D213">
        <v>-1.017628659035954</v>
      </c>
      <c r="E213">
        <v>-0.86382004597384798</v>
      </c>
      <c r="F213">
        <v>-2.2704022793479921E-2</v>
      </c>
      <c r="G213">
        <v>0.21957104658685109</v>
      </c>
      <c r="H213">
        <v>-0.1896296197145631</v>
      </c>
      <c r="I213">
        <v>-0.34228566395371218</v>
      </c>
      <c r="J213">
        <v>-9.6500017228304674E-3</v>
      </c>
      <c r="K213">
        <v>-9.6500017228304674E-3</v>
      </c>
      <c r="L213">
        <v>-1.1625817360704409</v>
      </c>
      <c r="M213">
        <v>-9.1455228389102028E-2</v>
      </c>
      <c r="N213">
        <v>0.21152908034658399</v>
      </c>
      <c r="O213">
        <v>-4.5320282866761187E-2</v>
      </c>
      <c r="P213">
        <v>-5.440488182584885E-3</v>
      </c>
      <c r="Q213">
        <v>0.20428848028735899</v>
      </c>
      <c r="R213">
        <v>9.0509167128637352E-2</v>
      </c>
      <c r="S213">
        <v>-2.3449287971711141E-2</v>
      </c>
      <c r="T213">
        <v>7.3211672600386746E-3</v>
      </c>
      <c r="U213">
        <v>-0.28347106649534709</v>
      </c>
      <c r="V213">
        <v>0.63801531291720504</v>
      </c>
      <c r="W213">
        <v>-0.33570972835268048</v>
      </c>
      <c r="X213">
        <v>0.1772983157867131</v>
      </c>
      <c r="Y213">
        <v>0.17365210331911121</v>
      </c>
      <c r="Z213">
        <v>0.18035191044598539</v>
      </c>
      <c r="AA213">
        <v>-0.18095698894640391</v>
      </c>
      <c r="AB213">
        <v>0.40795726857537468</v>
      </c>
      <c r="AC213">
        <v>-0.20698297112638869</v>
      </c>
      <c r="AD213">
        <v>-0.1557065383076123</v>
      </c>
      <c r="AE213">
        <v>0.45298638054401008</v>
      </c>
      <c r="AF213">
        <v>0.52162629327483256</v>
      </c>
      <c r="AG213">
        <v>1.045004917259718</v>
      </c>
      <c r="AH213">
        <v>0.54841389311779665</v>
      </c>
      <c r="AI213">
        <v>-5.1107864406551698E-2</v>
      </c>
      <c r="AJ213">
        <v>-2.2830872498637231E-2</v>
      </c>
      <c r="AK213">
        <v>0.40306058489626501</v>
      </c>
    </row>
    <row r="214" spans="1:37" x14ac:dyDescent="0.3">
      <c r="A214" s="17">
        <v>311</v>
      </c>
      <c r="B214">
        <v>-1.2663300811237339</v>
      </c>
      <c r="C214">
        <v>-1.3916471634550049</v>
      </c>
      <c r="D214">
        <v>1.7997165492061999</v>
      </c>
      <c r="E214">
        <v>1.619253289407139</v>
      </c>
      <c r="F214">
        <v>0.12867080326539551</v>
      </c>
      <c r="G214">
        <v>0.27424512449969468</v>
      </c>
      <c r="H214">
        <v>0.1131931334942665</v>
      </c>
      <c r="I214">
        <v>-0.63379309198889378</v>
      </c>
      <c r="J214">
        <v>0.13799414318212219</v>
      </c>
      <c r="K214">
        <v>0.13799414318212219</v>
      </c>
      <c r="L214">
        <v>-1.0348244170513621</v>
      </c>
      <c r="M214">
        <v>0.1820722417564932</v>
      </c>
      <c r="N214">
        <v>0.49294788063601092</v>
      </c>
      <c r="O214">
        <v>-0.4804550209701145</v>
      </c>
      <c r="P214">
        <v>0.1833379542374188</v>
      </c>
      <c r="Q214">
        <v>-9.2956007145907432E-2</v>
      </c>
      <c r="R214">
        <v>0.62036137046379825</v>
      </c>
      <c r="S214">
        <v>-0.42435449904422079</v>
      </c>
      <c r="T214">
        <v>0.1616771064950614</v>
      </c>
      <c r="U214">
        <v>1.3068280891748441</v>
      </c>
      <c r="V214">
        <v>0.4676133808116576</v>
      </c>
      <c r="W214">
        <v>1.2317164843966339</v>
      </c>
      <c r="X214">
        <v>0.1209532782708562</v>
      </c>
      <c r="Y214">
        <v>7.830391849351398E-2</v>
      </c>
      <c r="Z214">
        <v>0.1505186867284285</v>
      </c>
      <c r="AA214">
        <v>-0.52758540983304048</v>
      </c>
      <c r="AB214">
        <v>0.29053473813092562</v>
      </c>
      <c r="AC214">
        <v>1.3202967185549479</v>
      </c>
      <c r="AD214">
        <v>-0.47596588104172549</v>
      </c>
      <c r="AE214">
        <v>-0.67000791722550057</v>
      </c>
      <c r="AF214">
        <v>-0.192261782860842</v>
      </c>
      <c r="AG214">
        <v>0.58683926624496674</v>
      </c>
      <c r="AH214">
        <v>0.36168708724246251</v>
      </c>
      <c r="AI214">
        <v>0.1323825223682514</v>
      </c>
      <c r="AJ214">
        <v>-3.5953108648097379E-2</v>
      </c>
      <c r="AK214">
        <v>0.4522678746683429</v>
      </c>
    </row>
    <row r="215" spans="1:37" x14ac:dyDescent="0.3">
      <c r="A215" s="17">
        <v>312</v>
      </c>
      <c r="B215">
        <v>0.47574100360945493</v>
      </c>
      <c r="C215">
        <v>0.1755811477909269</v>
      </c>
      <c r="D215">
        <v>-1.1628733970075269</v>
      </c>
      <c r="E215">
        <v>-1.4102413765334609</v>
      </c>
      <c r="F215">
        <v>-0.2135606190754071</v>
      </c>
      <c r="G215">
        <v>-0.50272789976297716</v>
      </c>
      <c r="H215">
        <v>-0.55662745149171533</v>
      </c>
      <c r="I215">
        <v>-0.47562705456601678</v>
      </c>
      <c r="J215">
        <v>-0.1990964778717699</v>
      </c>
      <c r="K215">
        <v>-0.1990964778717699</v>
      </c>
      <c r="L215">
        <v>-0.68109530245598904</v>
      </c>
      <c r="M215">
        <v>-0.16050575683951129</v>
      </c>
      <c r="N215">
        <v>-2.4018786147458771E-2</v>
      </c>
      <c r="O215">
        <v>0.14595532501231151</v>
      </c>
      <c r="P215">
        <v>-0.2372932496988375</v>
      </c>
      <c r="Q215">
        <v>5.6653239849030201E-2</v>
      </c>
      <c r="R215">
        <v>-0.18818025486032011</v>
      </c>
      <c r="S215">
        <v>0.18630220680012929</v>
      </c>
      <c r="T215">
        <v>-0.21633882423627171</v>
      </c>
      <c r="U215">
        <v>-1.1624607760823691</v>
      </c>
      <c r="V215">
        <v>-0.23409875510897349</v>
      </c>
      <c r="W215">
        <v>-1.243974635961318</v>
      </c>
      <c r="X215">
        <v>0.1782683767236973</v>
      </c>
      <c r="Y215">
        <v>0.1770884476021822</v>
      </c>
      <c r="Z215">
        <v>9.7633688968460169E-2</v>
      </c>
      <c r="AA215">
        <v>0.19402079800514771</v>
      </c>
      <c r="AB215">
        <v>-0.72052029293808439</v>
      </c>
      <c r="AC215">
        <v>-1.3147431703947881</v>
      </c>
      <c r="AD215">
        <v>9.164384134017757E-2</v>
      </c>
      <c r="AE215">
        <v>-0.44439079745249099</v>
      </c>
      <c r="AF215">
        <v>-3.0525448364066829E-2</v>
      </c>
      <c r="AG215">
        <v>-0.36803193742297963</v>
      </c>
      <c r="AH215">
        <v>-0.98981339130409596</v>
      </c>
      <c r="AI215">
        <v>-0.2087567320732294</v>
      </c>
      <c r="AJ215">
        <v>-4.5836796909205224E-3</v>
      </c>
      <c r="AK215">
        <v>0.1172606766762818</v>
      </c>
    </row>
    <row r="216" spans="1:37" x14ac:dyDescent="0.3">
      <c r="A216" s="17">
        <v>314</v>
      </c>
      <c r="B216">
        <v>-0.26522472464239077</v>
      </c>
      <c r="C216">
        <v>-0.54134993107461937</v>
      </c>
      <c r="D216">
        <v>-0.1348218047779208</v>
      </c>
      <c r="E216">
        <v>-3.4240330655265688E-2</v>
      </c>
      <c r="F216">
        <v>0.3770647968727166</v>
      </c>
      <c r="G216">
        <v>0.74613675872898311</v>
      </c>
      <c r="H216">
        <v>0.21226610586807371</v>
      </c>
      <c r="I216">
        <v>0.53414225552534811</v>
      </c>
      <c r="J216">
        <v>0.36880583476841378</v>
      </c>
      <c r="K216">
        <v>0.36880583476841378</v>
      </c>
      <c r="L216">
        <v>-0.58734230470714355</v>
      </c>
      <c r="M216">
        <v>0.30443436463308637</v>
      </c>
      <c r="N216">
        <v>7.2620377849184875E-2</v>
      </c>
      <c r="O216">
        <v>-4.7400366837147302E-2</v>
      </c>
      <c r="P216">
        <v>0.39864829210813152</v>
      </c>
      <c r="Q216">
        <v>-0.14507962399587851</v>
      </c>
      <c r="R216">
        <v>0.3327408800877929</v>
      </c>
      <c r="S216">
        <v>-1.9026679185745451E-2</v>
      </c>
      <c r="T216">
        <v>0.38548973277159421</v>
      </c>
      <c r="U216">
        <v>-0.48580671192255442</v>
      </c>
      <c r="V216">
        <v>0.56371636973626416</v>
      </c>
      <c r="W216">
        <v>-0.60411891246441218</v>
      </c>
      <c r="X216">
        <v>1.188867874110554E-2</v>
      </c>
      <c r="Y216">
        <v>-2.605711366657805E-2</v>
      </c>
      <c r="Z216">
        <v>8.9251964848480053E-2</v>
      </c>
      <c r="AA216">
        <v>0.1461338815162114</v>
      </c>
      <c r="AB216">
        <v>0.89348884535192996</v>
      </c>
      <c r="AC216">
        <v>-0.38938782961618201</v>
      </c>
      <c r="AD216">
        <v>0.17910047207028451</v>
      </c>
      <c r="AE216">
        <v>-0.63721555151510556</v>
      </c>
      <c r="AF216">
        <v>-0.2472959259494544</v>
      </c>
      <c r="AG216">
        <v>0.86120517894366044</v>
      </c>
      <c r="AH216">
        <v>1.285808981911235</v>
      </c>
      <c r="AI216">
        <v>0.32583778762780902</v>
      </c>
      <c r="AJ216">
        <v>-5.7098225638343193E-2</v>
      </c>
      <c r="AK216">
        <v>0.48341700427054418</v>
      </c>
    </row>
    <row r="217" spans="1:37" x14ac:dyDescent="0.3">
      <c r="A217" s="17">
        <v>315</v>
      </c>
      <c r="B217">
        <v>0.24856178798672579</v>
      </c>
      <c r="C217">
        <v>0.27230994056975161</v>
      </c>
      <c r="D217">
        <v>-0.64884760608569447</v>
      </c>
      <c r="E217">
        <v>-0.95157436124072925</v>
      </c>
      <c r="F217">
        <v>-0.45637330809067972</v>
      </c>
      <c r="G217">
        <v>0.42605058011831998</v>
      </c>
      <c r="H217">
        <v>0.32968272702470042</v>
      </c>
      <c r="I217">
        <v>-0.64444017751915128</v>
      </c>
      <c r="J217">
        <v>-0.44671790595781852</v>
      </c>
      <c r="K217">
        <v>-0.44671790595781852</v>
      </c>
      <c r="L217">
        <v>0.51112378213637188</v>
      </c>
      <c r="M217">
        <v>-0.39012185618330641</v>
      </c>
      <c r="N217">
        <v>-2.4018328760584159E-3</v>
      </c>
      <c r="O217">
        <v>2.2192291740523319E-2</v>
      </c>
      <c r="P217">
        <v>-0.45729213418516113</v>
      </c>
      <c r="Q217">
        <v>0.20014128983918569</v>
      </c>
      <c r="R217">
        <v>-0.1592368531912822</v>
      </c>
      <c r="S217">
        <v>3.6322516565331753E-2</v>
      </c>
      <c r="T217">
        <v>-0.47235850274591962</v>
      </c>
      <c r="U217">
        <v>-0.96249949645840127</v>
      </c>
      <c r="V217">
        <v>-0.66884725775877429</v>
      </c>
      <c r="W217">
        <v>-1.054015559217063</v>
      </c>
      <c r="X217">
        <v>0.20815868181506819</v>
      </c>
      <c r="Y217">
        <v>0.18732128505520099</v>
      </c>
      <c r="Z217">
        <v>0.105165822223103</v>
      </c>
      <c r="AA217">
        <v>6.3507153048482215E-2</v>
      </c>
      <c r="AB217">
        <v>-0.36270310889261559</v>
      </c>
      <c r="AC217">
        <v>-1.149984343185164</v>
      </c>
      <c r="AD217">
        <v>6.8598640443422579E-2</v>
      </c>
      <c r="AE217">
        <v>0.37029676542853929</v>
      </c>
      <c r="AF217">
        <v>0.47517439516194449</v>
      </c>
      <c r="AG217">
        <v>-0.72739814892967047</v>
      </c>
      <c r="AH217">
        <v>-0.51372860353630567</v>
      </c>
      <c r="AI217">
        <v>-0.43034057723796371</v>
      </c>
      <c r="AJ217">
        <v>0.29446122345682391</v>
      </c>
      <c r="AK217">
        <v>-0.95194121431450607</v>
      </c>
    </row>
    <row r="218" spans="1:37" x14ac:dyDescent="0.3">
      <c r="A218" s="17">
        <v>316</v>
      </c>
      <c r="B218">
        <v>-0.63321990009599005</v>
      </c>
      <c r="C218">
        <v>-0.36610012180931628</v>
      </c>
      <c r="D218">
        <v>0.89322976667980325</v>
      </c>
      <c r="E218">
        <v>1.3417607152229301</v>
      </c>
      <c r="F218">
        <v>-0.42793576774596248</v>
      </c>
      <c r="G218">
        <v>0.22954808290250239</v>
      </c>
      <c r="H218">
        <v>-7.8075322022253396E-2</v>
      </c>
      <c r="I218">
        <v>-0.44372467334686971</v>
      </c>
      <c r="J218">
        <v>-0.45786201142931737</v>
      </c>
      <c r="K218">
        <v>-0.45786201142931737</v>
      </c>
      <c r="L218">
        <v>0.39473944976957748</v>
      </c>
      <c r="M218">
        <v>-0.37602313032943357</v>
      </c>
      <c r="N218">
        <v>8.9556839326867671E-2</v>
      </c>
      <c r="O218">
        <v>-0.20393395042303561</v>
      </c>
      <c r="P218">
        <v>-0.42450514632827208</v>
      </c>
      <c r="Q218">
        <v>0.26973121157278812</v>
      </c>
      <c r="R218">
        <v>0.15638958168057771</v>
      </c>
      <c r="S218">
        <v>-0.24917467197815199</v>
      </c>
      <c r="T218">
        <v>-0.44102233662588808</v>
      </c>
      <c r="U218">
        <v>1.505411398902875</v>
      </c>
      <c r="V218">
        <v>-0.56199571481727073</v>
      </c>
      <c r="W218">
        <v>1.577843497681263</v>
      </c>
      <c r="X218">
        <v>0.2117134124019027</v>
      </c>
      <c r="Y218">
        <v>0.18875619561347709</v>
      </c>
      <c r="Z218">
        <v>0.1056321247606293</v>
      </c>
      <c r="AA218">
        <v>-0.45426167517328719</v>
      </c>
      <c r="AB218">
        <v>-0.36281030083388249</v>
      </c>
      <c r="AC218">
        <v>1.245241927151566</v>
      </c>
      <c r="AD218">
        <v>-0.41298074465111329</v>
      </c>
      <c r="AE218">
        <v>1.0553326168914841</v>
      </c>
      <c r="AF218">
        <v>0.68309780748733007</v>
      </c>
      <c r="AG218">
        <v>-0.57882757546417007</v>
      </c>
      <c r="AH218">
        <v>-0.56143534222755254</v>
      </c>
      <c r="AI218">
        <v>-0.41339458292756781</v>
      </c>
      <c r="AJ218">
        <v>8.7578520462040663E-2</v>
      </c>
      <c r="AK218">
        <v>-0.16408444492673219</v>
      </c>
    </row>
    <row r="219" spans="1:37" x14ac:dyDescent="0.3">
      <c r="A219" s="17">
        <v>317</v>
      </c>
      <c r="B219">
        <v>-0.18601819367475031</v>
      </c>
      <c r="C219">
        <v>0.16717165622215671</v>
      </c>
      <c r="D219">
        <v>0.10930944778979811</v>
      </c>
      <c r="E219">
        <v>0.12940928817854669</v>
      </c>
      <c r="F219">
        <v>-0.36360729840355849</v>
      </c>
      <c r="G219">
        <v>0.50496648574570435</v>
      </c>
      <c r="H219">
        <v>0.89515587226514726</v>
      </c>
      <c r="I219">
        <v>-0.90913974203822301</v>
      </c>
      <c r="J219">
        <v>-0.34743980174334249</v>
      </c>
      <c r="K219">
        <v>-0.34743980174334249</v>
      </c>
      <c r="L219">
        <v>1.0873915043250251</v>
      </c>
      <c r="M219">
        <v>-0.34035570859274961</v>
      </c>
      <c r="N219">
        <v>4.9655027015754853E-2</v>
      </c>
      <c r="O219">
        <v>-0.20437595447288481</v>
      </c>
      <c r="P219">
        <v>-0.37492517222100702</v>
      </c>
      <c r="Q219">
        <v>0.22813441128383469</v>
      </c>
      <c r="R219">
        <v>0.17356816965190269</v>
      </c>
      <c r="S219">
        <v>-0.19138674784649701</v>
      </c>
      <c r="T219">
        <v>-0.38436234907655559</v>
      </c>
      <c r="U219">
        <v>0.68740980061840584</v>
      </c>
      <c r="V219">
        <v>-0.64608556065107092</v>
      </c>
      <c r="W219">
        <v>0.69477891716099882</v>
      </c>
      <c r="X219">
        <v>0.17915117715696649</v>
      </c>
      <c r="Y219">
        <v>0.1749921979464476</v>
      </c>
      <c r="Z219">
        <v>0.18413369535022631</v>
      </c>
      <c r="AA219">
        <v>-0.24134843314709631</v>
      </c>
      <c r="AB219">
        <v>-0.600328175860388</v>
      </c>
      <c r="AC219">
        <v>0.45825600208265538</v>
      </c>
      <c r="AD219">
        <v>-0.2092198881611492</v>
      </c>
      <c r="AE219">
        <v>0.47360363173972703</v>
      </c>
      <c r="AF219">
        <v>0.52866947096721395</v>
      </c>
      <c r="AG219">
        <v>-0.66035749655847087</v>
      </c>
      <c r="AH219">
        <v>-0.88454898007583205</v>
      </c>
      <c r="AI219">
        <v>-0.35589210497539969</v>
      </c>
      <c r="AJ219">
        <v>0.17176121434290911</v>
      </c>
      <c r="AK219">
        <v>-0.49103699656692812</v>
      </c>
    </row>
    <row r="220" spans="1:37" x14ac:dyDescent="0.3">
      <c r="A220" s="17">
        <v>318</v>
      </c>
      <c r="B220">
        <v>-0.5932882159048416</v>
      </c>
      <c r="C220">
        <v>-0.5746110952518847</v>
      </c>
      <c r="D220">
        <v>0.67277851448511239</v>
      </c>
      <c r="E220">
        <v>0.62602395525474419</v>
      </c>
      <c r="F220">
        <v>-9.6669708243585201E-2</v>
      </c>
      <c r="G220">
        <v>-1.394900003647418</v>
      </c>
      <c r="H220">
        <v>-0.92697120947240241</v>
      </c>
      <c r="I220">
        <v>-0.62860397341942043</v>
      </c>
      <c r="J220">
        <v>-8.2430367709673658E-2</v>
      </c>
      <c r="K220">
        <v>-8.2430367709673658E-2</v>
      </c>
      <c r="L220">
        <v>1.373772842166646</v>
      </c>
      <c r="M220">
        <v>-0.13169890333613241</v>
      </c>
      <c r="N220">
        <v>0.38000310790067948</v>
      </c>
      <c r="O220">
        <v>-0.41766571665897029</v>
      </c>
      <c r="P220">
        <v>-0.11567615417445661</v>
      </c>
      <c r="Q220">
        <v>-0.17535551770340219</v>
      </c>
      <c r="R220">
        <v>-0.27577799065095321</v>
      </c>
      <c r="S220">
        <v>-0.38606225911689018</v>
      </c>
      <c r="T220">
        <v>-9.1840353681370515E-2</v>
      </c>
      <c r="U220">
        <v>-4.7712295900625763E-2</v>
      </c>
      <c r="V220">
        <v>-0.26719365878374451</v>
      </c>
      <c r="W220">
        <v>-0.1191549308416129</v>
      </c>
      <c r="X220">
        <v>9.3916239905885351E-2</v>
      </c>
      <c r="Y220">
        <v>5.5146458440420792E-2</v>
      </c>
      <c r="Z220">
        <v>0.1210609658678513</v>
      </c>
      <c r="AA220">
        <v>-0.31548691082496139</v>
      </c>
      <c r="AB220">
        <v>6.8608610176192561E-3</v>
      </c>
      <c r="AC220">
        <v>-0.24624396514214519</v>
      </c>
      <c r="AD220">
        <v>-0.27817317551744541</v>
      </c>
      <c r="AE220">
        <v>-1.233586457364817</v>
      </c>
      <c r="AF220">
        <v>-1.3405375121604699</v>
      </c>
      <c r="AG220">
        <v>-0.34731931396367682</v>
      </c>
      <c r="AH220">
        <v>3.632093557481213E-3</v>
      </c>
      <c r="AI220">
        <v>-8.3857531714175329E-2</v>
      </c>
      <c r="AJ220">
        <v>-2.50716323102886E-2</v>
      </c>
      <c r="AK220">
        <v>0.42064881874070947</v>
      </c>
    </row>
    <row r="221" spans="1:37" x14ac:dyDescent="0.3">
      <c r="A221" s="17">
        <v>319</v>
      </c>
      <c r="B221">
        <v>-0.68074513419853178</v>
      </c>
      <c r="C221">
        <v>-0.78815458847092101</v>
      </c>
      <c r="D221">
        <v>1.2362475318456561</v>
      </c>
      <c r="E221">
        <v>1.1226385617716259</v>
      </c>
      <c r="F221">
        <v>-0.32104604535085768</v>
      </c>
      <c r="G221">
        <v>0.33711769034705391</v>
      </c>
      <c r="H221">
        <v>-0.27871311522082748</v>
      </c>
      <c r="I221">
        <v>6.7564562386673507E-2</v>
      </c>
      <c r="J221">
        <v>-0.30382714158607982</v>
      </c>
      <c r="K221">
        <v>-0.30382714158607982</v>
      </c>
      <c r="L221">
        <v>0.41599382836062171</v>
      </c>
      <c r="M221">
        <v>-0.30272479762548871</v>
      </c>
      <c r="N221">
        <v>0.32450368690083842</v>
      </c>
      <c r="O221">
        <v>-0.23413705259499351</v>
      </c>
      <c r="P221">
        <v>-0.32985024280087788</v>
      </c>
      <c r="Q221">
        <v>0.17655889698312499</v>
      </c>
      <c r="R221">
        <v>2.724468754387846E-2</v>
      </c>
      <c r="S221">
        <v>-0.19826038164676729</v>
      </c>
      <c r="T221">
        <v>-0.33577468931532611</v>
      </c>
      <c r="U221">
        <v>1.582954318605954</v>
      </c>
      <c r="V221">
        <v>-0.54441016823037702</v>
      </c>
      <c r="W221">
        <v>1.726191101356694</v>
      </c>
      <c r="X221">
        <v>0.176673142843745</v>
      </c>
      <c r="Y221">
        <v>0.17134051770492309</v>
      </c>
      <c r="Z221">
        <v>0.1823977889653742</v>
      </c>
      <c r="AA221">
        <v>-0.15325878144243099</v>
      </c>
      <c r="AB221">
        <v>-0.72799793477378416</v>
      </c>
      <c r="AC221">
        <v>1.377835025391273</v>
      </c>
      <c r="AD221">
        <v>-0.1226010950033851</v>
      </c>
      <c r="AE221">
        <v>-8.6631079102734557E-2</v>
      </c>
      <c r="AF221">
        <v>0.28326606448938813</v>
      </c>
      <c r="AG221">
        <v>-0.55457482571300032</v>
      </c>
      <c r="AH221">
        <v>-1.0121869402132739</v>
      </c>
      <c r="AI221">
        <v>-0.31726523070799573</v>
      </c>
      <c r="AJ221">
        <v>2.2926281693939812E-2</v>
      </c>
      <c r="AK221">
        <v>0.14907921829770709</v>
      </c>
    </row>
    <row r="222" spans="1:37" x14ac:dyDescent="0.3">
      <c r="A222" s="17">
        <v>320</v>
      </c>
      <c r="B222">
        <v>1.1076219264628939</v>
      </c>
      <c r="C222">
        <v>1.204006755928104</v>
      </c>
      <c r="D222">
        <v>-1.1456238505942089</v>
      </c>
      <c r="E222">
        <v>-0.8130451456362926</v>
      </c>
      <c r="F222">
        <v>-0.41953114524588481</v>
      </c>
      <c r="G222">
        <v>0.12740879084481649</v>
      </c>
      <c r="H222">
        <v>-0.4382233729147727</v>
      </c>
      <c r="I222">
        <v>-0.11281818401714951</v>
      </c>
      <c r="J222">
        <v>-0.39001527720039431</v>
      </c>
      <c r="K222">
        <v>-0.39001527720039431</v>
      </c>
      <c r="L222">
        <v>0.91065154965010098</v>
      </c>
      <c r="M222">
        <v>-0.40802560547285571</v>
      </c>
      <c r="N222">
        <v>-0.6360561109388293</v>
      </c>
      <c r="O222">
        <v>0.60806027004910068</v>
      </c>
      <c r="P222">
        <v>-0.45008904602029082</v>
      </c>
      <c r="Q222">
        <v>0.36171962031627991</v>
      </c>
      <c r="R222">
        <v>-0.16926264279789111</v>
      </c>
      <c r="S222">
        <v>0.54570983723935862</v>
      </c>
      <c r="T222">
        <v>-0.4547720920026419</v>
      </c>
      <c r="U222">
        <v>-0.3066957538812326</v>
      </c>
      <c r="V222">
        <v>-0.87007028948878984</v>
      </c>
      <c r="W222">
        <v>-0.29918864105322313</v>
      </c>
      <c r="X222">
        <v>0.13591185151732069</v>
      </c>
      <c r="Y222">
        <v>0.1338236801133002</v>
      </c>
      <c r="Z222">
        <v>5.4905919598965437E-2</v>
      </c>
      <c r="AA222">
        <v>0.41042946388117552</v>
      </c>
      <c r="AB222">
        <v>0.32035248212743828</v>
      </c>
      <c r="AC222">
        <v>-0.18178285593528809</v>
      </c>
      <c r="AD222">
        <v>0.41996339052751153</v>
      </c>
      <c r="AE222">
        <v>1.412605822585064</v>
      </c>
      <c r="AF222">
        <v>0.74882078792263784</v>
      </c>
      <c r="AG222">
        <v>-0.88666295501511638</v>
      </c>
      <c r="AH222">
        <v>0.3221351055428015</v>
      </c>
      <c r="AI222">
        <v>-0.40872830875502442</v>
      </c>
      <c r="AJ222">
        <v>0.29759446070941392</v>
      </c>
      <c r="AK222">
        <v>-1.015332158822513</v>
      </c>
    </row>
    <row r="223" spans="1:37" x14ac:dyDescent="0.3">
      <c r="A223" s="17">
        <v>321</v>
      </c>
      <c r="B223">
        <v>0.25627759055713001</v>
      </c>
      <c r="C223">
        <v>0.22526565511599719</v>
      </c>
      <c r="D223">
        <v>-1.8685743768456789E-2</v>
      </c>
      <c r="E223">
        <v>-0.31643047856009532</v>
      </c>
      <c r="F223">
        <v>-0.32848587350782787</v>
      </c>
      <c r="G223">
        <v>3.0741563051879191E-2</v>
      </c>
      <c r="H223">
        <v>-0.44755375911036421</v>
      </c>
      <c r="I223">
        <v>-0.34223622195166192</v>
      </c>
      <c r="J223">
        <v>-0.37501473212641262</v>
      </c>
      <c r="K223">
        <v>-0.37501473212641262</v>
      </c>
      <c r="L223">
        <v>0.33050054444513732</v>
      </c>
      <c r="M223">
        <v>-0.32037125049292908</v>
      </c>
      <c r="N223">
        <v>4.8548834598798801E-2</v>
      </c>
      <c r="O223">
        <v>4.8447603850357797E-2</v>
      </c>
      <c r="P223">
        <v>-0.33794900214575913</v>
      </c>
      <c r="Q223">
        <v>0.34809095790095168</v>
      </c>
      <c r="R223">
        <v>0.52978133771053404</v>
      </c>
      <c r="S223">
        <v>7.3697985717079764E-2</v>
      </c>
      <c r="T223">
        <v>-0.34888977158301238</v>
      </c>
      <c r="U223">
        <v>0.1318024907257464</v>
      </c>
      <c r="V223">
        <v>-0.26850219408410841</v>
      </c>
      <c r="W223">
        <v>-1.081535517867754E-2</v>
      </c>
      <c r="X223">
        <v>0.13578176668960931</v>
      </c>
      <c r="Y223">
        <v>0.13360039909468019</v>
      </c>
      <c r="Z223">
        <v>5.5190205652435598E-2</v>
      </c>
      <c r="AA223">
        <v>-0.135440164022611</v>
      </c>
      <c r="AB223">
        <v>0.4277226047970677</v>
      </c>
      <c r="AC223">
        <v>0.10652754999118649</v>
      </c>
      <c r="AD223">
        <v>-0.1008546609773924</v>
      </c>
      <c r="AE223">
        <v>1.2325213709855041</v>
      </c>
      <c r="AF223">
        <v>0.71349574121994896</v>
      </c>
      <c r="AG223">
        <v>-0.29664421856716899</v>
      </c>
      <c r="AH223">
        <v>0.56793476302182033</v>
      </c>
      <c r="AI223">
        <v>-0.32400532157737721</v>
      </c>
      <c r="AJ223">
        <v>7.2545256249851225E-2</v>
      </c>
      <c r="AK223">
        <v>-5.8170145772738879E-2</v>
      </c>
    </row>
    <row r="224" spans="1:37" x14ac:dyDescent="0.3">
      <c r="A224" s="17">
        <v>322</v>
      </c>
      <c r="B224">
        <v>-7.4998403037459541E-2</v>
      </c>
      <c r="C224">
        <v>-0.20058641067471869</v>
      </c>
      <c r="D224">
        <v>-0.1348218047779208</v>
      </c>
      <c r="E224">
        <v>-3.4240330655265688E-2</v>
      </c>
      <c r="F224">
        <v>-0.43624825288762631</v>
      </c>
      <c r="G224">
        <v>-0.3351197490992664</v>
      </c>
      <c r="H224">
        <v>-0.49001691496821892</v>
      </c>
      <c r="I224">
        <v>-0.44914524235819558</v>
      </c>
      <c r="J224">
        <v>-0.45385011731675862</v>
      </c>
      <c r="K224">
        <v>-0.45385011731675862</v>
      </c>
      <c r="L224">
        <v>1.04384427880251</v>
      </c>
      <c r="M224">
        <v>-0.38161304629320142</v>
      </c>
      <c r="N224">
        <v>6.7055799821376244E-2</v>
      </c>
      <c r="O224">
        <v>-8.2918146427387845E-2</v>
      </c>
      <c r="P224">
        <v>-0.43555464478590061</v>
      </c>
      <c r="Q224">
        <v>0.29295098057490632</v>
      </c>
      <c r="R224">
        <v>3.4857495632280612E-3</v>
      </c>
      <c r="S224">
        <v>-8.9640860820175208E-2</v>
      </c>
      <c r="T224">
        <v>-0.4498372961023327</v>
      </c>
      <c r="U224">
        <v>0.42772037115193362</v>
      </c>
      <c r="V224">
        <v>-0.60574196900772859</v>
      </c>
      <c r="W224">
        <v>0.33869518160584888</v>
      </c>
      <c r="X224">
        <v>0.2116464030946606</v>
      </c>
      <c r="Y224">
        <v>0.18992416963594569</v>
      </c>
      <c r="Z224">
        <v>0.10557265343446</v>
      </c>
      <c r="AA224">
        <v>-0.24063393416498019</v>
      </c>
      <c r="AB224">
        <v>-4.2975043508931943E-2</v>
      </c>
      <c r="AC224">
        <v>0.39099799596085061</v>
      </c>
      <c r="AD224">
        <v>-0.21710816317298071</v>
      </c>
      <c r="AE224">
        <v>1.1280297247293769</v>
      </c>
      <c r="AF224">
        <v>0.69960360117781151</v>
      </c>
      <c r="AG224">
        <v>-0.5876882473567635</v>
      </c>
      <c r="AH224">
        <v>-0.1198380156005263</v>
      </c>
      <c r="AI224">
        <v>-0.41585172927410752</v>
      </c>
      <c r="AJ224">
        <v>0.1712470293657998</v>
      </c>
      <c r="AK224">
        <v>-0.38203032839440848</v>
      </c>
    </row>
    <row r="225" spans="1:37" x14ac:dyDescent="0.3">
      <c r="A225" s="17">
        <v>323</v>
      </c>
      <c r="B225">
        <v>-0.58389955529687532</v>
      </c>
      <c r="C225">
        <v>-0.5746110952518847</v>
      </c>
      <c r="D225">
        <v>0.67277851448511239</v>
      </c>
      <c r="E225">
        <v>0.62602395525474419</v>
      </c>
      <c r="F225">
        <v>-0.19776991662715859</v>
      </c>
      <c r="G225">
        <v>0.6300664637208041</v>
      </c>
      <c r="H225">
        <v>0.32385006381339959</v>
      </c>
      <c r="I225">
        <v>2.771170044317163E-2</v>
      </c>
      <c r="J225">
        <v>-0.17882269710623619</v>
      </c>
      <c r="K225">
        <v>-0.17882269710623619</v>
      </c>
      <c r="L225">
        <v>-7.6073584493712904E-2</v>
      </c>
      <c r="M225">
        <v>-0.19142555250118831</v>
      </c>
      <c r="N225">
        <v>0.35187405404781757</v>
      </c>
      <c r="O225">
        <v>-0.26418679290249558</v>
      </c>
      <c r="P225">
        <v>-0.21815463286960421</v>
      </c>
      <c r="Q225">
        <v>-5.1766610273767187E-2</v>
      </c>
      <c r="R225">
        <v>-0.48327279451150029</v>
      </c>
      <c r="S225">
        <v>-0.22834299238346881</v>
      </c>
      <c r="T225">
        <v>-0.20012294204738901</v>
      </c>
      <c r="U225">
        <v>0.52870213572815938</v>
      </c>
      <c r="V225">
        <v>-0.31541682124783321</v>
      </c>
      <c r="W225">
        <v>0.5100065997536547</v>
      </c>
      <c r="X225">
        <v>0.15641296957411541</v>
      </c>
      <c r="Y225">
        <v>0.14738378663587171</v>
      </c>
      <c r="Z225">
        <v>0.16522494920458439</v>
      </c>
      <c r="AA225">
        <v>-0.1357937325110932</v>
      </c>
      <c r="AB225">
        <v>-7.3688056903197074E-2</v>
      </c>
      <c r="AC225">
        <v>0.50993656726516023</v>
      </c>
      <c r="AD225">
        <v>-0.1197822063641043</v>
      </c>
      <c r="AE225">
        <v>-0.62314845460214796</v>
      </c>
      <c r="AF225">
        <v>-0.13916434525101931</v>
      </c>
      <c r="AG225">
        <v>-0.28225633159728569</v>
      </c>
      <c r="AH225">
        <v>-0.14807044825224511</v>
      </c>
      <c r="AI225">
        <v>-0.20061130525574181</v>
      </c>
      <c r="AJ225">
        <v>-1.8050478725604072E-2</v>
      </c>
      <c r="AK225">
        <v>0.36729677827333318</v>
      </c>
    </row>
    <row r="226" spans="1:37" x14ac:dyDescent="0.3">
      <c r="A226" s="17">
        <v>327</v>
      </c>
      <c r="B226">
        <v>1.001625362990906</v>
      </c>
      <c r="C226">
        <v>0.27956297912722472</v>
      </c>
      <c r="D226">
        <v>-1.017628659035954</v>
      </c>
      <c r="E226">
        <v>-1.360434713050046</v>
      </c>
      <c r="F226">
        <v>-0.31594970692853153</v>
      </c>
      <c r="G226">
        <v>-0.31631205140169882</v>
      </c>
      <c r="H226">
        <v>-0.85914417853194713</v>
      </c>
      <c r="I226">
        <v>0.1183800404390446</v>
      </c>
      <c r="J226">
        <v>-0.30049369643979851</v>
      </c>
      <c r="K226">
        <v>-0.30049369643979851</v>
      </c>
      <c r="L226">
        <v>-0.1248676307835577</v>
      </c>
      <c r="M226">
        <v>-0.27829447505917437</v>
      </c>
      <c r="N226">
        <v>2.571943152822986E-2</v>
      </c>
      <c r="O226">
        <v>0.30190641919448641</v>
      </c>
      <c r="P226">
        <v>-0.32438249178399431</v>
      </c>
      <c r="Q226">
        <v>0.13388204959264891</v>
      </c>
      <c r="R226">
        <v>9.0557820746611853E-2</v>
      </c>
      <c r="S226">
        <v>0.30899554610717489</v>
      </c>
      <c r="T226">
        <v>-0.33033808118604691</v>
      </c>
      <c r="U226">
        <v>-1.538472421117175</v>
      </c>
      <c r="V226">
        <v>-0.44124765872993332</v>
      </c>
      <c r="W226">
        <v>-1.4526000564860719</v>
      </c>
      <c r="X226">
        <v>0.1743014517449907</v>
      </c>
      <c r="Y226">
        <v>0.1733436331773292</v>
      </c>
      <c r="Z226">
        <v>0.17089158408875049</v>
      </c>
      <c r="AA226">
        <v>0.36344177502868968</v>
      </c>
      <c r="AB226">
        <v>-0.63166692835991334</v>
      </c>
      <c r="AC226">
        <v>-1.5481382271762949</v>
      </c>
      <c r="AD226">
        <v>0.2846222388226915</v>
      </c>
      <c r="AE226">
        <v>-0.35322702856097821</v>
      </c>
      <c r="AF226">
        <v>0.10779811273298499</v>
      </c>
      <c r="AG226">
        <v>-0.56740080334109966</v>
      </c>
      <c r="AH226">
        <v>-0.90123586385643051</v>
      </c>
      <c r="AI226">
        <v>-0.29549275327111357</v>
      </c>
      <c r="AJ226">
        <v>5.1015985538151329E-2</v>
      </c>
      <c r="AK226">
        <v>-6.719690339748878E-2</v>
      </c>
    </row>
    <row r="227" spans="1:37" x14ac:dyDescent="0.3">
      <c r="A227" s="17">
        <v>330</v>
      </c>
      <c r="B227">
        <v>0.7139362371364627</v>
      </c>
      <c r="C227">
        <v>0.64472613172608895</v>
      </c>
      <c r="D227">
        <v>-1.1456238505942089</v>
      </c>
      <c r="E227">
        <v>-0.8130451456362926</v>
      </c>
      <c r="F227">
        <v>0.43844322052700779</v>
      </c>
      <c r="G227">
        <v>0.1026898510750487</v>
      </c>
      <c r="H227">
        <v>0.56505353723740337</v>
      </c>
      <c r="I227">
        <v>-1.475260142612947</v>
      </c>
      <c r="J227">
        <v>0.46029278498557569</v>
      </c>
      <c r="K227">
        <v>0.46029278498557569</v>
      </c>
      <c r="L227">
        <v>-0.74565565280223667</v>
      </c>
      <c r="M227">
        <v>0.31931135048995141</v>
      </c>
      <c r="N227">
        <v>-0.1307898008191829</v>
      </c>
      <c r="O227">
        <v>0.29056830012100171</v>
      </c>
      <c r="P227">
        <v>0.47898251569107708</v>
      </c>
      <c r="Q227">
        <v>-0.17250763054812451</v>
      </c>
      <c r="R227">
        <v>0.22592822180054961</v>
      </c>
      <c r="S227">
        <v>0.29264872190482372</v>
      </c>
      <c r="T227">
        <v>0.48480507203774759</v>
      </c>
      <c r="U227">
        <v>-1.098248086472204</v>
      </c>
      <c r="V227">
        <v>0.15290107025455441</v>
      </c>
      <c r="W227">
        <v>-0.90708290408082415</v>
      </c>
      <c r="X227">
        <v>-8.829461199634478E-2</v>
      </c>
      <c r="Y227">
        <v>-8.9508868726276905E-3</v>
      </c>
      <c r="Z227">
        <v>-0.32162672458974911</v>
      </c>
      <c r="AA227">
        <v>0.76209652184367938</v>
      </c>
      <c r="AB227">
        <v>-1.204173035367879</v>
      </c>
      <c r="AC227">
        <v>-1.306877783551561</v>
      </c>
      <c r="AD227">
        <v>0.59369050846118387</v>
      </c>
      <c r="AE227">
        <v>-1.183194882010514</v>
      </c>
      <c r="AF227">
        <v>-1.413356235602748</v>
      </c>
      <c r="AG227">
        <v>-7.4641173417051829E-2</v>
      </c>
      <c r="AH227">
        <v>-1.631098749194464</v>
      </c>
      <c r="AI227">
        <v>0.3963654725587944</v>
      </c>
      <c r="AJ227">
        <v>3.117144897672541E-2</v>
      </c>
      <c r="AK227">
        <v>0.14905740609080401</v>
      </c>
    </row>
    <row r="228" spans="1:37" x14ac:dyDescent="0.3">
      <c r="A228" s="17">
        <v>332</v>
      </c>
      <c r="B228">
        <v>-8.0668405481189601E-2</v>
      </c>
      <c r="C228">
        <v>-0.5746110952518847</v>
      </c>
      <c r="D228">
        <v>0.67277851448511239</v>
      </c>
      <c r="E228">
        <v>1.619253289407139</v>
      </c>
      <c r="F228">
        <v>-0.38302847769115511</v>
      </c>
      <c r="G228">
        <v>0.62507462186823037</v>
      </c>
      <c r="H228">
        <v>0.19097236735924911</v>
      </c>
      <c r="I228">
        <v>0.2157343089554612</v>
      </c>
      <c r="J228">
        <v>-0.36938502653406108</v>
      </c>
      <c r="K228">
        <v>-0.36938502653406108</v>
      </c>
      <c r="L228">
        <v>1.948005811357036</v>
      </c>
      <c r="M228">
        <v>-0.35371700371623288</v>
      </c>
      <c r="N228">
        <v>0.101716794069382</v>
      </c>
      <c r="O228">
        <v>9.7251963828260693E-2</v>
      </c>
      <c r="P228">
        <v>-0.39633636551998641</v>
      </c>
      <c r="Q228">
        <v>0.41731589400116798</v>
      </c>
      <c r="R228">
        <v>6.1818754614209402E-2</v>
      </c>
      <c r="S228">
        <v>0.12426332979476851</v>
      </c>
      <c r="T228">
        <v>-0.40657093716820208</v>
      </c>
      <c r="U228">
        <v>2.1166436737102732</v>
      </c>
      <c r="V228">
        <v>-0.68493978343788919</v>
      </c>
      <c r="W228">
        <v>2.4910915489243282</v>
      </c>
      <c r="X228">
        <v>0.1799178803065164</v>
      </c>
      <c r="Y228">
        <v>0.17593058555120111</v>
      </c>
      <c r="Z228">
        <v>0.18471100785975181</v>
      </c>
      <c r="AA228">
        <v>-0.1605280412493614</v>
      </c>
      <c r="AB228">
        <v>1.7453188442253591</v>
      </c>
      <c r="AC228">
        <v>3.2623364086404112</v>
      </c>
      <c r="AD228">
        <v>-8.8314243360865005E-2</v>
      </c>
      <c r="AE228">
        <v>2.2775302309779319</v>
      </c>
      <c r="AF228">
        <v>0.88196631041612206</v>
      </c>
      <c r="AG228">
        <v>-0.69213654028385196</v>
      </c>
      <c r="AH228">
        <v>2.63944407699196</v>
      </c>
      <c r="AI228">
        <v>-0.37032144695881691</v>
      </c>
      <c r="AJ228">
        <v>0.47210736751289062</v>
      </c>
      <c r="AK228">
        <v>-2.447962353081631</v>
      </c>
    </row>
    <row r="229" spans="1:37" x14ac:dyDescent="0.3">
      <c r="A229" s="17">
        <v>334</v>
      </c>
      <c r="B229">
        <v>-0.25033013032884671</v>
      </c>
      <c r="C229">
        <v>0.16717165622215671</v>
      </c>
      <c r="D229">
        <v>0.10930944778979811</v>
      </c>
      <c r="E229">
        <v>0.12940928817854669</v>
      </c>
      <c r="F229">
        <v>-0.1068623711037511</v>
      </c>
      <c r="G229">
        <v>-1.4283373788306259</v>
      </c>
      <c r="H229">
        <v>-1.1383294186592461</v>
      </c>
      <c r="I229">
        <v>-0.17595818409903941</v>
      </c>
      <c r="J229">
        <v>-8.9652850822490221E-2</v>
      </c>
      <c r="K229">
        <v>-8.9652850822490221E-2</v>
      </c>
      <c r="L229">
        <v>-0.27871384786396841</v>
      </c>
      <c r="M229">
        <v>-0.13596420080788879</v>
      </c>
      <c r="N229">
        <v>0.34635189375066061</v>
      </c>
      <c r="O229">
        <v>-0.34444768754706351</v>
      </c>
      <c r="P229">
        <v>-0.1146590427193077</v>
      </c>
      <c r="Q229">
        <v>2.8314011458908141E-2</v>
      </c>
      <c r="R229">
        <v>-0.1683834400375076</v>
      </c>
      <c r="S229">
        <v>-0.31652094244027229</v>
      </c>
      <c r="T229">
        <v>-9.5728808149114983E-2</v>
      </c>
      <c r="U229">
        <v>0.58451833320584301</v>
      </c>
      <c r="V229">
        <v>-0.159569188430391</v>
      </c>
      <c r="W229">
        <v>0.5357885494814898</v>
      </c>
      <c r="X229">
        <v>0.15186650553177419</v>
      </c>
      <c r="Y229">
        <v>0.15079011239831491</v>
      </c>
      <c r="Z229">
        <v>0.15090527116725719</v>
      </c>
      <c r="AA229">
        <v>-0.41816350646531142</v>
      </c>
      <c r="AB229">
        <v>-5.4742701683912841E-2</v>
      </c>
      <c r="AC229">
        <v>0.44108297355255083</v>
      </c>
      <c r="AD229">
        <v>-0.38436695307072272</v>
      </c>
      <c r="AE229">
        <v>-0.62788597609506325</v>
      </c>
      <c r="AF229">
        <v>-0.1443675826941041</v>
      </c>
      <c r="AG229">
        <v>-5.302712668343465E-2</v>
      </c>
      <c r="AH229">
        <v>-0.12920682096646699</v>
      </c>
      <c r="AI229">
        <v>-0.1147192001173577</v>
      </c>
      <c r="AJ229">
        <v>-2.2026851156642709E-2</v>
      </c>
      <c r="AK229">
        <v>0.40077112656828978</v>
      </c>
    </row>
    <row r="230" spans="1:37" x14ac:dyDescent="0.3">
      <c r="A230" s="17">
        <v>335</v>
      </c>
      <c r="B230">
        <v>0.79988060784125392</v>
      </c>
      <c r="C230">
        <v>0.99137467958121472</v>
      </c>
      <c r="D230">
        <v>-1.5810976763964979</v>
      </c>
      <c r="E230">
        <v>-0.86382004597384798</v>
      </c>
      <c r="F230">
        <v>-0.27132238585000812</v>
      </c>
      <c r="G230">
        <v>-0.33072643104866351</v>
      </c>
      <c r="H230">
        <v>-0.72661277628264953</v>
      </c>
      <c r="I230">
        <v>-0.2099893272773295</v>
      </c>
      <c r="J230">
        <v>-0.25507539105349708</v>
      </c>
      <c r="K230">
        <v>-0.25507539105349708</v>
      </c>
      <c r="L230">
        <v>-2.3091403114490039E-2</v>
      </c>
      <c r="M230">
        <v>-0.27556834757335058</v>
      </c>
      <c r="N230">
        <v>-0.512820190531874</v>
      </c>
      <c r="O230">
        <v>0.96230933324399381</v>
      </c>
      <c r="P230">
        <v>-0.27905879887486962</v>
      </c>
      <c r="Q230">
        <v>0.15693566477957771</v>
      </c>
      <c r="R230">
        <v>-7.4206657769376475E-2</v>
      </c>
      <c r="S230">
        <v>0.89515406948101173</v>
      </c>
      <c r="T230">
        <v>-0.27910410324582041</v>
      </c>
      <c r="U230">
        <v>-0.75694635683658962</v>
      </c>
      <c r="V230">
        <v>-0.39793551555283241</v>
      </c>
      <c r="W230">
        <v>-0.7248833501252312</v>
      </c>
      <c r="X230">
        <v>0.17606354604588209</v>
      </c>
      <c r="Y230">
        <v>0.17260445140421521</v>
      </c>
      <c r="Z230">
        <v>0.17642925344089541</v>
      </c>
      <c r="AA230">
        <v>1.212315610678145</v>
      </c>
      <c r="AB230">
        <v>-0.37817885203483231</v>
      </c>
      <c r="AC230">
        <v>-0.79320543260143195</v>
      </c>
      <c r="AD230">
        <v>0.95200758473513203</v>
      </c>
      <c r="AE230">
        <v>-3.4075238061117938E-2</v>
      </c>
      <c r="AF230">
        <v>0.31223720463831489</v>
      </c>
      <c r="AG230">
        <v>-0.36592618800082821</v>
      </c>
      <c r="AH230">
        <v>-0.59583560650536083</v>
      </c>
      <c r="AI230">
        <v>-0.26897965609156249</v>
      </c>
      <c r="AJ230">
        <v>1.9894606533414069E-2</v>
      </c>
      <c r="AK230">
        <v>0.22379154369236101</v>
      </c>
    </row>
    <row r="231" spans="1:37" x14ac:dyDescent="0.3">
      <c r="A231" s="17">
        <v>338</v>
      </c>
      <c r="B231">
        <v>0.40974612899580309</v>
      </c>
      <c r="C231">
        <v>-0.21322975218753221</v>
      </c>
      <c r="D231">
        <v>-0.45415961131555149</v>
      </c>
      <c r="E231">
        <v>-0.86382004597384798</v>
      </c>
      <c r="F231">
        <v>-0.1859243853618481</v>
      </c>
      <c r="G231">
        <v>0.32661710205946709</v>
      </c>
      <c r="H231">
        <v>0.31227513473753299</v>
      </c>
      <c r="I231">
        <v>-0.75035049136651299</v>
      </c>
      <c r="J231">
        <v>-0.16729450586252831</v>
      </c>
      <c r="K231">
        <v>-0.16729450586252831</v>
      </c>
      <c r="L231">
        <v>-0.40840221625695478</v>
      </c>
      <c r="M231">
        <v>-0.12219326137635669</v>
      </c>
      <c r="N231">
        <v>0.1156502629866572</v>
      </c>
      <c r="O231">
        <v>1.7159934244724961E-2</v>
      </c>
      <c r="P231">
        <v>-0.21038290911715971</v>
      </c>
      <c r="Q231">
        <v>-0.20189178528759391</v>
      </c>
      <c r="R231">
        <v>-0.50651563370649677</v>
      </c>
      <c r="S231">
        <v>7.598929013314687E-3</v>
      </c>
      <c r="T231">
        <v>-0.19079185249608671</v>
      </c>
      <c r="U231">
        <v>-0.2073535341234323</v>
      </c>
      <c r="V231">
        <v>-0.39970379212317891</v>
      </c>
      <c r="W231">
        <v>1.014293816909941E-2</v>
      </c>
      <c r="X231">
        <v>0.1187398325722856</v>
      </c>
      <c r="Y231">
        <v>0.1445035745183271</v>
      </c>
      <c r="Z231">
        <v>6.5169547362531416E-2</v>
      </c>
      <c r="AA231">
        <v>0.18204284348020541</v>
      </c>
      <c r="AB231">
        <v>0.57184462251106905</v>
      </c>
      <c r="AC231">
        <v>0.3009759964810807</v>
      </c>
      <c r="AD231">
        <v>0.19643387190933739</v>
      </c>
      <c r="AE231">
        <v>-0.87607277556358709</v>
      </c>
      <c r="AF231">
        <v>-0.47837610303136152</v>
      </c>
      <c r="AG231">
        <v>-0.29135721186129271</v>
      </c>
      <c r="AH231">
        <v>0.82086233724831226</v>
      </c>
      <c r="AI231">
        <v>-0.1548634097459381</v>
      </c>
      <c r="AJ231">
        <v>-1.7240875456429369E-2</v>
      </c>
      <c r="AK231">
        <v>0.30489059337778329</v>
      </c>
    </row>
    <row r="232" spans="1:37" x14ac:dyDescent="0.3">
      <c r="A232" s="17">
        <v>342</v>
      </c>
      <c r="B232">
        <v>-0.14151900113008389</v>
      </c>
      <c r="C232">
        <v>8.5445490606913102E-2</v>
      </c>
      <c r="D232">
        <v>0.54478332292685727</v>
      </c>
      <c r="E232">
        <v>0.67679885559229958</v>
      </c>
      <c r="F232">
        <v>-0.37435286337081769</v>
      </c>
      <c r="G232">
        <v>0.27197271585572907</v>
      </c>
      <c r="H232">
        <v>-6.2162621959394218E-2</v>
      </c>
      <c r="I232">
        <v>-0.43858504574283452</v>
      </c>
      <c r="J232">
        <v>-0.34709707663166189</v>
      </c>
      <c r="K232">
        <v>-0.34709707663166189</v>
      </c>
      <c r="L232">
        <v>0.89738190201879076</v>
      </c>
      <c r="M232">
        <v>-0.37690790960778331</v>
      </c>
      <c r="N232">
        <v>2.9406707843491271E-2</v>
      </c>
      <c r="O232">
        <v>-0.17148840622928521</v>
      </c>
      <c r="P232">
        <v>-0.40220783893631079</v>
      </c>
      <c r="Q232">
        <v>0.15393168113217021</v>
      </c>
      <c r="R232">
        <v>-0.1242850638216088</v>
      </c>
      <c r="S232">
        <v>-0.16382585525669299</v>
      </c>
      <c r="T232">
        <v>-0.40405419575760831</v>
      </c>
      <c r="U232">
        <v>0.8236736256906888</v>
      </c>
      <c r="V232">
        <v>-0.79609602529802614</v>
      </c>
      <c r="W232">
        <v>0.87530315245014045</v>
      </c>
      <c r="X232">
        <v>0.13294047197027711</v>
      </c>
      <c r="Y232">
        <v>0.12838675939466879</v>
      </c>
      <c r="Z232">
        <v>5.3641147669785769E-2</v>
      </c>
      <c r="AA232">
        <v>-0.2156041135507395</v>
      </c>
      <c r="AB232">
        <v>-0.60369268177722313</v>
      </c>
      <c r="AC232">
        <v>0.55599203749834225</v>
      </c>
      <c r="AD232">
        <v>-0.21338536009412479</v>
      </c>
      <c r="AE232">
        <v>-9.2464318176841989E-2</v>
      </c>
      <c r="AF232">
        <v>0.24039733590690371</v>
      </c>
      <c r="AG232">
        <v>-0.8425557399735476</v>
      </c>
      <c r="AH232">
        <v>-0.82369391661422009</v>
      </c>
      <c r="AI232">
        <v>-0.37353882864790589</v>
      </c>
      <c r="AJ232">
        <v>9.4909199288125232E-2</v>
      </c>
      <c r="AK232">
        <v>-0.15439741470150459</v>
      </c>
    </row>
    <row r="233" spans="1:37" x14ac:dyDescent="0.3">
      <c r="A233" s="17">
        <v>343</v>
      </c>
      <c r="B233">
        <v>0.58222238912779078</v>
      </c>
      <c r="C233">
        <v>0.64472613172608895</v>
      </c>
      <c r="D233">
        <v>-0.58215480287380639</v>
      </c>
      <c r="E233">
        <v>-0.8130451456362926</v>
      </c>
      <c r="F233">
        <v>-0.22118741210108431</v>
      </c>
      <c r="G233">
        <v>0.72347346022384662</v>
      </c>
      <c r="H233">
        <v>0.63907298370724464</v>
      </c>
      <c r="I233">
        <v>1.3558191957630781</v>
      </c>
      <c r="J233">
        <v>-0.19445275210933671</v>
      </c>
      <c r="K233">
        <v>-0.19445275210933671</v>
      </c>
      <c r="L233">
        <v>-0.3648912511099287</v>
      </c>
      <c r="M233">
        <v>-0.21525590108540241</v>
      </c>
      <c r="N233">
        <v>-3.0169578720336269E-2</v>
      </c>
      <c r="O233">
        <v>0.17308907784383781</v>
      </c>
      <c r="P233">
        <v>-0.21688642502076619</v>
      </c>
      <c r="Q233">
        <v>0.204349675698801</v>
      </c>
      <c r="R233">
        <v>0.43983206973499861</v>
      </c>
      <c r="S233">
        <v>0.19022635910212921</v>
      </c>
      <c r="T233">
        <v>-0.22817975117952849</v>
      </c>
      <c r="U233">
        <v>-0.44753547319699433</v>
      </c>
      <c r="V233">
        <v>-0.15148368002121479</v>
      </c>
      <c r="W233">
        <v>-0.43877784415361848</v>
      </c>
      <c r="X233">
        <v>0.12933309165780901</v>
      </c>
      <c r="Y233">
        <v>0.12951979107334771</v>
      </c>
      <c r="Z233">
        <v>4.5029130896105878E-2</v>
      </c>
      <c r="AA233">
        <v>8.8405019283742767E-2</v>
      </c>
      <c r="AB233">
        <v>0.35669507194957978</v>
      </c>
      <c r="AC233">
        <v>-0.31928734842737733</v>
      </c>
      <c r="AD233">
        <v>0.10197066606204069</v>
      </c>
      <c r="AE233">
        <v>0.31878999456714491</v>
      </c>
      <c r="AF233">
        <v>0.44697540154017251</v>
      </c>
      <c r="AG233">
        <v>-3.9909634118241138E-2</v>
      </c>
      <c r="AH233">
        <v>0.43366272681746609</v>
      </c>
      <c r="AI233">
        <v>-0.21838830650986951</v>
      </c>
      <c r="AJ233">
        <v>5.1201116844660707E-2</v>
      </c>
      <c r="AK233">
        <v>3.1443471827813617E-2</v>
      </c>
    </row>
    <row r="234" spans="1:37" x14ac:dyDescent="0.3">
      <c r="A234" s="17">
        <v>344</v>
      </c>
      <c r="B234">
        <v>-0.48855918155735928</v>
      </c>
      <c r="C234">
        <v>-0.5746110952518847</v>
      </c>
      <c r="D234">
        <v>0.67277851448511239</v>
      </c>
      <c r="E234">
        <v>0.62602395525474419</v>
      </c>
      <c r="F234">
        <v>0.13349166128944981</v>
      </c>
      <c r="G234">
        <v>-0.26943849829474259</v>
      </c>
      <c r="H234">
        <v>-0.9229690328755521</v>
      </c>
      <c r="I234">
        <v>0.37014221238621048</v>
      </c>
      <c r="J234">
        <v>0.15563365984194941</v>
      </c>
      <c r="K234">
        <v>0.15563365984194941</v>
      </c>
      <c r="L234">
        <v>-2.5743570302644181E-2</v>
      </c>
      <c r="M234">
        <v>6.1245215195599688E-2</v>
      </c>
      <c r="N234">
        <v>0.37596420678543102</v>
      </c>
      <c r="O234">
        <v>-0.35179938202158262</v>
      </c>
      <c r="P234">
        <v>0.1012832539680459</v>
      </c>
      <c r="Q234">
        <v>-0.16344425940209781</v>
      </c>
      <c r="R234">
        <v>-0.42593482675683519</v>
      </c>
      <c r="S234">
        <v>-0.31918084498245108</v>
      </c>
      <c r="T234">
        <v>0.16234317988319921</v>
      </c>
      <c r="U234">
        <v>-0.22576202774365689</v>
      </c>
      <c r="V234">
        <v>0.37380067195498767</v>
      </c>
      <c r="W234">
        <v>-0.34042756779908789</v>
      </c>
      <c r="X234">
        <v>8.8223117699495715E-2</v>
      </c>
      <c r="Y234">
        <v>5.2708981930511337E-2</v>
      </c>
      <c r="Z234">
        <v>0.11595090733401631</v>
      </c>
      <c r="AA234">
        <v>-0.26572560677805768</v>
      </c>
      <c r="AB234">
        <v>0.50080729879511321</v>
      </c>
      <c r="AC234">
        <v>-0.24682982687125529</v>
      </c>
      <c r="AD234">
        <v>-0.232805937984401</v>
      </c>
      <c r="AE234">
        <v>-0.90948227881156241</v>
      </c>
      <c r="AF234">
        <v>-0.53496531537591496</v>
      </c>
      <c r="AG234">
        <v>0.39810130430123303</v>
      </c>
      <c r="AH234">
        <v>0.67705814601909875</v>
      </c>
      <c r="AI234">
        <v>9.7799207586559855E-2</v>
      </c>
      <c r="AJ234">
        <v>-3.2692192243747503E-2</v>
      </c>
      <c r="AK234">
        <v>0.44629421201266911</v>
      </c>
    </row>
    <row r="235" spans="1:37" x14ac:dyDescent="0.3">
      <c r="A235" s="17">
        <v>345</v>
      </c>
      <c r="B235">
        <v>-0.98720104974534406</v>
      </c>
      <c r="C235">
        <v>-1.033115808548599</v>
      </c>
      <c r="D235">
        <v>1.1082523402874009</v>
      </c>
      <c r="E235">
        <v>1.1734134621091821</v>
      </c>
      <c r="F235">
        <v>1.8258851222009569</v>
      </c>
      <c r="G235">
        <v>-0.73793008194381882</v>
      </c>
      <c r="H235">
        <v>-1.0014909795237801</v>
      </c>
      <c r="I235">
        <v>-0.22610329510486929</v>
      </c>
      <c r="J235">
        <v>1.826452510493614</v>
      </c>
      <c r="K235">
        <v>1.826452510493614</v>
      </c>
      <c r="L235">
        <v>-0.89337416568242467</v>
      </c>
      <c r="M235">
        <v>1.9199649812931121</v>
      </c>
      <c r="N235">
        <v>0.2063105422760135</v>
      </c>
      <c r="O235">
        <v>-0.30640961633573333</v>
      </c>
      <c r="P235">
        <v>1.98294675416814</v>
      </c>
      <c r="Q235">
        <v>-0.38426184681368941</v>
      </c>
      <c r="R235">
        <v>0.40588868053813332</v>
      </c>
      <c r="S235">
        <v>-0.28227053299150412</v>
      </c>
      <c r="T235">
        <v>1.9460528940531421</v>
      </c>
      <c r="U235">
        <v>0.42634604820614641</v>
      </c>
      <c r="V235">
        <v>2.8461354295828398</v>
      </c>
      <c r="W235">
        <v>0.22148817638236351</v>
      </c>
      <c r="X235">
        <v>-0.49982937553167489</v>
      </c>
      <c r="Y235">
        <v>-0.7924459080422992</v>
      </c>
      <c r="Z235">
        <v>-0.37005098249124968</v>
      </c>
      <c r="AA235">
        <v>-0.34429403469482878</v>
      </c>
      <c r="AB235">
        <v>0.38993559805009642</v>
      </c>
      <c r="AC235">
        <v>0.31881745223443703</v>
      </c>
      <c r="AD235">
        <v>-0.30273946869366308</v>
      </c>
      <c r="AE235">
        <v>-1.0541574780929239</v>
      </c>
      <c r="AF235">
        <v>-1.002233046911037</v>
      </c>
      <c r="AG235">
        <v>3.0083682071901778</v>
      </c>
      <c r="AH235">
        <v>0.52421395383800373</v>
      </c>
      <c r="AI235">
        <v>1.803649405354192</v>
      </c>
      <c r="AJ235">
        <v>2.5129259015033701E-2</v>
      </c>
      <c r="AK235">
        <v>0.18145443410373549</v>
      </c>
    </row>
    <row r="236" spans="1:37" x14ac:dyDescent="0.3">
      <c r="A236" s="17">
        <v>346</v>
      </c>
      <c r="B236">
        <v>-0.106815324866465</v>
      </c>
      <c r="C236">
        <v>-0.31361347739114198</v>
      </c>
      <c r="D236">
        <v>-0.45415961131555149</v>
      </c>
      <c r="E236">
        <v>0.12940928817854669</v>
      </c>
      <c r="F236">
        <v>-0.31016468848725542</v>
      </c>
      <c r="G236">
        <v>0.70363654099008854</v>
      </c>
      <c r="H236">
        <v>-0.45224503295410762</v>
      </c>
      <c r="I236">
        <v>2.584675923493533</v>
      </c>
      <c r="J236">
        <v>-0.29285452919072053</v>
      </c>
      <c r="K236">
        <v>-0.29285452919072053</v>
      </c>
      <c r="L236">
        <v>-0.56670039969301034</v>
      </c>
      <c r="M236">
        <v>-0.29396316721676802</v>
      </c>
      <c r="N236">
        <v>8.4640212950251384E-2</v>
      </c>
      <c r="O236">
        <v>6.4628715346727053E-2</v>
      </c>
      <c r="P236">
        <v>-0.31467073698510217</v>
      </c>
      <c r="Q236">
        <v>0.29029227685064402</v>
      </c>
      <c r="R236">
        <v>0.25570332415057928</v>
      </c>
      <c r="S236">
        <v>6.0138703800848001E-2</v>
      </c>
      <c r="T236">
        <v>-0.32215312564477888</v>
      </c>
      <c r="U236">
        <v>0.34285782068892018</v>
      </c>
      <c r="V236">
        <v>-0.34165246659439541</v>
      </c>
      <c r="W236">
        <v>0.22018803344922441</v>
      </c>
      <c r="X236">
        <v>0.17938786594518669</v>
      </c>
      <c r="Y236">
        <v>0.1754177078122669</v>
      </c>
      <c r="Z236">
        <v>0.1841372182675948</v>
      </c>
      <c r="AA236">
        <v>-1.316715724478798E-2</v>
      </c>
      <c r="AB236">
        <v>0.40022544319736247</v>
      </c>
      <c r="AC236">
        <v>0.3645872705757775</v>
      </c>
      <c r="AD236">
        <v>2.952504348735786E-2</v>
      </c>
      <c r="AE236">
        <v>1.002110311466252</v>
      </c>
      <c r="AF236">
        <v>0.67617386072985408</v>
      </c>
      <c r="AG236">
        <v>-0.29021166927129433</v>
      </c>
      <c r="AH236">
        <v>0.473916880089089</v>
      </c>
      <c r="AI236">
        <v>-0.30776245866736113</v>
      </c>
      <c r="AJ236">
        <v>2.589627500954576E-2</v>
      </c>
      <c r="AK236">
        <v>0.15032034702244959</v>
      </c>
    </row>
    <row r="237" spans="1:37" x14ac:dyDescent="0.3">
      <c r="A237" s="17">
        <v>347</v>
      </c>
      <c r="B237">
        <v>-0.24524521856632439</v>
      </c>
      <c r="C237">
        <v>0.16717165622215671</v>
      </c>
      <c r="D237">
        <v>0.67277851448511239</v>
      </c>
      <c r="E237">
        <v>0.12940928817854669</v>
      </c>
      <c r="F237">
        <v>0.21544619176042809</v>
      </c>
      <c r="G237">
        <v>0.7046745266795551</v>
      </c>
      <c r="H237">
        <v>5.3100096512182282E-2</v>
      </c>
      <c r="I237">
        <v>0.94662807824024398</v>
      </c>
      <c r="J237">
        <v>0.22410831977185591</v>
      </c>
      <c r="K237">
        <v>0.22410831977185591</v>
      </c>
      <c r="L237">
        <v>-0.33052155298397579</v>
      </c>
      <c r="M237">
        <v>8.5394059269082695E-2</v>
      </c>
      <c r="N237">
        <v>0.40815160643436821</v>
      </c>
      <c r="O237">
        <v>-0.36185325865723222</v>
      </c>
      <c r="P237">
        <v>0.27858694311488919</v>
      </c>
      <c r="Q237">
        <v>-0.16076151544307249</v>
      </c>
      <c r="R237">
        <v>0.64235972573099986</v>
      </c>
      <c r="S237">
        <v>-0.3091647592259138</v>
      </c>
      <c r="T237">
        <v>0.25289969399733581</v>
      </c>
      <c r="U237">
        <v>0.20889768032173239</v>
      </c>
      <c r="V237">
        <v>0.6799405708418309</v>
      </c>
      <c r="W237">
        <v>0.15719848089467611</v>
      </c>
      <c r="X237">
        <v>0.13674818930482979</v>
      </c>
      <c r="Y237">
        <v>0.1208335192829342</v>
      </c>
      <c r="Z237">
        <v>0.14753430748146221</v>
      </c>
      <c r="AA237">
        <v>-0.37783642848721588</v>
      </c>
      <c r="AB237">
        <v>0.64644494293006038</v>
      </c>
      <c r="AC237">
        <v>0.36895676099184588</v>
      </c>
      <c r="AD237">
        <v>-0.33538775864196718</v>
      </c>
      <c r="AE237">
        <v>-0.59776078775212971</v>
      </c>
      <c r="AF237">
        <v>-0.11188088669007509</v>
      </c>
      <c r="AG237">
        <v>1.011674675038142</v>
      </c>
      <c r="AH237">
        <v>0.88680760659884861</v>
      </c>
      <c r="AI237">
        <v>0.1846231720044248</v>
      </c>
      <c r="AJ237">
        <v>-3.2919629089149437E-2</v>
      </c>
      <c r="AK237">
        <v>0.4509634607357767</v>
      </c>
    </row>
    <row r="238" spans="1:37" x14ac:dyDescent="0.3">
      <c r="A238" s="17">
        <v>351</v>
      </c>
      <c r="B238">
        <v>-1.5483013499071629</v>
      </c>
      <c r="C238">
        <v>-1.0691329295679119</v>
      </c>
      <c r="D238">
        <v>1.2362475318456561</v>
      </c>
      <c r="E238">
        <v>0.62602395525474419</v>
      </c>
      <c r="F238">
        <v>0.3041499150743906</v>
      </c>
      <c r="G238">
        <v>-3.2308857738222021</v>
      </c>
      <c r="H238">
        <v>-1.08975453740632</v>
      </c>
      <c r="I238">
        <v>-0.91060948055218038</v>
      </c>
      <c r="J238">
        <v>0.30925023337697932</v>
      </c>
      <c r="K238">
        <v>0.30925023337697932</v>
      </c>
      <c r="L238">
        <v>-0.1139645135524946</v>
      </c>
      <c r="M238">
        <v>0.58054568361287395</v>
      </c>
      <c r="N238">
        <v>0.42874601854371869</v>
      </c>
      <c r="O238">
        <v>-0.43248992287158222</v>
      </c>
      <c r="P238">
        <v>0.2253866088662331</v>
      </c>
      <c r="Q238">
        <v>-0.69173283192461354</v>
      </c>
      <c r="R238">
        <v>-0.45403550141981402</v>
      </c>
      <c r="S238">
        <v>-0.39378834243052457</v>
      </c>
      <c r="T238">
        <v>0.30385762758593637</v>
      </c>
      <c r="U238">
        <v>0.13561208598180971</v>
      </c>
      <c r="V238">
        <v>0.1714114179794089</v>
      </c>
      <c r="W238">
        <v>-0.12349601744288841</v>
      </c>
      <c r="X238">
        <v>-0.52444972866084549</v>
      </c>
      <c r="Y238">
        <v>-0.60890143233571714</v>
      </c>
      <c r="Z238">
        <v>-0.42437426977014953</v>
      </c>
      <c r="AA238">
        <v>-0.34428377093266388</v>
      </c>
      <c r="AB238">
        <v>8.7516097070396467E-2</v>
      </c>
      <c r="AC238">
        <v>-0.10172467446245551</v>
      </c>
      <c r="AD238">
        <v>-0.3133460625298784</v>
      </c>
      <c r="AE238">
        <v>-1.479218359695937</v>
      </c>
      <c r="AF238">
        <v>-2.6209829576945491</v>
      </c>
      <c r="AG238">
        <v>-8.6399094226186107E-2</v>
      </c>
      <c r="AH238">
        <v>6.5374689678145304E-2</v>
      </c>
      <c r="AI238">
        <v>0.44384296543927271</v>
      </c>
      <c r="AJ238">
        <v>-3.8297731561296337E-2</v>
      </c>
      <c r="AK238">
        <v>0.46292666982899172</v>
      </c>
    </row>
    <row r="239" spans="1:37" x14ac:dyDescent="0.3">
      <c r="A239" s="17">
        <v>352</v>
      </c>
      <c r="B239">
        <v>1.012437489301997</v>
      </c>
      <c r="C239">
        <v>0.62698218791087656</v>
      </c>
      <c r="D239">
        <v>-1.676899160233517</v>
      </c>
      <c r="E239">
        <v>-1.4102413765334609</v>
      </c>
      <c r="F239">
        <v>-0.2645294147341466</v>
      </c>
      <c r="G239">
        <v>-0.52801715295909002</v>
      </c>
      <c r="H239">
        <v>-0.77709684898187625</v>
      </c>
      <c r="I239">
        <v>1.0237871965272829E-2</v>
      </c>
      <c r="J239">
        <v>-0.29582707480938819</v>
      </c>
      <c r="K239">
        <v>-0.29582707480938819</v>
      </c>
      <c r="L239">
        <v>-0.57746414074254582</v>
      </c>
      <c r="M239">
        <v>-0.25901267042308318</v>
      </c>
      <c r="N239">
        <v>-9.6242074246869203E-2</v>
      </c>
      <c r="O239">
        <v>0.43789000497706781</v>
      </c>
      <c r="P239">
        <v>-0.26198383376563311</v>
      </c>
      <c r="Q239">
        <v>0.2099794563297252</v>
      </c>
      <c r="R239">
        <v>9.4612231449486162E-2</v>
      </c>
      <c r="S239">
        <v>0.59201499960727766</v>
      </c>
      <c r="T239">
        <v>-0.2654483025867177</v>
      </c>
      <c r="U239">
        <v>-1.2268180968099569</v>
      </c>
      <c r="V239">
        <v>-2.418542301262103E-2</v>
      </c>
      <c r="W239">
        <v>-1.223864263245976</v>
      </c>
      <c r="X239">
        <v>0.20833034482019649</v>
      </c>
      <c r="Y239">
        <v>0.1888065629097172</v>
      </c>
      <c r="Z239">
        <v>0.1043422995191902</v>
      </c>
      <c r="AA239">
        <v>0.55819050191355613</v>
      </c>
      <c r="AB239">
        <v>-0.1105339082120476</v>
      </c>
      <c r="AC239">
        <v>-1.201695702680569</v>
      </c>
      <c r="AD239">
        <v>0.46684180948859649</v>
      </c>
      <c r="AE239">
        <v>0.56293122275602636</v>
      </c>
      <c r="AF239">
        <v>0.54543106579150158</v>
      </c>
      <c r="AG239">
        <v>-8.8565942969253381E-2</v>
      </c>
      <c r="AH239">
        <v>-0.2297809027264075</v>
      </c>
      <c r="AI239">
        <v>-0.27065751726835618</v>
      </c>
      <c r="AJ239">
        <v>3.3429527370398428E-2</v>
      </c>
      <c r="AK239">
        <v>3.0634521751989691E-2</v>
      </c>
    </row>
    <row r="240" spans="1:37" x14ac:dyDescent="0.3">
      <c r="A240" s="17">
        <v>353</v>
      </c>
      <c r="B240">
        <v>-0.83316031007429014</v>
      </c>
      <c r="C240">
        <v>-0.61437070996751642</v>
      </c>
      <c r="D240">
        <v>1.4072555299057929</v>
      </c>
      <c r="E240">
        <v>1.3417607152229301</v>
      </c>
      <c r="F240">
        <v>-0.33234196652176751</v>
      </c>
      <c r="G240">
        <v>0.89141284152771716</v>
      </c>
      <c r="H240">
        <v>1.222664315234093</v>
      </c>
      <c r="I240">
        <v>-0.18210228011161991</v>
      </c>
      <c r="J240">
        <v>-0.32034407097375472</v>
      </c>
      <c r="K240">
        <v>-0.32034407097375472</v>
      </c>
      <c r="L240">
        <v>0.27478022583023209</v>
      </c>
      <c r="M240">
        <v>-0.30182021087673999</v>
      </c>
      <c r="N240">
        <v>9.6903889650415229E-2</v>
      </c>
      <c r="O240">
        <v>-0.22394044355257189</v>
      </c>
      <c r="P240">
        <v>-0.34040392072608328</v>
      </c>
      <c r="Q240">
        <v>4.504059301811926E-2</v>
      </c>
      <c r="R240">
        <v>-5.1098812693968987E-2</v>
      </c>
      <c r="S240">
        <v>-0.27505435255839411</v>
      </c>
      <c r="T240">
        <v>-0.34230170293178691</v>
      </c>
      <c r="U240">
        <v>1.168242860814636</v>
      </c>
      <c r="V240">
        <v>-0.52976492370366435</v>
      </c>
      <c r="W240">
        <v>1.2090724445875149</v>
      </c>
      <c r="X240">
        <v>0.1790392272709245</v>
      </c>
      <c r="Y240">
        <v>0.11227702015605739</v>
      </c>
      <c r="Z240">
        <v>0.1044151678917614</v>
      </c>
      <c r="AA240">
        <v>-0.35748658748354489</v>
      </c>
      <c r="AB240">
        <v>-0.42425447527149518</v>
      </c>
      <c r="AC240">
        <v>0.92589033306953583</v>
      </c>
      <c r="AD240">
        <v>-0.31781676777085432</v>
      </c>
      <c r="AE240">
        <v>-0.6141364398521143</v>
      </c>
      <c r="AF240">
        <v>-0.21787002666748231</v>
      </c>
      <c r="AG240">
        <v>-0.59090134159923691</v>
      </c>
      <c r="AH240">
        <v>-0.53944319400316521</v>
      </c>
      <c r="AI240">
        <v>-0.29988670681504148</v>
      </c>
      <c r="AJ240">
        <v>-4.5627882151470928E-3</v>
      </c>
      <c r="AK240">
        <v>0.30441321120512721</v>
      </c>
    </row>
    <row r="241" spans="1:37" x14ac:dyDescent="0.3">
      <c r="A241" s="17">
        <v>356</v>
      </c>
      <c r="B241">
        <v>-0.19135608676094651</v>
      </c>
      <c r="C241">
        <v>-0.5746110952518847</v>
      </c>
      <c r="D241">
        <v>0.10930944778979811</v>
      </c>
      <c r="E241">
        <v>0.62602395525474419</v>
      </c>
      <c r="F241">
        <v>-0.34074269105223959</v>
      </c>
      <c r="G241">
        <v>-1.288147677182633</v>
      </c>
      <c r="H241">
        <v>-1.1260419937847601</v>
      </c>
      <c r="I241">
        <v>-0.1168031023776111</v>
      </c>
      <c r="J241">
        <v>-0.34660643347081949</v>
      </c>
      <c r="K241">
        <v>-0.34660643347081949</v>
      </c>
      <c r="L241">
        <v>1.010674590860084</v>
      </c>
      <c r="M241">
        <v>-0.31892398406766981</v>
      </c>
      <c r="N241">
        <v>0.21104857733221791</v>
      </c>
      <c r="O241">
        <v>-2.6801735552149781E-2</v>
      </c>
      <c r="P241">
        <v>-0.3514877897334705</v>
      </c>
      <c r="Q241">
        <v>0.27661129955659203</v>
      </c>
      <c r="R241">
        <v>-5.4717508515020878E-2</v>
      </c>
      <c r="S241">
        <v>-1.9798177496546799E-3</v>
      </c>
      <c r="T241">
        <v>-0.35771325297700662</v>
      </c>
      <c r="U241">
        <v>0.47127733977275671</v>
      </c>
      <c r="V241">
        <v>-0.53289051156231204</v>
      </c>
      <c r="W241">
        <v>0.40684344804838052</v>
      </c>
      <c r="X241">
        <v>0.17894328022110831</v>
      </c>
      <c r="Y241">
        <v>0.17444289423173681</v>
      </c>
      <c r="Z241">
        <v>0.18404214409253619</v>
      </c>
      <c r="AA241">
        <v>-4.5126854149508872E-2</v>
      </c>
      <c r="AB241">
        <v>0.41028553123427403</v>
      </c>
      <c r="AC241">
        <v>0.51920781478599221</v>
      </c>
      <c r="AD241">
        <v>-1.7986864539146219E-3</v>
      </c>
      <c r="AE241">
        <v>0.76063438999947486</v>
      </c>
      <c r="AF241">
        <v>0.61578995037994899</v>
      </c>
      <c r="AG241">
        <v>-0.49542080255616799</v>
      </c>
      <c r="AH241">
        <v>0.52030364972313259</v>
      </c>
      <c r="AI241">
        <v>-0.33165825407334071</v>
      </c>
      <c r="AJ241">
        <v>5.3054139643756902E-2</v>
      </c>
      <c r="AK241">
        <v>1.0234452276766949E-2</v>
      </c>
    </row>
    <row r="242" spans="1:37" x14ac:dyDescent="0.3">
      <c r="A242" s="17">
        <v>357</v>
      </c>
      <c r="B242">
        <v>-0.3410609236316009</v>
      </c>
      <c r="C242">
        <v>1.26335787691079E-2</v>
      </c>
      <c r="D242">
        <v>0.67277851448511239</v>
      </c>
      <c r="E242">
        <v>1.1226385617716259</v>
      </c>
      <c r="F242">
        <v>-0.24267273208844031</v>
      </c>
      <c r="G242">
        <v>-0.2213234434215956</v>
      </c>
      <c r="H242">
        <v>-0.15087702588787291</v>
      </c>
      <c r="I242">
        <v>-0.92528060573979365</v>
      </c>
      <c r="J242">
        <v>-0.23313018023468399</v>
      </c>
      <c r="K242">
        <v>-0.23313018023468399</v>
      </c>
      <c r="L242">
        <v>0.93815337673694166</v>
      </c>
      <c r="M242">
        <v>-0.26556653676061048</v>
      </c>
      <c r="N242">
        <v>0.31679541964445868</v>
      </c>
      <c r="O242">
        <v>-0.27182682628719368</v>
      </c>
      <c r="P242">
        <v>-0.25855764302390588</v>
      </c>
      <c r="Q242">
        <v>-0.12743067112526549</v>
      </c>
      <c r="R242">
        <v>-0.29827276263468799</v>
      </c>
      <c r="S242">
        <v>-0.25023845151903978</v>
      </c>
      <c r="T242">
        <v>-0.25168094086443221</v>
      </c>
      <c r="U242">
        <v>-0.31242257386489042</v>
      </c>
      <c r="V242">
        <v>-0.41263951043700497</v>
      </c>
      <c r="W242">
        <v>-0.39649370316972082</v>
      </c>
      <c r="X242">
        <v>0.16020184285488009</v>
      </c>
      <c r="Y242">
        <v>0.13287128298805331</v>
      </c>
      <c r="Z242">
        <v>0.1753470934942977</v>
      </c>
      <c r="AA242">
        <v>0.1069331424054563</v>
      </c>
      <c r="AB242">
        <v>-0.2357846089637809</v>
      </c>
      <c r="AC242">
        <v>-0.55673668647119379</v>
      </c>
      <c r="AD242">
        <v>0.12802034362491599</v>
      </c>
      <c r="AE242">
        <v>-0.77959138574399311</v>
      </c>
      <c r="AF242">
        <v>-0.3323708238432127</v>
      </c>
      <c r="AG242">
        <v>-0.44953569559468021</v>
      </c>
      <c r="AH242">
        <v>-0.3992922408187104</v>
      </c>
      <c r="AI242">
        <v>-0.25617121515711733</v>
      </c>
      <c r="AJ242">
        <v>-7.2096672093940736E-3</v>
      </c>
      <c r="AK242">
        <v>0.31856727932434298</v>
      </c>
    </row>
    <row r="243" spans="1:37" x14ac:dyDescent="0.3">
      <c r="A243" s="17">
        <v>358</v>
      </c>
      <c r="B243">
        <v>-0.83661360945194052</v>
      </c>
      <c r="C243">
        <v>-0.31361347739114198</v>
      </c>
      <c r="D243">
        <v>0.67277851448511239</v>
      </c>
      <c r="E243">
        <v>0.12940928817854669</v>
      </c>
      <c r="F243">
        <v>0.18390402877822221</v>
      </c>
      <c r="G243">
        <v>0.58236751002592579</v>
      </c>
      <c r="H243">
        <v>0.26573975634696012</v>
      </c>
      <c r="I243">
        <v>-7.47762132252697E-2</v>
      </c>
      <c r="J243">
        <v>-3.451199767503127E-2</v>
      </c>
      <c r="K243">
        <v>-3.451199767503127E-2</v>
      </c>
      <c r="L243">
        <v>-0.30321696012304422</v>
      </c>
      <c r="M243">
        <v>0.26471505528081452</v>
      </c>
      <c r="N243">
        <v>0.43926313877623879</v>
      </c>
      <c r="O243">
        <v>-0.3651808701294505</v>
      </c>
      <c r="P243">
        <v>0.2468988156454183</v>
      </c>
      <c r="Q243">
        <v>-0.10034599903385</v>
      </c>
      <c r="R243">
        <v>0.63624734744939548</v>
      </c>
      <c r="S243">
        <v>-0.30991543883915029</v>
      </c>
      <c r="T243">
        <v>0.22252416793368809</v>
      </c>
      <c r="U243">
        <v>0.19280165572705779</v>
      </c>
      <c r="V243">
        <v>0.85899640833321433</v>
      </c>
      <c r="W243">
        <v>-4.1953308777871567E-2</v>
      </c>
      <c r="X243">
        <v>0.12563335407420581</v>
      </c>
      <c r="Y243">
        <v>0.1238331881752452</v>
      </c>
      <c r="Z243">
        <v>0.128509907080185</v>
      </c>
      <c r="AA243">
        <v>-0.41605387573254038</v>
      </c>
      <c r="AB243">
        <v>0.63412615430273633</v>
      </c>
      <c r="AC243">
        <v>0.1110215555812403</v>
      </c>
      <c r="AD243">
        <v>-0.36487399267396192</v>
      </c>
      <c r="AE243">
        <v>-0.65931584890324746</v>
      </c>
      <c r="AF243">
        <v>-0.17981920780400459</v>
      </c>
      <c r="AG243">
        <v>0.84117741202186258</v>
      </c>
      <c r="AH243">
        <v>0.86813175044866875</v>
      </c>
      <c r="AI243">
        <v>0.19765762043832771</v>
      </c>
      <c r="AJ243">
        <v>-3.5165016976143278E-2</v>
      </c>
      <c r="AK243">
        <v>0.45133064823163221</v>
      </c>
    </row>
    <row r="244" spans="1:37" x14ac:dyDescent="0.3">
      <c r="A244" s="17">
        <v>361</v>
      </c>
      <c r="B244">
        <v>-0.17250243447391561</v>
      </c>
      <c r="C244">
        <v>0.37871164266528368</v>
      </c>
      <c r="D244">
        <v>-0.1348218047779208</v>
      </c>
      <c r="E244">
        <v>-3.4240330655265688E-2</v>
      </c>
      <c r="F244">
        <v>0.2320334343945851</v>
      </c>
      <c r="G244">
        <v>-0.62530423460986262</v>
      </c>
      <c r="H244">
        <v>-0.66363209237952747</v>
      </c>
      <c r="I244">
        <v>-0.36257081501871991</v>
      </c>
      <c r="J244">
        <v>0.25424469822315371</v>
      </c>
      <c r="K244">
        <v>0.25424469822315371</v>
      </c>
      <c r="L244">
        <v>0.57443241285840285</v>
      </c>
      <c r="M244">
        <v>-7.682318189942805E-3</v>
      </c>
      <c r="N244">
        <v>8.2405536679017774E-2</v>
      </c>
      <c r="O244">
        <v>-0.1595847153601592</v>
      </c>
      <c r="P244">
        <v>0.14485460264764591</v>
      </c>
      <c r="Q244">
        <v>-0.28558679130993059</v>
      </c>
      <c r="R244">
        <v>-0.17274685383549121</v>
      </c>
      <c r="S244">
        <v>-0.19260432022634799</v>
      </c>
      <c r="T244">
        <v>0.2223140308070029</v>
      </c>
      <c r="U244">
        <v>-0.5664286045426602</v>
      </c>
      <c r="V244">
        <v>-4.560355749042902E-2</v>
      </c>
      <c r="W244">
        <v>-0.64074658696702769</v>
      </c>
      <c r="X244">
        <v>-2.4843694890695961E-2</v>
      </c>
      <c r="Y244">
        <v>-0.28264551786815739</v>
      </c>
      <c r="Z244">
        <v>9.4332837701812736E-2</v>
      </c>
      <c r="AA244">
        <v>-6.9577076457880582E-2</v>
      </c>
      <c r="AB244">
        <v>-0.16683738080721389</v>
      </c>
      <c r="AC244">
        <v>-0.68441714948060772</v>
      </c>
      <c r="AD244">
        <v>-6.0341019489215462E-2</v>
      </c>
      <c r="AE244">
        <v>-1.104031899656833</v>
      </c>
      <c r="AF244">
        <v>-1.218535938941641</v>
      </c>
      <c r="AG244">
        <v>-0.1148498791971856</v>
      </c>
      <c r="AH244">
        <v>-0.25141136675241471</v>
      </c>
      <c r="AI244">
        <v>0.1128004557391994</v>
      </c>
      <c r="AJ244">
        <v>-5.0371849235844701E-2</v>
      </c>
      <c r="AK244">
        <v>0.47721008871516007</v>
      </c>
    </row>
    <row r="245" spans="1:37" x14ac:dyDescent="0.3">
      <c r="A245" s="17">
        <v>364</v>
      </c>
      <c r="B245">
        <v>-0.95465132123770524</v>
      </c>
      <c r="C245">
        <v>-1.033115808548599</v>
      </c>
      <c r="D245">
        <v>1.671721357647945</v>
      </c>
      <c r="E245">
        <v>1.1734134621091821</v>
      </c>
      <c r="F245">
        <v>-0.37090937936914958</v>
      </c>
      <c r="G245">
        <v>-0.35556736153267732</v>
      </c>
      <c r="H245">
        <v>-0.37805785583876411</v>
      </c>
      <c r="I245">
        <v>-1.071614034622183</v>
      </c>
      <c r="J245">
        <v>-0.34598591893496461</v>
      </c>
      <c r="K245">
        <v>-0.34598591893496461</v>
      </c>
      <c r="L245">
        <v>0.38590304014470261</v>
      </c>
      <c r="M245">
        <v>-0.33437909796765602</v>
      </c>
      <c r="N245">
        <v>0.1186269050484326</v>
      </c>
      <c r="O245">
        <v>-0.23787525590824721</v>
      </c>
      <c r="P245">
        <v>-0.40494322252936021</v>
      </c>
      <c r="Q245">
        <v>9.3007754122141004E-2</v>
      </c>
      <c r="R245">
        <v>-0.62118252464926782</v>
      </c>
      <c r="S245">
        <v>-0.23386060076208351</v>
      </c>
      <c r="T245">
        <v>-0.40072380068644398</v>
      </c>
      <c r="U245">
        <v>1.115655259774585</v>
      </c>
      <c r="V245">
        <v>-0.80802267705766251</v>
      </c>
      <c r="W245">
        <v>1.053295919746654</v>
      </c>
      <c r="X245">
        <v>0.12362312388479681</v>
      </c>
      <c r="Y245">
        <v>0.11596324120177889</v>
      </c>
      <c r="Z245">
        <v>4.7380477567066537E-2</v>
      </c>
      <c r="AA245">
        <v>-0.2197859749874905</v>
      </c>
      <c r="AB245">
        <v>-1.058130682460269</v>
      </c>
      <c r="AC245">
        <v>0.63926900770985473</v>
      </c>
      <c r="AD245">
        <v>-0.19376712723338671</v>
      </c>
      <c r="AE245">
        <v>-0.4917182720888949</v>
      </c>
      <c r="AF245">
        <v>-7.337773357888272E-2</v>
      </c>
      <c r="AG245">
        <v>-0.90090647308502603</v>
      </c>
      <c r="AH245">
        <v>-1.4366585830758809</v>
      </c>
      <c r="AI245">
        <v>-0.34600540880569081</v>
      </c>
      <c r="AJ245">
        <v>6.3394835693668064E-2</v>
      </c>
      <c r="AK245">
        <v>-5.8504274453362322E-2</v>
      </c>
    </row>
    <row r="246" spans="1:37" x14ac:dyDescent="0.3">
      <c r="A246" s="17">
        <v>365</v>
      </c>
      <c r="B246">
        <v>7.4119303293597447</v>
      </c>
      <c r="C246">
        <v>2.9488568473711072</v>
      </c>
      <c r="D246">
        <v>-2.7080358325570208</v>
      </c>
      <c r="E246">
        <v>-2.8502787748379532</v>
      </c>
      <c r="F246">
        <v>-0.26457319300702392</v>
      </c>
      <c r="G246">
        <v>-0.30966054817468969</v>
      </c>
      <c r="H246">
        <v>-0.65653036602391746</v>
      </c>
      <c r="I246">
        <v>-0.32375991118517389</v>
      </c>
      <c r="J246">
        <v>-0.28188191679536118</v>
      </c>
      <c r="K246">
        <v>-0.28188191679536118</v>
      </c>
      <c r="L246">
        <v>0.4461716086613956</v>
      </c>
      <c r="M246">
        <v>-0.15886435421603251</v>
      </c>
      <c r="N246">
        <v>-7.4772806539736649</v>
      </c>
      <c r="O246">
        <v>8.2460828972757589</v>
      </c>
      <c r="P246">
        <v>-0.30370465043172468</v>
      </c>
      <c r="Q246">
        <v>-0.46512087184760997</v>
      </c>
      <c r="R246">
        <v>-1.532145172268037</v>
      </c>
      <c r="S246">
        <v>6.9876516454791329</v>
      </c>
      <c r="T246">
        <v>-0.28131237366740192</v>
      </c>
      <c r="U246">
        <v>-2.076813660044146</v>
      </c>
      <c r="V246">
        <v>-0.36268603757420248</v>
      </c>
      <c r="W246">
        <v>-1.594015962098418</v>
      </c>
      <c r="X246">
        <v>0.1466546999326121</v>
      </c>
      <c r="Y246">
        <v>0.17463205057921799</v>
      </c>
      <c r="Z246">
        <v>-1.011489073903953</v>
      </c>
      <c r="AA246">
        <v>4.2036524809065039</v>
      </c>
      <c r="AB246">
        <v>0.50965965096111943</v>
      </c>
      <c r="AC246">
        <v>-1.343124002641312</v>
      </c>
      <c r="AD246">
        <v>3.577005859024482</v>
      </c>
      <c r="AE246">
        <v>-0.47768027048495032</v>
      </c>
      <c r="AF246">
        <v>4.8225666416586016E-3</v>
      </c>
      <c r="AG246">
        <v>-0.37905573669905418</v>
      </c>
      <c r="AH246">
        <v>0.65465472603071695</v>
      </c>
      <c r="AI246">
        <v>-0.20591312073462659</v>
      </c>
      <c r="AJ246">
        <v>5.1401231488311633E-2</v>
      </c>
      <c r="AK246">
        <v>-0.79534909727847292</v>
      </c>
    </row>
    <row r="247" spans="1:37" x14ac:dyDescent="0.3">
      <c r="A247" s="17">
        <v>366</v>
      </c>
      <c r="B247">
        <v>-0.15519821333170791</v>
      </c>
      <c r="C247">
        <v>-0.1017253256990142</v>
      </c>
      <c r="D247">
        <v>0.77646589146589728</v>
      </c>
      <c r="E247">
        <v>0.92998869872305234</v>
      </c>
      <c r="F247">
        <v>-0.5187201407991554</v>
      </c>
      <c r="G247">
        <v>-0.1170816551165092</v>
      </c>
      <c r="H247">
        <v>-0.16707072567750469</v>
      </c>
      <c r="I247">
        <v>-1.046788774289201</v>
      </c>
      <c r="J247">
        <v>-0.49230442910007632</v>
      </c>
      <c r="K247">
        <v>-0.49230442910007632</v>
      </c>
      <c r="L247">
        <v>0.82717034429220104</v>
      </c>
      <c r="M247">
        <v>-0.47696995891039839</v>
      </c>
      <c r="N247">
        <v>3.7109185456913912E-2</v>
      </c>
      <c r="O247">
        <v>-8.626401731525471E-2</v>
      </c>
      <c r="P247">
        <v>-0.54031713344831744</v>
      </c>
      <c r="Q247">
        <v>0.2354114964399579</v>
      </c>
      <c r="R247">
        <v>-0.12882858021434471</v>
      </c>
      <c r="S247">
        <v>-0.1096614416825714</v>
      </c>
      <c r="T247">
        <v>-0.54945009162085234</v>
      </c>
      <c r="U247">
        <v>1.4065915315798869</v>
      </c>
      <c r="V247">
        <v>-1.0566633061760999</v>
      </c>
      <c r="W247">
        <v>1.676009422135925</v>
      </c>
      <c r="X247">
        <v>0.11683954598957461</v>
      </c>
      <c r="Y247">
        <v>7.6928056204214418E-2</v>
      </c>
      <c r="Z247">
        <v>8.554095402813372E-2</v>
      </c>
      <c r="AA247">
        <v>-0.17686901865512089</v>
      </c>
      <c r="AB247">
        <v>-0.1926416104334544</v>
      </c>
      <c r="AC247">
        <v>1.549006350068544</v>
      </c>
      <c r="AD247">
        <v>-0.13838053827622171</v>
      </c>
      <c r="AE247">
        <v>0.44731245510107492</v>
      </c>
      <c r="AF247">
        <v>0.47737175645954272</v>
      </c>
      <c r="AG247">
        <v>-1.030394611179168</v>
      </c>
      <c r="AH247">
        <v>-0.3210121063496672</v>
      </c>
      <c r="AI247">
        <v>-0.50704825607518544</v>
      </c>
      <c r="AJ247">
        <v>0.24572755599382151</v>
      </c>
      <c r="AK247">
        <v>-0.83716249141021271</v>
      </c>
    </row>
    <row r="248" spans="1:37" x14ac:dyDescent="0.3">
      <c r="A248" s="17">
        <v>367</v>
      </c>
      <c r="B248">
        <v>0.84038349892172681</v>
      </c>
      <c r="C248">
        <v>0.99137467958121472</v>
      </c>
      <c r="D248">
        <v>-1.017628659035954</v>
      </c>
      <c r="E248">
        <v>-1.360434713050046</v>
      </c>
      <c r="F248">
        <v>-0.33192740221445988</v>
      </c>
      <c r="G248">
        <v>0.149032887510125</v>
      </c>
      <c r="H248">
        <v>-0.23462252551781859</v>
      </c>
      <c r="I248">
        <v>-0.39876523526343882</v>
      </c>
      <c r="J248">
        <v>-0.31577200299414382</v>
      </c>
      <c r="K248">
        <v>-0.31577200299414382</v>
      </c>
      <c r="L248">
        <v>0.46447305008554901</v>
      </c>
      <c r="M248">
        <v>-0.31002101364638329</v>
      </c>
      <c r="N248">
        <v>-1.946066190701137</v>
      </c>
      <c r="O248">
        <v>0.55571158920090213</v>
      </c>
      <c r="P248">
        <v>-0.34367275435486833</v>
      </c>
      <c r="Q248">
        <v>0.1631566797931415</v>
      </c>
      <c r="R248">
        <v>-0.24101983170205449</v>
      </c>
      <c r="S248">
        <v>0.395520119170156</v>
      </c>
      <c r="T248">
        <v>-0.34834015056122319</v>
      </c>
      <c r="U248">
        <v>-1.3522226378258271</v>
      </c>
      <c r="V248">
        <v>-0.527578876861585</v>
      </c>
      <c r="W248">
        <v>-1.288480865550742</v>
      </c>
      <c r="X248">
        <v>0.17783956967477499</v>
      </c>
      <c r="Y248">
        <v>0.17476518581853309</v>
      </c>
      <c r="Z248">
        <v>0.18018776033416989</v>
      </c>
      <c r="AA248">
        <v>0.90114608675300234</v>
      </c>
      <c r="AB248">
        <v>-0.41383414634170079</v>
      </c>
      <c r="AC248">
        <v>-1.484534109151783</v>
      </c>
      <c r="AD248">
        <v>0.87819646573196186</v>
      </c>
      <c r="AE248">
        <v>5.8482078213351447E-2</v>
      </c>
      <c r="AF248">
        <v>0.3596594128701357</v>
      </c>
      <c r="AG248">
        <v>-0.56158253862935847</v>
      </c>
      <c r="AH248">
        <v>-0.57876224628181627</v>
      </c>
      <c r="AI248">
        <v>-0.31250653598744721</v>
      </c>
      <c r="AJ248">
        <v>8.244326517158948E-2</v>
      </c>
      <c r="AK248">
        <v>-4.1764052898975397E-2</v>
      </c>
    </row>
    <row r="249" spans="1:37" x14ac:dyDescent="0.3">
      <c r="A249" s="17">
        <v>368</v>
      </c>
      <c r="B249">
        <v>0.29120737516020989</v>
      </c>
      <c r="C249">
        <v>0.22526565511599719</v>
      </c>
      <c r="D249">
        <v>-0.58215480287380639</v>
      </c>
      <c r="E249">
        <v>-0.31643047856009532</v>
      </c>
      <c r="F249">
        <v>-0.32173668066484362</v>
      </c>
      <c r="G249">
        <v>-0.49116958348904011</v>
      </c>
      <c r="H249">
        <v>-0.64162529277197378</v>
      </c>
      <c r="I249">
        <v>-0.7955178939617763</v>
      </c>
      <c r="J249">
        <v>-0.32723525855034552</v>
      </c>
      <c r="K249">
        <v>-0.32723525855034552</v>
      </c>
      <c r="L249">
        <v>0.86732160081426179</v>
      </c>
      <c r="M249">
        <v>-0.32066576098993721</v>
      </c>
      <c r="N249">
        <v>-1.1071568160134359E-2</v>
      </c>
      <c r="O249">
        <v>9.5328052360282439E-2</v>
      </c>
      <c r="P249">
        <v>-0.3406421029928034</v>
      </c>
      <c r="Q249">
        <v>0.16129033258871051</v>
      </c>
      <c r="R249">
        <v>0.16386853456484551</v>
      </c>
      <c r="S249">
        <v>0.1005928814972404</v>
      </c>
      <c r="T249">
        <v>-0.34401720760887938</v>
      </c>
      <c r="U249">
        <v>-0.50142243887680304</v>
      </c>
      <c r="V249">
        <v>-0.49192585903040881</v>
      </c>
      <c r="W249">
        <v>-0.59993964956551604</v>
      </c>
      <c r="X249">
        <v>0.13123531637074401</v>
      </c>
      <c r="Y249">
        <v>0.12872243667648869</v>
      </c>
      <c r="Z249">
        <v>4.9643706709924143E-2</v>
      </c>
      <c r="AA249">
        <v>9.784608775356643E-2</v>
      </c>
      <c r="AB249">
        <v>-4.2194934817779799E-2</v>
      </c>
      <c r="AC249">
        <v>-0.60942435636576164</v>
      </c>
      <c r="AD249">
        <v>9.7340649218015746E-2</v>
      </c>
      <c r="AE249">
        <v>-1.6992226944353081E-2</v>
      </c>
      <c r="AF249">
        <v>0.28497145370603189</v>
      </c>
      <c r="AG249">
        <v>-0.61737686012388293</v>
      </c>
      <c r="AH249">
        <v>-0.1076639798859672</v>
      </c>
      <c r="AI249">
        <v>-0.30579288391273762</v>
      </c>
      <c r="AJ249">
        <v>7.3324760672634701E-2</v>
      </c>
      <c r="AK249">
        <v>-2.6642241093320269E-2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49"/>
  <sheetViews>
    <sheetView workbookViewId="0">
      <selection activeCell="G8" sqref="A1:IV65536"/>
    </sheetView>
  </sheetViews>
  <sheetFormatPr defaultRowHeight="14.4" x14ac:dyDescent="0.3"/>
  <cols>
    <col min="2" max="2" width="16.21875" customWidth="1"/>
    <col min="3" max="3" width="27.5546875" customWidth="1"/>
    <col min="5" max="5" width="18.77734375" customWidth="1"/>
    <col min="6" max="6" width="23.6640625" customWidth="1"/>
  </cols>
  <sheetData>
    <row r="1" spans="1:7" ht="82.05" customHeight="1" x14ac:dyDescent="0.3">
      <c r="A1" s="5" t="s">
        <v>136</v>
      </c>
      <c r="B1" s="5" t="s">
        <v>203</v>
      </c>
      <c r="C1" s="5" t="s">
        <v>205</v>
      </c>
      <c r="D1" s="5" t="s">
        <v>136</v>
      </c>
      <c r="E1" s="5" t="s">
        <v>204</v>
      </c>
      <c r="F1" s="5" t="s">
        <v>206</v>
      </c>
      <c r="G1" s="21"/>
    </row>
    <row r="2" spans="1:7" x14ac:dyDescent="0.3">
      <c r="A2" s="17">
        <v>3</v>
      </c>
      <c r="B2" s="18">
        <v>1</v>
      </c>
      <c r="C2" s="18">
        <v>1</v>
      </c>
      <c r="D2" s="17">
        <v>3</v>
      </c>
      <c r="E2" s="18">
        <v>1</v>
      </c>
      <c r="F2" s="18">
        <v>1</v>
      </c>
    </row>
    <row r="3" spans="1:7" x14ac:dyDescent="0.3">
      <c r="A3" s="17">
        <v>5</v>
      </c>
      <c r="B3" s="19">
        <v>2</v>
      </c>
      <c r="C3" s="19">
        <v>2</v>
      </c>
      <c r="D3" s="17">
        <v>5</v>
      </c>
      <c r="E3" s="19">
        <v>2</v>
      </c>
      <c r="F3" s="19">
        <v>2</v>
      </c>
    </row>
    <row r="4" spans="1:7" x14ac:dyDescent="0.3">
      <c r="A4" s="17">
        <v>6</v>
      </c>
      <c r="B4" s="19">
        <v>2</v>
      </c>
      <c r="C4" s="19">
        <v>2</v>
      </c>
      <c r="D4" s="17">
        <v>6</v>
      </c>
      <c r="E4" s="20">
        <v>3</v>
      </c>
      <c r="F4" s="19">
        <v>2</v>
      </c>
    </row>
    <row r="5" spans="1:7" x14ac:dyDescent="0.3">
      <c r="A5" s="17">
        <v>7</v>
      </c>
      <c r="B5" s="19">
        <v>2</v>
      </c>
      <c r="C5" s="19">
        <v>2</v>
      </c>
      <c r="D5" s="17">
        <v>7</v>
      </c>
      <c r="E5" s="20">
        <v>3</v>
      </c>
      <c r="F5" s="19">
        <v>2</v>
      </c>
    </row>
    <row r="6" spans="1:7" x14ac:dyDescent="0.3">
      <c r="A6" s="17">
        <v>8</v>
      </c>
      <c r="B6" s="18">
        <v>1</v>
      </c>
      <c r="C6" s="18">
        <v>1</v>
      </c>
      <c r="D6" s="17">
        <v>8</v>
      </c>
      <c r="E6" s="19">
        <v>2</v>
      </c>
      <c r="F6" s="18">
        <v>1</v>
      </c>
    </row>
    <row r="7" spans="1:7" x14ac:dyDescent="0.3">
      <c r="A7" s="17">
        <v>9</v>
      </c>
      <c r="B7" s="19">
        <v>2</v>
      </c>
      <c r="C7" s="19">
        <v>2</v>
      </c>
      <c r="D7" s="17">
        <v>9</v>
      </c>
      <c r="E7" s="20">
        <v>3</v>
      </c>
      <c r="F7" s="19">
        <v>2</v>
      </c>
    </row>
    <row r="8" spans="1:7" x14ac:dyDescent="0.3">
      <c r="A8" s="17">
        <v>11</v>
      </c>
      <c r="B8" s="18">
        <v>1</v>
      </c>
      <c r="C8" s="19">
        <v>2</v>
      </c>
      <c r="D8" s="17">
        <v>11</v>
      </c>
      <c r="E8" s="18">
        <v>1</v>
      </c>
      <c r="F8" s="18">
        <v>1</v>
      </c>
    </row>
    <row r="9" spans="1:7" x14ac:dyDescent="0.3">
      <c r="A9" s="17">
        <v>12</v>
      </c>
      <c r="B9" s="19">
        <v>2</v>
      </c>
      <c r="C9" s="19">
        <v>2</v>
      </c>
      <c r="D9" s="17">
        <v>12</v>
      </c>
      <c r="E9" s="20">
        <v>3</v>
      </c>
      <c r="F9" s="19">
        <v>2</v>
      </c>
    </row>
    <row r="10" spans="1:7" x14ac:dyDescent="0.3">
      <c r="A10" s="17">
        <v>13</v>
      </c>
      <c r="B10" s="19">
        <v>2</v>
      </c>
      <c r="C10" s="19">
        <v>2</v>
      </c>
      <c r="D10" s="17">
        <v>13</v>
      </c>
      <c r="E10" s="20">
        <v>3</v>
      </c>
      <c r="F10" s="19">
        <v>2</v>
      </c>
    </row>
    <row r="11" spans="1:7" x14ac:dyDescent="0.3">
      <c r="A11" s="17">
        <v>14</v>
      </c>
      <c r="B11" s="19">
        <v>2</v>
      </c>
      <c r="C11" s="19">
        <v>2</v>
      </c>
      <c r="D11" s="17">
        <v>14</v>
      </c>
      <c r="E11" s="20">
        <v>3</v>
      </c>
      <c r="F11" s="19">
        <v>2</v>
      </c>
    </row>
    <row r="12" spans="1:7" x14ac:dyDescent="0.3">
      <c r="A12" s="17">
        <v>15</v>
      </c>
      <c r="B12" s="18">
        <v>1</v>
      </c>
      <c r="C12" s="18">
        <v>1</v>
      </c>
      <c r="D12" s="17">
        <v>15</v>
      </c>
      <c r="E12" s="18">
        <v>1</v>
      </c>
      <c r="F12" s="18">
        <v>1</v>
      </c>
    </row>
    <row r="13" spans="1:7" x14ac:dyDescent="0.3">
      <c r="A13" s="17">
        <v>16</v>
      </c>
      <c r="B13" s="19">
        <v>2</v>
      </c>
      <c r="C13" s="19">
        <v>2</v>
      </c>
      <c r="D13" s="17">
        <v>16</v>
      </c>
      <c r="E13" s="20">
        <v>3</v>
      </c>
      <c r="F13" s="19">
        <v>2</v>
      </c>
    </row>
    <row r="14" spans="1:7" x14ac:dyDescent="0.3">
      <c r="A14" s="17">
        <v>17</v>
      </c>
      <c r="B14" s="19">
        <v>2</v>
      </c>
      <c r="C14" s="19">
        <v>2</v>
      </c>
      <c r="D14" s="17">
        <v>17</v>
      </c>
      <c r="E14" s="20">
        <v>3</v>
      </c>
      <c r="F14" s="19">
        <v>2</v>
      </c>
    </row>
    <row r="15" spans="1:7" x14ac:dyDescent="0.3">
      <c r="A15" s="17">
        <v>22</v>
      </c>
      <c r="B15" s="19">
        <v>2</v>
      </c>
      <c r="C15" s="19">
        <v>2</v>
      </c>
      <c r="D15" s="17">
        <v>20</v>
      </c>
      <c r="E15" s="20">
        <v>3</v>
      </c>
      <c r="F15" s="19">
        <v>2</v>
      </c>
    </row>
    <row r="16" spans="1:7" x14ac:dyDescent="0.3">
      <c r="A16" s="17">
        <v>23</v>
      </c>
      <c r="B16" s="18">
        <v>1</v>
      </c>
      <c r="C16" s="18">
        <v>1</v>
      </c>
      <c r="D16" s="17">
        <v>21</v>
      </c>
      <c r="E16" s="20">
        <v>3</v>
      </c>
      <c r="F16" s="19">
        <v>2</v>
      </c>
    </row>
    <row r="17" spans="1:6" x14ac:dyDescent="0.3">
      <c r="A17" s="17">
        <v>25</v>
      </c>
      <c r="B17" s="18">
        <v>1</v>
      </c>
      <c r="C17" s="19">
        <v>2</v>
      </c>
      <c r="D17" s="17">
        <v>22</v>
      </c>
      <c r="E17" s="20">
        <v>3</v>
      </c>
      <c r="F17" s="19">
        <v>2</v>
      </c>
    </row>
    <row r="18" spans="1:6" x14ac:dyDescent="0.3">
      <c r="A18" s="17">
        <v>26</v>
      </c>
      <c r="B18" s="19">
        <v>2</v>
      </c>
      <c r="C18" s="19">
        <v>2</v>
      </c>
      <c r="D18" s="17">
        <v>23</v>
      </c>
      <c r="E18" s="18">
        <v>1</v>
      </c>
      <c r="F18" s="18">
        <v>1</v>
      </c>
    </row>
    <row r="19" spans="1:6" x14ac:dyDescent="0.3">
      <c r="A19" s="17">
        <v>28</v>
      </c>
      <c r="B19" s="20">
        <v>3</v>
      </c>
      <c r="C19" s="18">
        <v>1</v>
      </c>
      <c r="D19" s="17">
        <v>24</v>
      </c>
      <c r="E19" s="18">
        <v>1</v>
      </c>
      <c r="F19" s="19">
        <v>2</v>
      </c>
    </row>
    <row r="20" spans="1:6" x14ac:dyDescent="0.3">
      <c r="A20" s="17">
        <v>29</v>
      </c>
      <c r="B20" s="19">
        <v>2</v>
      </c>
      <c r="C20" s="19">
        <v>2</v>
      </c>
      <c r="D20" s="17">
        <v>25</v>
      </c>
      <c r="E20" s="18">
        <v>1</v>
      </c>
      <c r="F20" s="19">
        <v>2</v>
      </c>
    </row>
    <row r="21" spans="1:6" x14ac:dyDescent="0.3">
      <c r="A21" s="17">
        <v>30</v>
      </c>
      <c r="B21" s="19">
        <v>2</v>
      </c>
      <c r="C21" s="19">
        <v>2</v>
      </c>
      <c r="D21" s="17">
        <v>26</v>
      </c>
      <c r="E21" s="20">
        <v>3</v>
      </c>
      <c r="F21" s="19">
        <v>2</v>
      </c>
    </row>
    <row r="22" spans="1:6" x14ac:dyDescent="0.3">
      <c r="A22" s="17">
        <v>32</v>
      </c>
      <c r="B22" s="18">
        <v>1</v>
      </c>
      <c r="C22" s="19">
        <v>2</v>
      </c>
      <c r="D22" s="17">
        <v>28</v>
      </c>
      <c r="E22" s="18">
        <v>1</v>
      </c>
      <c r="F22" s="18">
        <v>1</v>
      </c>
    </row>
    <row r="23" spans="1:6" x14ac:dyDescent="0.3">
      <c r="A23" s="17">
        <v>34</v>
      </c>
      <c r="B23" s="19">
        <v>2</v>
      </c>
      <c r="C23" s="19">
        <v>2</v>
      </c>
      <c r="D23" s="17">
        <v>29</v>
      </c>
      <c r="E23" s="20">
        <v>3</v>
      </c>
      <c r="F23" s="19">
        <v>2</v>
      </c>
    </row>
    <row r="24" spans="1:6" x14ac:dyDescent="0.3">
      <c r="A24" s="17">
        <v>35</v>
      </c>
      <c r="B24" s="19">
        <v>2</v>
      </c>
      <c r="C24" s="19">
        <v>2</v>
      </c>
      <c r="D24" s="17">
        <v>30</v>
      </c>
      <c r="E24" s="20">
        <v>3</v>
      </c>
      <c r="F24" s="19">
        <v>2</v>
      </c>
    </row>
    <row r="25" spans="1:6" x14ac:dyDescent="0.3">
      <c r="A25" s="17">
        <v>36</v>
      </c>
      <c r="B25" s="18">
        <v>1</v>
      </c>
      <c r="C25" s="19">
        <v>2</v>
      </c>
      <c r="D25" s="17">
        <v>32</v>
      </c>
      <c r="E25" s="18">
        <v>1</v>
      </c>
      <c r="F25" s="18">
        <v>1</v>
      </c>
    </row>
    <row r="26" spans="1:6" x14ac:dyDescent="0.3">
      <c r="A26" s="17">
        <v>37</v>
      </c>
      <c r="B26" s="19">
        <v>2</v>
      </c>
      <c r="C26" s="19">
        <v>2</v>
      </c>
      <c r="D26" s="17">
        <v>33</v>
      </c>
      <c r="E26" s="18">
        <v>1</v>
      </c>
      <c r="F26" s="18">
        <v>1</v>
      </c>
    </row>
    <row r="27" spans="1:6" x14ac:dyDescent="0.3">
      <c r="A27" s="17">
        <v>39</v>
      </c>
      <c r="B27" s="19">
        <v>2</v>
      </c>
      <c r="C27" s="19">
        <v>2</v>
      </c>
      <c r="D27" s="17">
        <v>34</v>
      </c>
      <c r="E27" s="20">
        <v>3</v>
      </c>
      <c r="F27" s="19">
        <v>2</v>
      </c>
    </row>
    <row r="28" spans="1:6" x14ac:dyDescent="0.3">
      <c r="A28" s="17">
        <v>40</v>
      </c>
      <c r="B28" s="20">
        <v>3</v>
      </c>
      <c r="C28" s="18">
        <v>1</v>
      </c>
      <c r="D28" s="17">
        <v>35</v>
      </c>
      <c r="E28" s="19">
        <v>2</v>
      </c>
      <c r="F28" s="18">
        <v>1</v>
      </c>
    </row>
    <row r="29" spans="1:6" x14ac:dyDescent="0.3">
      <c r="A29" s="17">
        <v>41</v>
      </c>
      <c r="B29" s="19">
        <v>2</v>
      </c>
      <c r="C29" s="19">
        <v>2</v>
      </c>
      <c r="D29" s="17">
        <v>36</v>
      </c>
      <c r="E29" s="18">
        <v>1</v>
      </c>
      <c r="F29" s="18">
        <v>1</v>
      </c>
    </row>
    <row r="30" spans="1:6" x14ac:dyDescent="0.3">
      <c r="A30" s="17">
        <v>42</v>
      </c>
      <c r="B30" s="19">
        <v>2</v>
      </c>
      <c r="C30" s="19">
        <v>2</v>
      </c>
      <c r="D30" s="17">
        <v>37</v>
      </c>
      <c r="E30" s="18">
        <v>1</v>
      </c>
      <c r="F30" s="19">
        <v>2</v>
      </c>
    </row>
    <row r="31" spans="1:6" x14ac:dyDescent="0.3">
      <c r="A31" s="17">
        <v>44</v>
      </c>
      <c r="B31" s="18">
        <v>1</v>
      </c>
      <c r="C31" s="18">
        <v>1</v>
      </c>
      <c r="D31" s="17">
        <v>39</v>
      </c>
      <c r="E31" s="20">
        <v>3</v>
      </c>
      <c r="F31" s="18">
        <v>1</v>
      </c>
    </row>
    <row r="32" spans="1:6" x14ac:dyDescent="0.3">
      <c r="A32" s="17">
        <v>46</v>
      </c>
      <c r="B32" s="18">
        <v>1</v>
      </c>
      <c r="C32" s="19">
        <v>2</v>
      </c>
      <c r="D32" s="17">
        <v>40</v>
      </c>
      <c r="E32" s="18">
        <v>1</v>
      </c>
      <c r="F32" s="18">
        <v>1</v>
      </c>
    </row>
    <row r="33" spans="1:6" x14ac:dyDescent="0.3">
      <c r="A33" s="17">
        <v>50</v>
      </c>
      <c r="B33" s="18">
        <v>1</v>
      </c>
      <c r="C33" s="19">
        <v>2</v>
      </c>
      <c r="D33" s="17">
        <v>41</v>
      </c>
      <c r="E33" s="20">
        <v>3</v>
      </c>
      <c r="F33" s="19">
        <v>2</v>
      </c>
    </row>
    <row r="34" spans="1:6" x14ac:dyDescent="0.3">
      <c r="A34" s="17">
        <v>52</v>
      </c>
      <c r="B34" s="18">
        <v>1</v>
      </c>
      <c r="C34" s="19">
        <v>2</v>
      </c>
      <c r="D34" s="17">
        <v>42</v>
      </c>
      <c r="E34" s="20">
        <v>3</v>
      </c>
      <c r="F34" s="19">
        <v>2</v>
      </c>
    </row>
    <row r="35" spans="1:6" x14ac:dyDescent="0.3">
      <c r="A35" s="17">
        <v>53</v>
      </c>
      <c r="B35" s="19">
        <v>2</v>
      </c>
      <c r="C35" s="19">
        <v>2</v>
      </c>
      <c r="D35" s="17">
        <v>44</v>
      </c>
      <c r="E35" s="18">
        <v>1</v>
      </c>
      <c r="F35" s="18">
        <v>1</v>
      </c>
    </row>
    <row r="36" spans="1:6" x14ac:dyDescent="0.3">
      <c r="A36" s="17">
        <v>54</v>
      </c>
      <c r="B36" s="19">
        <v>2</v>
      </c>
      <c r="C36" s="19">
        <v>2</v>
      </c>
      <c r="D36" s="17">
        <v>45</v>
      </c>
      <c r="E36" s="19">
        <v>2</v>
      </c>
      <c r="F36" s="18">
        <v>1</v>
      </c>
    </row>
    <row r="37" spans="1:6" x14ac:dyDescent="0.3">
      <c r="A37" s="17">
        <v>55</v>
      </c>
      <c r="B37" s="19">
        <v>2</v>
      </c>
      <c r="C37" s="19">
        <v>2</v>
      </c>
      <c r="D37" s="17">
        <v>46</v>
      </c>
      <c r="E37" s="20">
        <v>3</v>
      </c>
      <c r="F37" s="19">
        <v>2</v>
      </c>
    </row>
    <row r="38" spans="1:6" x14ac:dyDescent="0.3">
      <c r="A38" s="17">
        <v>57</v>
      </c>
      <c r="B38" s="19">
        <v>2</v>
      </c>
      <c r="C38" s="19">
        <v>2</v>
      </c>
      <c r="D38" s="17">
        <v>47</v>
      </c>
      <c r="E38" s="20">
        <v>3</v>
      </c>
      <c r="F38" s="19">
        <v>2</v>
      </c>
    </row>
    <row r="39" spans="1:6" x14ac:dyDescent="0.3">
      <c r="A39" s="17">
        <v>58</v>
      </c>
      <c r="B39" s="18">
        <v>1</v>
      </c>
      <c r="C39" s="19">
        <v>2</v>
      </c>
      <c r="D39" s="17">
        <v>50</v>
      </c>
      <c r="E39" s="19">
        <v>2</v>
      </c>
      <c r="F39" s="19">
        <v>2</v>
      </c>
    </row>
    <row r="40" spans="1:6" x14ac:dyDescent="0.3">
      <c r="A40" s="17">
        <v>60</v>
      </c>
      <c r="B40" s="19">
        <v>2</v>
      </c>
      <c r="C40" s="19">
        <v>2</v>
      </c>
      <c r="D40" s="17">
        <v>52</v>
      </c>
      <c r="E40" s="18">
        <v>1</v>
      </c>
      <c r="F40" s="18">
        <v>1</v>
      </c>
    </row>
    <row r="41" spans="1:6" x14ac:dyDescent="0.3">
      <c r="A41" s="17">
        <v>61</v>
      </c>
      <c r="B41" s="19">
        <v>2</v>
      </c>
      <c r="C41" s="19">
        <v>2</v>
      </c>
      <c r="D41" s="17">
        <v>53</v>
      </c>
      <c r="E41" s="20">
        <v>3</v>
      </c>
      <c r="F41" s="19">
        <v>2</v>
      </c>
    </row>
    <row r="42" spans="1:6" x14ac:dyDescent="0.3">
      <c r="A42" s="17">
        <v>64</v>
      </c>
      <c r="B42" s="18">
        <v>1</v>
      </c>
      <c r="C42" s="18">
        <v>1</v>
      </c>
      <c r="D42" s="17">
        <v>54</v>
      </c>
      <c r="E42" s="18">
        <v>1</v>
      </c>
      <c r="F42" s="18">
        <v>1</v>
      </c>
    </row>
    <row r="43" spans="1:6" x14ac:dyDescent="0.3">
      <c r="A43" s="17">
        <v>65</v>
      </c>
      <c r="B43" s="18">
        <v>1</v>
      </c>
      <c r="C43" s="19">
        <v>2</v>
      </c>
      <c r="D43" s="17">
        <v>55</v>
      </c>
      <c r="E43" s="20">
        <v>3</v>
      </c>
      <c r="F43" s="19">
        <v>2</v>
      </c>
    </row>
    <row r="44" spans="1:6" x14ac:dyDescent="0.3">
      <c r="A44" s="17">
        <v>66</v>
      </c>
      <c r="B44" s="18">
        <v>1</v>
      </c>
      <c r="C44" s="18">
        <v>1</v>
      </c>
      <c r="D44" s="17">
        <v>57</v>
      </c>
      <c r="E44" s="20">
        <v>3</v>
      </c>
      <c r="F44" s="19">
        <v>2</v>
      </c>
    </row>
    <row r="45" spans="1:6" x14ac:dyDescent="0.3">
      <c r="A45" s="17">
        <v>68</v>
      </c>
      <c r="B45" s="19">
        <v>2</v>
      </c>
      <c r="C45" s="19">
        <v>2</v>
      </c>
      <c r="D45" s="17">
        <v>58</v>
      </c>
      <c r="E45" s="19">
        <v>2</v>
      </c>
      <c r="F45" s="18">
        <v>1</v>
      </c>
    </row>
    <row r="46" spans="1:6" x14ac:dyDescent="0.3">
      <c r="A46" s="17">
        <v>69</v>
      </c>
      <c r="B46" s="19">
        <v>2</v>
      </c>
      <c r="C46" s="19">
        <v>2</v>
      </c>
      <c r="D46" s="17">
        <v>60</v>
      </c>
      <c r="E46" s="20">
        <v>3</v>
      </c>
      <c r="F46" s="19">
        <v>2</v>
      </c>
    </row>
    <row r="47" spans="1:6" x14ac:dyDescent="0.3">
      <c r="A47" s="17">
        <v>71</v>
      </c>
      <c r="B47" s="18">
        <v>1</v>
      </c>
      <c r="C47" s="19">
        <v>2</v>
      </c>
      <c r="D47" s="17">
        <v>61</v>
      </c>
      <c r="E47" s="20">
        <v>3</v>
      </c>
      <c r="F47" s="19">
        <v>2</v>
      </c>
    </row>
    <row r="48" spans="1:6" x14ac:dyDescent="0.3">
      <c r="A48" s="17">
        <v>72</v>
      </c>
      <c r="B48" s="19">
        <v>2</v>
      </c>
      <c r="C48" s="19">
        <v>2</v>
      </c>
      <c r="D48" s="17">
        <v>64</v>
      </c>
      <c r="E48" s="18">
        <v>1</v>
      </c>
      <c r="F48" s="18">
        <v>1</v>
      </c>
    </row>
    <row r="49" spans="1:6" x14ac:dyDescent="0.3">
      <c r="A49" s="17">
        <v>73</v>
      </c>
      <c r="B49" s="19">
        <v>2</v>
      </c>
      <c r="C49" s="19">
        <v>2</v>
      </c>
      <c r="D49" s="17">
        <v>65</v>
      </c>
      <c r="E49" s="20">
        <v>3</v>
      </c>
      <c r="F49" s="18">
        <v>1</v>
      </c>
    </row>
    <row r="50" spans="1:6" x14ac:dyDescent="0.3">
      <c r="A50" s="17">
        <v>74</v>
      </c>
      <c r="B50" s="18">
        <v>1</v>
      </c>
      <c r="C50" s="18">
        <v>1</v>
      </c>
      <c r="D50" s="17">
        <v>66</v>
      </c>
      <c r="E50" s="18">
        <v>1</v>
      </c>
      <c r="F50" s="18">
        <v>1</v>
      </c>
    </row>
    <row r="51" spans="1:6" x14ac:dyDescent="0.3">
      <c r="A51" s="17">
        <v>75</v>
      </c>
      <c r="B51" s="18">
        <v>1</v>
      </c>
      <c r="C51" s="19">
        <v>2</v>
      </c>
      <c r="D51" s="17">
        <v>68</v>
      </c>
      <c r="E51" s="20">
        <v>3</v>
      </c>
      <c r="F51" s="19">
        <v>2</v>
      </c>
    </row>
    <row r="52" spans="1:6" x14ac:dyDescent="0.3">
      <c r="A52" s="17">
        <v>76</v>
      </c>
      <c r="B52" s="18">
        <v>1</v>
      </c>
      <c r="C52" s="18">
        <v>1</v>
      </c>
      <c r="D52" s="17">
        <v>69</v>
      </c>
      <c r="E52" s="20">
        <v>3</v>
      </c>
      <c r="F52" s="19">
        <v>2</v>
      </c>
    </row>
    <row r="53" spans="1:6" x14ac:dyDescent="0.3">
      <c r="A53" s="17">
        <v>77</v>
      </c>
      <c r="B53" s="19">
        <v>2</v>
      </c>
      <c r="C53" s="19">
        <v>2</v>
      </c>
      <c r="D53" s="17">
        <v>71</v>
      </c>
      <c r="E53" s="18">
        <v>1</v>
      </c>
      <c r="F53" s="18">
        <v>1</v>
      </c>
    </row>
    <row r="54" spans="1:6" x14ac:dyDescent="0.3">
      <c r="A54" s="17">
        <v>79</v>
      </c>
      <c r="B54" s="19">
        <v>2</v>
      </c>
      <c r="C54" s="19">
        <v>2</v>
      </c>
      <c r="D54" s="17">
        <v>72</v>
      </c>
      <c r="E54" s="20">
        <v>3</v>
      </c>
      <c r="F54" s="19">
        <v>2</v>
      </c>
    </row>
    <row r="55" spans="1:6" x14ac:dyDescent="0.3">
      <c r="A55" s="17">
        <v>80</v>
      </c>
      <c r="B55" s="18">
        <v>1</v>
      </c>
      <c r="C55" s="19">
        <v>2</v>
      </c>
      <c r="D55" s="17">
        <v>73</v>
      </c>
      <c r="E55" s="18">
        <v>1</v>
      </c>
      <c r="F55" s="18">
        <v>1</v>
      </c>
    </row>
    <row r="56" spans="1:6" x14ac:dyDescent="0.3">
      <c r="A56" s="17">
        <v>81</v>
      </c>
      <c r="B56" s="18">
        <v>1</v>
      </c>
      <c r="C56" s="19">
        <v>2</v>
      </c>
      <c r="D56" s="17">
        <v>74</v>
      </c>
      <c r="E56" s="18">
        <v>1</v>
      </c>
      <c r="F56" s="18">
        <v>1</v>
      </c>
    </row>
    <row r="57" spans="1:6" x14ac:dyDescent="0.3">
      <c r="A57" s="17">
        <v>82</v>
      </c>
      <c r="B57" s="18">
        <v>1</v>
      </c>
      <c r="C57" s="18">
        <v>1</v>
      </c>
      <c r="D57" s="17">
        <v>75</v>
      </c>
      <c r="E57" s="18">
        <v>1</v>
      </c>
      <c r="F57" s="18">
        <v>1</v>
      </c>
    </row>
    <row r="58" spans="1:6" x14ac:dyDescent="0.3">
      <c r="A58" s="17">
        <v>83</v>
      </c>
      <c r="B58" s="19">
        <v>2</v>
      </c>
      <c r="C58" s="19">
        <v>2</v>
      </c>
      <c r="D58" s="17">
        <v>76</v>
      </c>
      <c r="E58" s="19">
        <v>2</v>
      </c>
      <c r="F58" s="18">
        <v>1</v>
      </c>
    </row>
    <row r="59" spans="1:6" x14ac:dyDescent="0.3">
      <c r="A59" s="17">
        <v>85</v>
      </c>
      <c r="B59" s="19">
        <v>2</v>
      </c>
      <c r="C59" s="19">
        <v>2</v>
      </c>
      <c r="D59" s="17">
        <v>77</v>
      </c>
      <c r="E59" s="18">
        <v>1</v>
      </c>
      <c r="F59" s="18">
        <v>1</v>
      </c>
    </row>
    <row r="60" spans="1:6" x14ac:dyDescent="0.3">
      <c r="A60" s="17">
        <v>88</v>
      </c>
      <c r="B60" s="19">
        <v>2</v>
      </c>
      <c r="C60" s="19">
        <v>2</v>
      </c>
      <c r="D60" s="17">
        <v>79</v>
      </c>
      <c r="E60" s="18">
        <v>1</v>
      </c>
      <c r="F60" s="18">
        <v>1</v>
      </c>
    </row>
    <row r="61" spans="1:6" x14ac:dyDescent="0.3">
      <c r="A61" s="17">
        <v>89</v>
      </c>
      <c r="B61" s="18">
        <v>1</v>
      </c>
      <c r="C61" s="19">
        <v>2</v>
      </c>
      <c r="D61" s="17">
        <v>80</v>
      </c>
      <c r="E61" s="18">
        <v>1</v>
      </c>
      <c r="F61" s="18">
        <v>1</v>
      </c>
    </row>
    <row r="62" spans="1:6" x14ac:dyDescent="0.3">
      <c r="A62" s="17">
        <v>90</v>
      </c>
      <c r="B62" s="19">
        <v>2</v>
      </c>
      <c r="C62" s="19">
        <v>2</v>
      </c>
      <c r="D62" s="17">
        <v>81</v>
      </c>
      <c r="E62" s="18">
        <v>1</v>
      </c>
      <c r="F62" s="18">
        <v>1</v>
      </c>
    </row>
    <row r="63" spans="1:6" x14ac:dyDescent="0.3">
      <c r="A63" s="17">
        <v>95</v>
      </c>
      <c r="B63" s="19">
        <v>2</v>
      </c>
      <c r="C63" s="19">
        <v>2</v>
      </c>
      <c r="D63" s="17">
        <v>82</v>
      </c>
      <c r="E63" s="19">
        <v>2</v>
      </c>
      <c r="F63" s="18">
        <v>1</v>
      </c>
    </row>
    <row r="64" spans="1:6" x14ac:dyDescent="0.3">
      <c r="A64" s="17">
        <v>97</v>
      </c>
      <c r="B64" s="18">
        <v>1</v>
      </c>
      <c r="C64" s="19">
        <v>2</v>
      </c>
      <c r="D64" s="17">
        <v>83</v>
      </c>
      <c r="E64" s="20">
        <v>3</v>
      </c>
      <c r="F64" s="19">
        <v>2</v>
      </c>
    </row>
    <row r="65" spans="1:6" x14ac:dyDescent="0.3">
      <c r="A65" s="17">
        <v>101</v>
      </c>
      <c r="B65" s="19">
        <v>2</v>
      </c>
      <c r="C65" s="19">
        <v>2</v>
      </c>
      <c r="D65" s="17">
        <v>85</v>
      </c>
      <c r="E65" s="18">
        <v>1</v>
      </c>
      <c r="F65" s="18">
        <v>1</v>
      </c>
    </row>
    <row r="66" spans="1:6" x14ac:dyDescent="0.3">
      <c r="A66" s="17">
        <v>102</v>
      </c>
      <c r="B66" s="18">
        <v>1</v>
      </c>
      <c r="C66" s="19">
        <v>2</v>
      </c>
      <c r="D66" s="17">
        <v>87</v>
      </c>
      <c r="E66" s="20">
        <v>3</v>
      </c>
      <c r="F66" s="19">
        <v>2</v>
      </c>
    </row>
    <row r="67" spans="1:6" x14ac:dyDescent="0.3">
      <c r="A67" s="17">
        <v>103</v>
      </c>
      <c r="B67" s="20">
        <v>3</v>
      </c>
      <c r="C67" s="18">
        <v>1</v>
      </c>
      <c r="D67" s="17">
        <v>88</v>
      </c>
      <c r="E67" s="20">
        <v>3</v>
      </c>
      <c r="F67" s="19">
        <v>2</v>
      </c>
    </row>
    <row r="68" spans="1:6" x14ac:dyDescent="0.3">
      <c r="A68" s="17">
        <v>104</v>
      </c>
      <c r="B68" s="20">
        <v>3</v>
      </c>
      <c r="C68" s="18">
        <v>1</v>
      </c>
      <c r="D68" s="17">
        <v>89</v>
      </c>
      <c r="E68" s="20">
        <v>3</v>
      </c>
      <c r="F68" s="18">
        <v>1</v>
      </c>
    </row>
    <row r="69" spans="1:6" x14ac:dyDescent="0.3">
      <c r="A69" s="17">
        <v>105</v>
      </c>
      <c r="B69" s="18">
        <v>1</v>
      </c>
      <c r="C69" s="19">
        <v>2</v>
      </c>
      <c r="D69" s="17">
        <v>90</v>
      </c>
      <c r="E69" s="20">
        <v>3</v>
      </c>
      <c r="F69" s="19">
        <v>2</v>
      </c>
    </row>
    <row r="70" spans="1:6" x14ac:dyDescent="0.3">
      <c r="A70" s="17">
        <v>107</v>
      </c>
      <c r="B70" s="18">
        <v>1</v>
      </c>
      <c r="C70" s="18">
        <v>1</v>
      </c>
      <c r="D70" s="17">
        <v>92</v>
      </c>
      <c r="E70" s="18">
        <v>1</v>
      </c>
      <c r="F70" s="18">
        <v>1</v>
      </c>
    </row>
    <row r="71" spans="1:6" x14ac:dyDescent="0.3">
      <c r="A71" s="17">
        <v>108</v>
      </c>
      <c r="B71" s="18">
        <v>1</v>
      </c>
      <c r="C71" s="19">
        <v>2</v>
      </c>
      <c r="D71" s="17">
        <v>94</v>
      </c>
      <c r="E71" s="18">
        <v>1</v>
      </c>
      <c r="F71" s="19">
        <v>2</v>
      </c>
    </row>
    <row r="72" spans="1:6" x14ac:dyDescent="0.3">
      <c r="A72" s="17">
        <v>109</v>
      </c>
      <c r="B72" s="18">
        <v>1</v>
      </c>
      <c r="C72" s="19">
        <v>2</v>
      </c>
      <c r="D72" s="17">
        <v>95</v>
      </c>
      <c r="E72" s="19">
        <v>2</v>
      </c>
      <c r="F72" s="19">
        <v>2</v>
      </c>
    </row>
    <row r="73" spans="1:6" x14ac:dyDescent="0.3">
      <c r="A73" s="17">
        <v>111</v>
      </c>
      <c r="B73" s="18">
        <v>1</v>
      </c>
      <c r="C73" s="18">
        <v>1</v>
      </c>
      <c r="D73" s="17">
        <v>96</v>
      </c>
      <c r="E73" s="20">
        <v>3</v>
      </c>
      <c r="F73" s="18">
        <v>1</v>
      </c>
    </row>
    <row r="74" spans="1:6" x14ac:dyDescent="0.3">
      <c r="A74" s="17">
        <v>112</v>
      </c>
      <c r="B74" s="19">
        <v>2</v>
      </c>
      <c r="C74" s="19">
        <v>2</v>
      </c>
      <c r="D74" s="17">
        <v>97</v>
      </c>
      <c r="E74" s="19">
        <v>2</v>
      </c>
      <c r="F74" s="18">
        <v>1</v>
      </c>
    </row>
    <row r="75" spans="1:6" x14ac:dyDescent="0.3">
      <c r="A75" s="17">
        <v>113</v>
      </c>
      <c r="B75" s="18">
        <v>1</v>
      </c>
      <c r="C75" s="18">
        <v>1</v>
      </c>
      <c r="D75" s="17">
        <v>101</v>
      </c>
      <c r="E75" s="20">
        <v>3</v>
      </c>
      <c r="F75" s="19">
        <v>2</v>
      </c>
    </row>
    <row r="76" spans="1:6" x14ac:dyDescent="0.3">
      <c r="A76" s="17">
        <v>114</v>
      </c>
      <c r="B76" s="18">
        <v>1</v>
      </c>
      <c r="C76" s="18">
        <v>1</v>
      </c>
      <c r="D76" s="17">
        <v>102</v>
      </c>
      <c r="E76" s="20">
        <v>3</v>
      </c>
      <c r="F76" s="19">
        <v>2</v>
      </c>
    </row>
    <row r="77" spans="1:6" x14ac:dyDescent="0.3">
      <c r="A77" s="17">
        <v>116</v>
      </c>
      <c r="B77" s="19">
        <v>2</v>
      </c>
      <c r="C77" s="19">
        <v>2</v>
      </c>
      <c r="D77" s="17">
        <v>103</v>
      </c>
      <c r="E77" s="18">
        <v>1</v>
      </c>
      <c r="F77" s="18">
        <v>1</v>
      </c>
    </row>
    <row r="78" spans="1:6" x14ac:dyDescent="0.3">
      <c r="A78" s="17">
        <v>118</v>
      </c>
      <c r="B78" s="19">
        <v>2</v>
      </c>
      <c r="C78" s="19">
        <v>2</v>
      </c>
      <c r="D78" s="17">
        <v>104</v>
      </c>
      <c r="E78" s="19">
        <v>2</v>
      </c>
      <c r="F78" s="18">
        <v>1</v>
      </c>
    </row>
    <row r="79" spans="1:6" x14ac:dyDescent="0.3">
      <c r="A79" s="17">
        <v>120</v>
      </c>
      <c r="B79" s="19">
        <v>2</v>
      </c>
      <c r="C79" s="19">
        <v>2</v>
      </c>
      <c r="D79" s="17">
        <v>105</v>
      </c>
      <c r="E79" s="18">
        <v>1</v>
      </c>
      <c r="F79" s="18">
        <v>1</v>
      </c>
    </row>
    <row r="80" spans="1:6" x14ac:dyDescent="0.3">
      <c r="A80" s="17">
        <v>123</v>
      </c>
      <c r="B80" s="18">
        <v>1</v>
      </c>
      <c r="C80" s="18">
        <v>1</v>
      </c>
      <c r="D80" s="17">
        <v>106</v>
      </c>
      <c r="E80" s="20">
        <v>3</v>
      </c>
      <c r="F80" s="19">
        <v>2</v>
      </c>
    </row>
    <row r="81" spans="1:6" x14ac:dyDescent="0.3">
      <c r="A81" s="17">
        <v>126</v>
      </c>
      <c r="B81" s="18">
        <v>1</v>
      </c>
      <c r="C81" s="18">
        <v>1</v>
      </c>
      <c r="D81" s="17">
        <v>107</v>
      </c>
      <c r="E81" s="18">
        <v>1</v>
      </c>
      <c r="F81" s="18">
        <v>1</v>
      </c>
    </row>
    <row r="82" spans="1:6" x14ac:dyDescent="0.3">
      <c r="A82" s="17">
        <v>128</v>
      </c>
      <c r="B82" s="18">
        <v>1</v>
      </c>
      <c r="C82" s="18">
        <v>1</v>
      </c>
      <c r="D82" s="17">
        <v>108</v>
      </c>
      <c r="E82" s="18">
        <v>1</v>
      </c>
      <c r="F82" s="18">
        <v>1</v>
      </c>
    </row>
    <row r="83" spans="1:6" x14ac:dyDescent="0.3">
      <c r="A83" s="17">
        <v>129</v>
      </c>
      <c r="B83" s="20">
        <v>3</v>
      </c>
      <c r="C83" s="18">
        <v>1</v>
      </c>
      <c r="D83" s="17">
        <v>109</v>
      </c>
      <c r="E83" s="18">
        <v>1</v>
      </c>
      <c r="F83" s="18">
        <v>1</v>
      </c>
    </row>
    <row r="84" spans="1:6" x14ac:dyDescent="0.3">
      <c r="A84" s="17">
        <v>132</v>
      </c>
      <c r="B84" s="19">
        <v>2</v>
      </c>
      <c r="C84" s="19">
        <v>2</v>
      </c>
      <c r="D84" s="17">
        <v>111</v>
      </c>
      <c r="E84" s="19">
        <v>2</v>
      </c>
      <c r="F84" s="18">
        <v>1</v>
      </c>
    </row>
    <row r="85" spans="1:6" x14ac:dyDescent="0.3">
      <c r="A85" s="17">
        <v>133</v>
      </c>
      <c r="B85" s="19">
        <v>2</v>
      </c>
      <c r="C85" s="19">
        <v>2</v>
      </c>
      <c r="D85" s="17">
        <v>112</v>
      </c>
      <c r="E85" s="18">
        <v>1</v>
      </c>
      <c r="F85" s="18">
        <v>1</v>
      </c>
    </row>
    <row r="86" spans="1:6" x14ac:dyDescent="0.3">
      <c r="A86" s="17">
        <v>135</v>
      </c>
      <c r="B86" s="18">
        <v>1</v>
      </c>
      <c r="C86" s="19">
        <v>2</v>
      </c>
      <c r="D86" s="17">
        <v>113</v>
      </c>
      <c r="E86" s="18">
        <v>1</v>
      </c>
      <c r="F86" s="18">
        <v>1</v>
      </c>
    </row>
    <row r="87" spans="1:6" x14ac:dyDescent="0.3">
      <c r="A87" s="17">
        <v>137</v>
      </c>
      <c r="B87" s="18">
        <v>1</v>
      </c>
      <c r="C87" s="19">
        <v>2</v>
      </c>
      <c r="D87" s="17">
        <v>114</v>
      </c>
      <c r="E87" s="19">
        <v>2</v>
      </c>
      <c r="F87" s="18">
        <v>1</v>
      </c>
    </row>
    <row r="88" spans="1:6" x14ac:dyDescent="0.3">
      <c r="A88" s="17">
        <v>138</v>
      </c>
      <c r="B88" s="20">
        <v>3</v>
      </c>
      <c r="C88" s="18">
        <v>1</v>
      </c>
      <c r="D88" s="17">
        <v>116</v>
      </c>
      <c r="E88" s="20">
        <v>3</v>
      </c>
      <c r="F88" s="19">
        <v>2</v>
      </c>
    </row>
    <row r="89" spans="1:6" x14ac:dyDescent="0.3">
      <c r="A89" s="17">
        <v>139</v>
      </c>
      <c r="B89" s="18">
        <v>1</v>
      </c>
      <c r="C89" s="19">
        <v>2</v>
      </c>
      <c r="D89" s="17">
        <v>118</v>
      </c>
      <c r="E89" s="20">
        <v>3</v>
      </c>
      <c r="F89" s="19">
        <v>2</v>
      </c>
    </row>
    <row r="90" spans="1:6" x14ac:dyDescent="0.3">
      <c r="A90" s="17">
        <v>140</v>
      </c>
      <c r="B90" s="18">
        <v>1</v>
      </c>
      <c r="C90" s="18">
        <v>1</v>
      </c>
      <c r="D90" s="17">
        <v>120</v>
      </c>
      <c r="E90" s="18">
        <v>1</v>
      </c>
      <c r="F90" s="18">
        <v>1</v>
      </c>
    </row>
    <row r="91" spans="1:6" x14ac:dyDescent="0.3">
      <c r="A91" s="17">
        <v>142</v>
      </c>
      <c r="B91" s="18">
        <v>1</v>
      </c>
      <c r="C91" s="19">
        <v>2</v>
      </c>
      <c r="D91" s="17">
        <v>123</v>
      </c>
      <c r="E91" s="18">
        <v>1</v>
      </c>
      <c r="F91" s="18">
        <v>1</v>
      </c>
    </row>
    <row r="92" spans="1:6" x14ac:dyDescent="0.3">
      <c r="A92" s="17">
        <v>146</v>
      </c>
      <c r="B92" s="18">
        <v>1</v>
      </c>
      <c r="C92" s="19">
        <v>2</v>
      </c>
      <c r="D92" s="17">
        <v>126</v>
      </c>
      <c r="E92" s="19">
        <v>2</v>
      </c>
      <c r="F92" s="18">
        <v>1</v>
      </c>
    </row>
    <row r="93" spans="1:6" x14ac:dyDescent="0.3">
      <c r="A93" s="17">
        <v>151</v>
      </c>
      <c r="B93" s="18">
        <v>1</v>
      </c>
      <c r="C93" s="19">
        <v>2</v>
      </c>
      <c r="D93" s="17">
        <v>127</v>
      </c>
      <c r="E93" s="20">
        <v>3</v>
      </c>
      <c r="F93" s="19">
        <v>2</v>
      </c>
    </row>
    <row r="94" spans="1:6" x14ac:dyDescent="0.3">
      <c r="A94" s="17">
        <v>152</v>
      </c>
      <c r="B94" s="18">
        <v>1</v>
      </c>
      <c r="C94" s="19">
        <v>2</v>
      </c>
      <c r="D94" s="17">
        <v>128</v>
      </c>
      <c r="E94" s="19">
        <v>2</v>
      </c>
      <c r="F94" s="18">
        <v>1</v>
      </c>
    </row>
    <row r="95" spans="1:6" x14ac:dyDescent="0.3">
      <c r="A95" s="17">
        <v>153</v>
      </c>
      <c r="B95" s="20">
        <v>3</v>
      </c>
      <c r="C95" s="18">
        <v>1</v>
      </c>
      <c r="D95" s="17">
        <v>129</v>
      </c>
      <c r="E95" s="18">
        <v>1</v>
      </c>
      <c r="F95" s="18">
        <v>1</v>
      </c>
    </row>
    <row r="96" spans="1:6" x14ac:dyDescent="0.3">
      <c r="A96" s="17">
        <v>155</v>
      </c>
      <c r="B96" s="19">
        <v>2</v>
      </c>
      <c r="C96" s="19">
        <v>2</v>
      </c>
      <c r="D96" s="17">
        <v>132</v>
      </c>
      <c r="E96" s="20">
        <v>3</v>
      </c>
      <c r="F96" s="19">
        <v>2</v>
      </c>
    </row>
    <row r="97" spans="1:6" x14ac:dyDescent="0.3">
      <c r="A97" s="17">
        <v>156</v>
      </c>
      <c r="B97" s="18">
        <v>1</v>
      </c>
      <c r="C97" s="19">
        <v>2</v>
      </c>
      <c r="D97" s="17">
        <v>133</v>
      </c>
      <c r="E97" s="20">
        <v>3</v>
      </c>
      <c r="F97" s="19">
        <v>2</v>
      </c>
    </row>
    <row r="98" spans="1:6" x14ac:dyDescent="0.3">
      <c r="A98" s="17">
        <v>157</v>
      </c>
      <c r="B98" s="19">
        <v>2</v>
      </c>
      <c r="C98" s="19">
        <v>2</v>
      </c>
      <c r="D98" s="17">
        <v>134</v>
      </c>
      <c r="E98" s="20">
        <v>3</v>
      </c>
      <c r="F98" s="19">
        <v>2</v>
      </c>
    </row>
    <row r="99" spans="1:6" x14ac:dyDescent="0.3">
      <c r="A99" s="17">
        <v>160</v>
      </c>
      <c r="B99" s="18">
        <v>1</v>
      </c>
      <c r="C99" s="18">
        <v>1</v>
      </c>
      <c r="D99" s="17">
        <v>135</v>
      </c>
      <c r="E99" s="18">
        <v>1</v>
      </c>
      <c r="F99" s="18">
        <v>1</v>
      </c>
    </row>
    <row r="100" spans="1:6" x14ac:dyDescent="0.3">
      <c r="A100" s="17">
        <v>162</v>
      </c>
      <c r="B100" s="19">
        <v>2</v>
      </c>
      <c r="C100" s="19">
        <v>2</v>
      </c>
      <c r="D100" s="17">
        <v>136</v>
      </c>
      <c r="E100" s="18">
        <v>1</v>
      </c>
      <c r="F100" s="18">
        <v>1</v>
      </c>
    </row>
    <row r="101" spans="1:6" x14ac:dyDescent="0.3">
      <c r="A101" s="17">
        <v>163</v>
      </c>
      <c r="B101" s="18">
        <v>1</v>
      </c>
      <c r="C101" s="18">
        <v>1</v>
      </c>
      <c r="D101" s="17">
        <v>137</v>
      </c>
      <c r="E101" s="18">
        <v>1</v>
      </c>
      <c r="F101" s="18">
        <v>1</v>
      </c>
    </row>
    <row r="102" spans="1:6" x14ac:dyDescent="0.3">
      <c r="A102" s="17">
        <v>165</v>
      </c>
      <c r="B102" s="19">
        <v>2</v>
      </c>
      <c r="C102" s="19">
        <v>2</v>
      </c>
      <c r="D102" s="17">
        <v>138</v>
      </c>
      <c r="E102" s="19">
        <v>2</v>
      </c>
      <c r="F102" s="18">
        <v>1</v>
      </c>
    </row>
    <row r="103" spans="1:6" x14ac:dyDescent="0.3">
      <c r="A103" s="17">
        <v>166</v>
      </c>
      <c r="B103" s="19">
        <v>2</v>
      </c>
      <c r="C103" s="19">
        <v>2</v>
      </c>
      <c r="D103" s="17">
        <v>139</v>
      </c>
      <c r="E103" s="18">
        <v>1</v>
      </c>
      <c r="F103" s="18">
        <v>1</v>
      </c>
    </row>
    <row r="104" spans="1:6" x14ac:dyDescent="0.3">
      <c r="A104" s="17">
        <v>167</v>
      </c>
      <c r="B104" s="18">
        <v>1</v>
      </c>
      <c r="C104" s="19">
        <v>2</v>
      </c>
      <c r="D104" s="17">
        <v>140</v>
      </c>
      <c r="E104" s="18">
        <v>1</v>
      </c>
      <c r="F104" s="18">
        <v>1</v>
      </c>
    </row>
    <row r="105" spans="1:6" x14ac:dyDescent="0.3">
      <c r="A105" s="17">
        <v>168</v>
      </c>
      <c r="B105" s="18">
        <v>1</v>
      </c>
      <c r="C105" s="19">
        <v>2</v>
      </c>
      <c r="D105" s="17">
        <v>142</v>
      </c>
      <c r="E105" s="18">
        <v>1</v>
      </c>
      <c r="F105" s="18">
        <v>1</v>
      </c>
    </row>
    <row r="106" spans="1:6" x14ac:dyDescent="0.3">
      <c r="A106" s="17">
        <v>170</v>
      </c>
      <c r="B106" s="19">
        <v>2</v>
      </c>
      <c r="C106" s="19">
        <v>2</v>
      </c>
      <c r="D106" s="17">
        <v>143</v>
      </c>
      <c r="E106" s="19">
        <v>2</v>
      </c>
      <c r="F106" s="18">
        <v>1</v>
      </c>
    </row>
    <row r="107" spans="1:6" x14ac:dyDescent="0.3">
      <c r="A107" s="17">
        <v>176</v>
      </c>
      <c r="B107" s="18">
        <v>1</v>
      </c>
      <c r="C107" s="18">
        <v>1</v>
      </c>
      <c r="D107" s="17">
        <v>144</v>
      </c>
      <c r="E107" s="19">
        <v>2</v>
      </c>
      <c r="F107" s="18">
        <v>1</v>
      </c>
    </row>
    <row r="108" spans="1:6" x14ac:dyDescent="0.3">
      <c r="A108" s="17">
        <v>178</v>
      </c>
      <c r="B108" s="19">
        <v>2</v>
      </c>
      <c r="C108" s="19">
        <v>2</v>
      </c>
      <c r="D108" s="17">
        <v>146</v>
      </c>
      <c r="E108" s="18">
        <v>1</v>
      </c>
      <c r="F108" s="18">
        <v>1</v>
      </c>
    </row>
    <row r="109" spans="1:6" x14ac:dyDescent="0.3">
      <c r="A109" s="17">
        <v>179</v>
      </c>
      <c r="B109" s="18">
        <v>1</v>
      </c>
      <c r="C109" s="19">
        <v>2</v>
      </c>
      <c r="D109" s="17">
        <v>151</v>
      </c>
      <c r="E109" s="20">
        <v>3</v>
      </c>
      <c r="F109" s="18">
        <v>1</v>
      </c>
    </row>
    <row r="110" spans="1:6" x14ac:dyDescent="0.3">
      <c r="A110" s="17">
        <v>180</v>
      </c>
      <c r="B110" s="19">
        <v>2</v>
      </c>
      <c r="C110" s="19">
        <v>2</v>
      </c>
      <c r="D110" s="17">
        <v>152</v>
      </c>
      <c r="E110" s="19">
        <v>2</v>
      </c>
      <c r="F110" s="18">
        <v>1</v>
      </c>
    </row>
    <row r="111" spans="1:6" x14ac:dyDescent="0.3">
      <c r="A111" s="17">
        <v>181</v>
      </c>
      <c r="B111" s="20">
        <v>3</v>
      </c>
      <c r="C111" s="18">
        <v>1</v>
      </c>
      <c r="D111" s="17">
        <v>153</v>
      </c>
      <c r="E111" s="19">
        <v>2</v>
      </c>
      <c r="F111" s="18">
        <v>1</v>
      </c>
    </row>
    <row r="112" spans="1:6" x14ac:dyDescent="0.3">
      <c r="A112" s="17">
        <v>183</v>
      </c>
      <c r="B112" s="19">
        <v>2</v>
      </c>
      <c r="C112" s="19">
        <v>2</v>
      </c>
      <c r="D112" s="17">
        <v>155</v>
      </c>
      <c r="E112" s="20">
        <v>3</v>
      </c>
      <c r="F112" s="19">
        <v>2</v>
      </c>
    </row>
    <row r="113" spans="1:6" x14ac:dyDescent="0.3">
      <c r="A113" s="17">
        <v>185</v>
      </c>
      <c r="B113" s="18">
        <v>1</v>
      </c>
      <c r="C113" s="19">
        <v>2</v>
      </c>
      <c r="D113" s="17">
        <v>156</v>
      </c>
      <c r="E113" s="18">
        <v>1</v>
      </c>
      <c r="F113" s="18">
        <v>1</v>
      </c>
    </row>
    <row r="114" spans="1:6" x14ac:dyDescent="0.3">
      <c r="A114" s="17">
        <v>187</v>
      </c>
      <c r="B114" s="18">
        <v>1</v>
      </c>
      <c r="C114" s="19">
        <v>2</v>
      </c>
      <c r="D114" s="17">
        <v>157</v>
      </c>
      <c r="E114" s="20">
        <v>3</v>
      </c>
      <c r="F114" s="19">
        <v>2</v>
      </c>
    </row>
    <row r="115" spans="1:6" x14ac:dyDescent="0.3">
      <c r="A115" s="17">
        <v>190</v>
      </c>
      <c r="B115" s="18">
        <v>1</v>
      </c>
      <c r="C115" s="19">
        <v>2</v>
      </c>
      <c r="D115" s="17">
        <v>160</v>
      </c>
      <c r="E115" s="18">
        <v>1</v>
      </c>
      <c r="F115" s="18">
        <v>1</v>
      </c>
    </row>
    <row r="116" spans="1:6" x14ac:dyDescent="0.3">
      <c r="A116" s="17">
        <v>191</v>
      </c>
      <c r="B116" s="18">
        <v>1</v>
      </c>
      <c r="C116" s="18">
        <v>1</v>
      </c>
      <c r="D116" s="17">
        <v>162</v>
      </c>
      <c r="E116" s="20">
        <v>3</v>
      </c>
      <c r="F116" s="19">
        <v>2</v>
      </c>
    </row>
    <row r="117" spans="1:6" x14ac:dyDescent="0.3">
      <c r="A117" s="17">
        <v>192</v>
      </c>
      <c r="B117" s="19">
        <v>2</v>
      </c>
      <c r="C117" s="19">
        <v>2</v>
      </c>
      <c r="D117" s="17">
        <v>163</v>
      </c>
      <c r="E117" s="19">
        <v>2</v>
      </c>
      <c r="F117" s="18">
        <v>1</v>
      </c>
    </row>
    <row r="118" spans="1:6" x14ac:dyDescent="0.3">
      <c r="A118" s="17">
        <v>193</v>
      </c>
      <c r="B118" s="19">
        <v>2</v>
      </c>
      <c r="C118" s="19">
        <v>2</v>
      </c>
      <c r="D118" s="17">
        <v>165</v>
      </c>
      <c r="E118" s="20">
        <v>3</v>
      </c>
      <c r="F118" s="19">
        <v>2</v>
      </c>
    </row>
    <row r="119" spans="1:6" x14ac:dyDescent="0.3">
      <c r="A119" s="17">
        <v>194</v>
      </c>
      <c r="B119" s="20">
        <v>3</v>
      </c>
      <c r="C119" s="18">
        <v>1</v>
      </c>
      <c r="D119" s="17">
        <v>166</v>
      </c>
      <c r="E119" s="20">
        <v>3</v>
      </c>
      <c r="F119" s="19">
        <v>2</v>
      </c>
    </row>
    <row r="120" spans="1:6" x14ac:dyDescent="0.3">
      <c r="A120" s="17">
        <v>195</v>
      </c>
      <c r="B120" s="18">
        <v>1</v>
      </c>
      <c r="C120" s="18">
        <v>1</v>
      </c>
      <c r="D120" s="17">
        <v>167</v>
      </c>
      <c r="E120" s="19">
        <v>2</v>
      </c>
      <c r="F120" s="18">
        <v>1</v>
      </c>
    </row>
    <row r="121" spans="1:6" x14ac:dyDescent="0.3">
      <c r="A121" s="17">
        <v>197</v>
      </c>
      <c r="B121" s="18">
        <v>1</v>
      </c>
      <c r="C121" s="18">
        <v>1</v>
      </c>
      <c r="D121" s="17">
        <v>168</v>
      </c>
      <c r="E121" s="18">
        <v>1</v>
      </c>
      <c r="F121" s="18">
        <v>1</v>
      </c>
    </row>
    <row r="122" spans="1:6" x14ac:dyDescent="0.3">
      <c r="A122" s="17">
        <v>198</v>
      </c>
      <c r="B122" s="19">
        <v>2</v>
      </c>
      <c r="C122" s="19">
        <v>2</v>
      </c>
      <c r="D122" s="17">
        <v>170</v>
      </c>
      <c r="E122" s="20">
        <v>3</v>
      </c>
      <c r="F122" s="19">
        <v>2</v>
      </c>
    </row>
    <row r="123" spans="1:6" x14ac:dyDescent="0.3">
      <c r="A123" s="17">
        <v>199</v>
      </c>
      <c r="B123" s="19">
        <v>2</v>
      </c>
      <c r="C123" s="19">
        <v>2</v>
      </c>
      <c r="D123" s="17">
        <v>176</v>
      </c>
      <c r="E123" s="18">
        <v>1</v>
      </c>
      <c r="F123" s="18">
        <v>1</v>
      </c>
    </row>
    <row r="124" spans="1:6" x14ac:dyDescent="0.3">
      <c r="A124" s="17">
        <v>201</v>
      </c>
      <c r="B124" s="18">
        <v>1</v>
      </c>
      <c r="C124" s="19">
        <v>2</v>
      </c>
      <c r="D124" s="17">
        <v>178</v>
      </c>
      <c r="E124" s="20">
        <v>3</v>
      </c>
      <c r="F124" s="19">
        <v>2</v>
      </c>
    </row>
    <row r="125" spans="1:6" x14ac:dyDescent="0.3">
      <c r="A125" s="17">
        <v>203</v>
      </c>
      <c r="B125" s="18">
        <v>1</v>
      </c>
      <c r="C125" s="19">
        <v>2</v>
      </c>
      <c r="D125" s="17">
        <v>179</v>
      </c>
      <c r="E125" s="18">
        <v>1</v>
      </c>
      <c r="F125" s="18">
        <v>1</v>
      </c>
    </row>
    <row r="126" spans="1:6" x14ac:dyDescent="0.3">
      <c r="A126" s="17">
        <v>205</v>
      </c>
      <c r="B126" s="19">
        <v>2</v>
      </c>
      <c r="C126" s="19">
        <v>2</v>
      </c>
      <c r="D126" s="17">
        <v>180</v>
      </c>
      <c r="E126" s="20">
        <v>3</v>
      </c>
      <c r="F126" s="18">
        <v>1</v>
      </c>
    </row>
    <row r="127" spans="1:6" x14ac:dyDescent="0.3">
      <c r="A127" s="17">
        <v>206</v>
      </c>
      <c r="B127" s="19">
        <v>2</v>
      </c>
      <c r="C127" s="19">
        <v>2</v>
      </c>
      <c r="D127" s="17">
        <v>181</v>
      </c>
      <c r="E127" s="18">
        <v>1</v>
      </c>
      <c r="F127" s="18">
        <v>1</v>
      </c>
    </row>
    <row r="128" spans="1:6" x14ac:dyDescent="0.3">
      <c r="A128" s="17">
        <v>207</v>
      </c>
      <c r="B128" s="19">
        <v>2</v>
      </c>
      <c r="C128" s="19">
        <v>2</v>
      </c>
      <c r="D128" s="17">
        <v>182</v>
      </c>
      <c r="E128" s="20">
        <v>3</v>
      </c>
      <c r="F128" s="19">
        <v>2</v>
      </c>
    </row>
    <row r="129" spans="1:6" x14ac:dyDescent="0.3">
      <c r="A129" s="17">
        <v>208</v>
      </c>
      <c r="B129" s="18">
        <v>1</v>
      </c>
      <c r="C129" s="19">
        <v>2</v>
      </c>
      <c r="D129" s="17">
        <v>183</v>
      </c>
      <c r="E129" s="20">
        <v>3</v>
      </c>
      <c r="F129" s="19">
        <v>2</v>
      </c>
    </row>
    <row r="130" spans="1:6" x14ac:dyDescent="0.3">
      <c r="A130" s="17">
        <v>209</v>
      </c>
      <c r="B130" s="18">
        <v>1</v>
      </c>
      <c r="C130" s="19">
        <v>2</v>
      </c>
      <c r="D130" s="17">
        <v>185</v>
      </c>
      <c r="E130" s="19">
        <v>2</v>
      </c>
      <c r="F130" s="18">
        <v>1</v>
      </c>
    </row>
    <row r="131" spans="1:6" x14ac:dyDescent="0.3">
      <c r="A131" s="17">
        <v>211</v>
      </c>
      <c r="B131" s="19">
        <v>2</v>
      </c>
      <c r="C131" s="19">
        <v>2</v>
      </c>
      <c r="D131" s="17">
        <v>186</v>
      </c>
      <c r="E131" s="20">
        <v>3</v>
      </c>
      <c r="F131" s="19">
        <v>2</v>
      </c>
    </row>
    <row r="132" spans="1:6" x14ac:dyDescent="0.3">
      <c r="A132" s="17">
        <v>212</v>
      </c>
      <c r="B132" s="19">
        <v>2</v>
      </c>
      <c r="C132" s="19">
        <v>2</v>
      </c>
      <c r="D132" s="17">
        <v>187</v>
      </c>
      <c r="E132" s="19">
        <v>2</v>
      </c>
      <c r="F132" s="18">
        <v>1</v>
      </c>
    </row>
    <row r="133" spans="1:6" x14ac:dyDescent="0.3">
      <c r="A133" s="17">
        <v>213</v>
      </c>
      <c r="B133" s="18">
        <v>1</v>
      </c>
      <c r="C133" s="19">
        <v>2</v>
      </c>
      <c r="D133" s="17">
        <v>190</v>
      </c>
      <c r="E133" s="18">
        <v>1</v>
      </c>
      <c r="F133" s="19">
        <v>2</v>
      </c>
    </row>
    <row r="134" spans="1:6" x14ac:dyDescent="0.3">
      <c r="A134" s="17">
        <v>214</v>
      </c>
      <c r="B134" s="19">
        <v>2</v>
      </c>
      <c r="C134" s="19">
        <v>2</v>
      </c>
      <c r="D134" s="17">
        <v>191</v>
      </c>
      <c r="E134" s="19">
        <v>2</v>
      </c>
      <c r="F134" s="18">
        <v>1</v>
      </c>
    </row>
    <row r="135" spans="1:6" x14ac:dyDescent="0.3">
      <c r="A135" s="17">
        <v>215</v>
      </c>
      <c r="B135" s="19">
        <v>2</v>
      </c>
      <c r="C135" s="19">
        <v>2</v>
      </c>
      <c r="D135" s="17">
        <v>192</v>
      </c>
      <c r="E135" s="20">
        <v>3</v>
      </c>
      <c r="F135" s="19">
        <v>2</v>
      </c>
    </row>
    <row r="136" spans="1:6" x14ac:dyDescent="0.3">
      <c r="A136" s="17">
        <v>216</v>
      </c>
      <c r="B136" s="19">
        <v>2</v>
      </c>
      <c r="C136" s="19">
        <v>2</v>
      </c>
      <c r="D136" s="17">
        <v>193</v>
      </c>
      <c r="E136" s="20">
        <v>3</v>
      </c>
      <c r="F136" s="18">
        <v>1</v>
      </c>
    </row>
    <row r="137" spans="1:6" x14ac:dyDescent="0.3">
      <c r="A137" s="17">
        <v>218</v>
      </c>
      <c r="B137" s="19">
        <v>2</v>
      </c>
      <c r="C137" s="19">
        <v>2</v>
      </c>
      <c r="D137" s="17">
        <v>194</v>
      </c>
      <c r="E137" s="18">
        <v>1</v>
      </c>
      <c r="F137" s="18">
        <v>1</v>
      </c>
    </row>
    <row r="138" spans="1:6" x14ac:dyDescent="0.3">
      <c r="A138" s="17">
        <v>220</v>
      </c>
      <c r="B138" s="19">
        <v>2</v>
      </c>
      <c r="C138" s="19">
        <v>2</v>
      </c>
      <c r="D138" s="17">
        <v>195</v>
      </c>
      <c r="E138" s="18">
        <v>1</v>
      </c>
      <c r="F138" s="18">
        <v>1</v>
      </c>
    </row>
    <row r="139" spans="1:6" x14ac:dyDescent="0.3">
      <c r="A139" s="17">
        <v>222</v>
      </c>
      <c r="B139" s="19">
        <v>2</v>
      </c>
      <c r="C139" s="19">
        <v>2</v>
      </c>
      <c r="D139" s="17">
        <v>197</v>
      </c>
      <c r="E139" s="18">
        <v>1</v>
      </c>
      <c r="F139" s="18">
        <v>1</v>
      </c>
    </row>
    <row r="140" spans="1:6" x14ac:dyDescent="0.3">
      <c r="A140" s="17">
        <v>223</v>
      </c>
      <c r="B140" s="18">
        <v>1</v>
      </c>
      <c r="C140" s="19">
        <v>2</v>
      </c>
      <c r="D140" s="17">
        <v>198</v>
      </c>
      <c r="E140" s="18">
        <v>1</v>
      </c>
      <c r="F140" s="18">
        <v>1</v>
      </c>
    </row>
    <row r="141" spans="1:6" x14ac:dyDescent="0.3">
      <c r="A141" s="17">
        <v>224</v>
      </c>
      <c r="B141" s="18">
        <v>1</v>
      </c>
      <c r="C141" s="18">
        <v>1</v>
      </c>
      <c r="D141" s="17">
        <v>199</v>
      </c>
      <c r="E141" s="20">
        <v>3</v>
      </c>
      <c r="F141" s="19">
        <v>2</v>
      </c>
    </row>
    <row r="142" spans="1:6" x14ac:dyDescent="0.3">
      <c r="A142" s="17">
        <v>225</v>
      </c>
      <c r="B142" s="19">
        <v>2</v>
      </c>
      <c r="C142" s="19">
        <v>2</v>
      </c>
      <c r="D142" s="17">
        <v>201</v>
      </c>
      <c r="E142" s="19">
        <v>2</v>
      </c>
      <c r="F142" s="18">
        <v>1</v>
      </c>
    </row>
    <row r="143" spans="1:6" x14ac:dyDescent="0.3">
      <c r="A143" s="17">
        <v>228</v>
      </c>
      <c r="B143" s="19">
        <v>2</v>
      </c>
      <c r="C143" s="19">
        <v>2</v>
      </c>
      <c r="D143" s="17">
        <v>202</v>
      </c>
      <c r="E143" s="18">
        <v>1</v>
      </c>
      <c r="F143" s="19">
        <v>2</v>
      </c>
    </row>
    <row r="144" spans="1:6" x14ac:dyDescent="0.3">
      <c r="A144" s="17">
        <v>229</v>
      </c>
      <c r="B144" s="18">
        <v>1</v>
      </c>
      <c r="C144" s="19">
        <v>2</v>
      </c>
      <c r="D144" s="17">
        <v>203</v>
      </c>
      <c r="E144" s="18">
        <v>1</v>
      </c>
      <c r="F144" s="18">
        <v>1</v>
      </c>
    </row>
    <row r="145" spans="1:6" x14ac:dyDescent="0.3">
      <c r="A145" s="17">
        <v>231</v>
      </c>
      <c r="B145" s="19">
        <v>2</v>
      </c>
      <c r="C145" s="19">
        <v>2</v>
      </c>
      <c r="D145" s="17">
        <v>205</v>
      </c>
      <c r="E145" s="20">
        <v>3</v>
      </c>
      <c r="F145" s="19">
        <v>2</v>
      </c>
    </row>
    <row r="146" spans="1:6" x14ac:dyDescent="0.3">
      <c r="A146" s="17">
        <v>232</v>
      </c>
      <c r="B146" s="19">
        <v>2</v>
      </c>
      <c r="C146" s="19">
        <v>2</v>
      </c>
      <c r="D146" s="17">
        <v>206</v>
      </c>
      <c r="E146" s="20">
        <v>3</v>
      </c>
      <c r="F146" s="19">
        <v>2</v>
      </c>
    </row>
    <row r="147" spans="1:6" x14ac:dyDescent="0.3">
      <c r="A147" s="17">
        <v>233</v>
      </c>
      <c r="B147" s="19">
        <v>2</v>
      </c>
      <c r="C147" s="19">
        <v>2</v>
      </c>
      <c r="D147" s="17">
        <v>207</v>
      </c>
      <c r="E147" s="20">
        <v>3</v>
      </c>
      <c r="F147" s="19">
        <v>2</v>
      </c>
    </row>
    <row r="148" spans="1:6" x14ac:dyDescent="0.3">
      <c r="A148" s="17">
        <v>234</v>
      </c>
      <c r="B148" s="19">
        <v>2</v>
      </c>
      <c r="C148" s="19">
        <v>2</v>
      </c>
      <c r="D148" s="17">
        <v>208</v>
      </c>
      <c r="E148" s="18">
        <v>1</v>
      </c>
      <c r="F148" s="18">
        <v>1</v>
      </c>
    </row>
    <row r="149" spans="1:6" x14ac:dyDescent="0.3">
      <c r="A149" s="17">
        <v>236</v>
      </c>
      <c r="B149" s="18">
        <v>1</v>
      </c>
      <c r="C149" s="18">
        <v>1</v>
      </c>
      <c r="D149" s="17">
        <v>209</v>
      </c>
      <c r="E149" s="20">
        <v>3</v>
      </c>
      <c r="F149" s="18">
        <v>1</v>
      </c>
    </row>
    <row r="150" spans="1:6" x14ac:dyDescent="0.3">
      <c r="A150" s="17">
        <v>238</v>
      </c>
      <c r="B150" s="19">
        <v>2</v>
      </c>
      <c r="C150" s="19">
        <v>2</v>
      </c>
      <c r="D150" s="17">
        <v>211</v>
      </c>
      <c r="E150" s="19">
        <v>2</v>
      </c>
      <c r="F150" s="18">
        <v>1</v>
      </c>
    </row>
    <row r="151" spans="1:6" x14ac:dyDescent="0.3">
      <c r="A151" s="17">
        <v>239</v>
      </c>
      <c r="B151" s="19">
        <v>2</v>
      </c>
      <c r="C151" s="19">
        <v>2</v>
      </c>
      <c r="D151" s="17">
        <v>212</v>
      </c>
      <c r="E151" s="20">
        <v>3</v>
      </c>
      <c r="F151" s="19">
        <v>2</v>
      </c>
    </row>
    <row r="152" spans="1:6" x14ac:dyDescent="0.3">
      <c r="A152" s="17">
        <v>243</v>
      </c>
      <c r="B152" s="19">
        <v>2</v>
      </c>
      <c r="C152" s="19">
        <v>2</v>
      </c>
      <c r="D152" s="17">
        <v>213</v>
      </c>
      <c r="E152" s="19">
        <v>2</v>
      </c>
      <c r="F152" s="18">
        <v>1</v>
      </c>
    </row>
    <row r="153" spans="1:6" x14ac:dyDescent="0.3">
      <c r="A153" s="17">
        <v>244</v>
      </c>
      <c r="B153" s="18">
        <v>1</v>
      </c>
      <c r="C153" s="18">
        <v>1</v>
      </c>
      <c r="D153" s="17">
        <v>214</v>
      </c>
      <c r="E153" s="20">
        <v>3</v>
      </c>
      <c r="F153" s="18">
        <v>1</v>
      </c>
    </row>
    <row r="154" spans="1:6" x14ac:dyDescent="0.3">
      <c r="A154" s="17">
        <v>245</v>
      </c>
      <c r="B154" s="20">
        <v>3</v>
      </c>
      <c r="C154" s="18">
        <v>1</v>
      </c>
      <c r="D154" s="17">
        <v>215</v>
      </c>
      <c r="E154" s="20">
        <v>3</v>
      </c>
      <c r="F154" s="19">
        <v>2</v>
      </c>
    </row>
    <row r="155" spans="1:6" x14ac:dyDescent="0.3">
      <c r="A155" s="17">
        <v>247</v>
      </c>
      <c r="B155" s="19">
        <v>2</v>
      </c>
      <c r="C155" s="19">
        <v>2</v>
      </c>
      <c r="D155" s="17">
        <v>216</v>
      </c>
      <c r="E155" s="20">
        <v>3</v>
      </c>
      <c r="F155" s="19">
        <v>2</v>
      </c>
    </row>
    <row r="156" spans="1:6" x14ac:dyDescent="0.3">
      <c r="A156" s="17">
        <v>248</v>
      </c>
      <c r="B156" s="19">
        <v>2</v>
      </c>
      <c r="C156" s="19">
        <v>2</v>
      </c>
      <c r="D156" s="17">
        <v>218</v>
      </c>
      <c r="E156" s="20">
        <v>3</v>
      </c>
      <c r="F156" s="19">
        <v>2</v>
      </c>
    </row>
    <row r="157" spans="1:6" x14ac:dyDescent="0.3">
      <c r="A157" s="17">
        <v>250</v>
      </c>
      <c r="B157" s="18">
        <v>1</v>
      </c>
      <c r="C157" s="19">
        <v>2</v>
      </c>
      <c r="D157" s="17">
        <v>220</v>
      </c>
      <c r="E157" s="20">
        <v>3</v>
      </c>
      <c r="F157" s="19">
        <v>2</v>
      </c>
    </row>
    <row r="158" spans="1:6" x14ac:dyDescent="0.3">
      <c r="A158" s="17">
        <v>251</v>
      </c>
      <c r="B158" s="19">
        <v>2</v>
      </c>
      <c r="C158" s="19">
        <v>2</v>
      </c>
      <c r="D158" s="17">
        <v>222</v>
      </c>
      <c r="E158" s="18">
        <v>1</v>
      </c>
      <c r="F158" s="18">
        <v>1</v>
      </c>
    </row>
    <row r="159" spans="1:6" x14ac:dyDescent="0.3">
      <c r="A159" s="17">
        <v>254</v>
      </c>
      <c r="B159" s="18">
        <v>1</v>
      </c>
      <c r="C159" s="19">
        <v>2</v>
      </c>
      <c r="D159" s="17">
        <v>223</v>
      </c>
      <c r="E159" s="18">
        <v>1</v>
      </c>
      <c r="F159" s="18">
        <v>1</v>
      </c>
    </row>
    <row r="160" spans="1:6" x14ac:dyDescent="0.3">
      <c r="A160" s="17">
        <v>255</v>
      </c>
      <c r="B160" s="18">
        <v>1</v>
      </c>
      <c r="C160" s="18">
        <v>1</v>
      </c>
      <c r="D160" s="17">
        <v>224</v>
      </c>
      <c r="E160" s="18">
        <v>1</v>
      </c>
      <c r="F160" s="18">
        <v>1</v>
      </c>
    </row>
    <row r="161" spans="1:6" x14ac:dyDescent="0.3">
      <c r="A161" s="17">
        <v>256</v>
      </c>
      <c r="B161" s="20">
        <v>3</v>
      </c>
      <c r="C161" s="18">
        <v>1</v>
      </c>
      <c r="D161" s="17">
        <v>225</v>
      </c>
      <c r="E161" s="20">
        <v>3</v>
      </c>
      <c r="F161" s="19">
        <v>2</v>
      </c>
    </row>
    <row r="162" spans="1:6" x14ac:dyDescent="0.3">
      <c r="A162" s="17">
        <v>259</v>
      </c>
      <c r="B162" s="18">
        <v>1</v>
      </c>
      <c r="C162" s="19">
        <v>2</v>
      </c>
      <c r="D162" s="17">
        <v>228</v>
      </c>
      <c r="E162" s="19">
        <v>2</v>
      </c>
      <c r="F162" s="18">
        <v>1</v>
      </c>
    </row>
    <row r="163" spans="1:6" x14ac:dyDescent="0.3">
      <c r="A163" s="17">
        <v>260</v>
      </c>
      <c r="B163" s="19">
        <v>2</v>
      </c>
      <c r="C163" s="19">
        <v>2</v>
      </c>
      <c r="D163" s="17">
        <v>229</v>
      </c>
      <c r="E163" s="20">
        <v>3</v>
      </c>
      <c r="F163" s="19">
        <v>2</v>
      </c>
    </row>
    <row r="164" spans="1:6" x14ac:dyDescent="0.3">
      <c r="A164" s="17">
        <v>262</v>
      </c>
      <c r="B164" s="18">
        <v>1</v>
      </c>
      <c r="C164" s="19">
        <v>2</v>
      </c>
      <c r="D164" s="17">
        <v>231</v>
      </c>
      <c r="E164" s="20">
        <v>3</v>
      </c>
      <c r="F164" s="18">
        <v>1</v>
      </c>
    </row>
    <row r="165" spans="1:6" x14ac:dyDescent="0.3">
      <c r="A165" s="17">
        <v>264</v>
      </c>
      <c r="B165" s="20">
        <v>3</v>
      </c>
      <c r="C165" s="18">
        <v>1</v>
      </c>
      <c r="D165" s="17">
        <v>232</v>
      </c>
      <c r="E165" s="20">
        <v>3</v>
      </c>
      <c r="F165" s="19">
        <v>2</v>
      </c>
    </row>
    <row r="166" spans="1:6" x14ac:dyDescent="0.3">
      <c r="A166" s="17">
        <v>267</v>
      </c>
      <c r="B166" s="18">
        <v>1</v>
      </c>
      <c r="C166" s="18">
        <v>1</v>
      </c>
      <c r="D166" s="17">
        <v>233</v>
      </c>
      <c r="E166" s="20">
        <v>3</v>
      </c>
      <c r="F166" s="19">
        <v>2</v>
      </c>
    </row>
    <row r="167" spans="1:6" x14ac:dyDescent="0.3">
      <c r="A167" s="17">
        <v>270</v>
      </c>
      <c r="B167" s="19">
        <v>2</v>
      </c>
      <c r="C167" s="19">
        <v>2</v>
      </c>
      <c r="D167" s="17">
        <v>234</v>
      </c>
      <c r="E167" s="18">
        <v>1</v>
      </c>
      <c r="F167" s="18">
        <v>1</v>
      </c>
    </row>
    <row r="168" spans="1:6" x14ac:dyDescent="0.3">
      <c r="A168" s="17">
        <v>271</v>
      </c>
      <c r="B168" s="18">
        <v>1</v>
      </c>
      <c r="C168" s="19">
        <v>2</v>
      </c>
      <c r="D168" s="17">
        <v>236</v>
      </c>
      <c r="E168" s="18">
        <v>1</v>
      </c>
      <c r="F168" s="18">
        <v>1</v>
      </c>
    </row>
    <row r="169" spans="1:6" x14ac:dyDescent="0.3">
      <c r="A169" s="17">
        <v>273</v>
      </c>
      <c r="B169" s="18">
        <v>1</v>
      </c>
      <c r="C169" s="19">
        <v>2</v>
      </c>
      <c r="D169" s="17">
        <v>237</v>
      </c>
      <c r="E169" s="18">
        <v>1</v>
      </c>
      <c r="F169" s="18">
        <v>1</v>
      </c>
    </row>
    <row r="170" spans="1:6" x14ac:dyDescent="0.3">
      <c r="A170" s="17">
        <v>274</v>
      </c>
      <c r="B170" s="19">
        <v>2</v>
      </c>
      <c r="C170" s="19">
        <v>2</v>
      </c>
      <c r="D170" s="17">
        <v>238</v>
      </c>
      <c r="E170" s="20">
        <v>3</v>
      </c>
      <c r="F170" s="19">
        <v>2</v>
      </c>
    </row>
    <row r="171" spans="1:6" x14ac:dyDescent="0.3">
      <c r="A171" s="17">
        <v>275</v>
      </c>
      <c r="B171" s="19">
        <v>2</v>
      </c>
      <c r="C171" s="19">
        <v>2</v>
      </c>
      <c r="D171" s="17">
        <v>239</v>
      </c>
      <c r="E171" s="20">
        <v>3</v>
      </c>
      <c r="F171" s="19">
        <v>2</v>
      </c>
    </row>
    <row r="172" spans="1:6" x14ac:dyDescent="0.3">
      <c r="A172" s="17">
        <v>276</v>
      </c>
      <c r="B172" s="18">
        <v>1</v>
      </c>
      <c r="C172" s="19">
        <v>2</v>
      </c>
      <c r="D172" s="17">
        <v>240</v>
      </c>
      <c r="E172" s="18">
        <v>1</v>
      </c>
      <c r="F172" s="19">
        <v>2</v>
      </c>
    </row>
    <row r="173" spans="1:6" x14ac:dyDescent="0.3">
      <c r="A173" s="17">
        <v>279</v>
      </c>
      <c r="B173" s="19">
        <v>2</v>
      </c>
      <c r="C173" s="19">
        <v>2</v>
      </c>
      <c r="D173" s="17">
        <v>243</v>
      </c>
      <c r="E173" s="20">
        <v>3</v>
      </c>
      <c r="F173" s="19">
        <v>2</v>
      </c>
    </row>
    <row r="174" spans="1:6" x14ac:dyDescent="0.3">
      <c r="A174" s="17">
        <v>280</v>
      </c>
      <c r="B174" s="19">
        <v>2</v>
      </c>
      <c r="C174" s="19">
        <v>2</v>
      </c>
      <c r="D174" s="17">
        <v>244</v>
      </c>
      <c r="E174" s="19">
        <v>2</v>
      </c>
      <c r="F174" s="18">
        <v>1</v>
      </c>
    </row>
    <row r="175" spans="1:6" x14ac:dyDescent="0.3">
      <c r="A175" s="17">
        <v>282</v>
      </c>
      <c r="B175" s="19">
        <v>2</v>
      </c>
      <c r="C175" s="19">
        <v>2</v>
      </c>
      <c r="D175" s="17">
        <v>245</v>
      </c>
      <c r="E175" s="18">
        <v>1</v>
      </c>
      <c r="F175" s="18">
        <v>1</v>
      </c>
    </row>
    <row r="176" spans="1:6" x14ac:dyDescent="0.3">
      <c r="A176" s="17">
        <v>287</v>
      </c>
      <c r="B176" s="18">
        <v>1</v>
      </c>
      <c r="C176" s="19">
        <v>2</v>
      </c>
      <c r="D176" s="17">
        <v>247</v>
      </c>
      <c r="E176" s="19">
        <v>2</v>
      </c>
      <c r="F176" s="18">
        <v>1</v>
      </c>
    </row>
    <row r="177" spans="1:6" x14ac:dyDescent="0.3">
      <c r="A177" s="17">
        <v>288</v>
      </c>
      <c r="B177" s="18">
        <v>1</v>
      </c>
      <c r="C177" s="18">
        <v>1</v>
      </c>
      <c r="D177" s="17">
        <v>248</v>
      </c>
      <c r="E177" s="20">
        <v>3</v>
      </c>
      <c r="F177" s="19">
        <v>2</v>
      </c>
    </row>
    <row r="178" spans="1:6" x14ac:dyDescent="0.3">
      <c r="A178" s="17">
        <v>289</v>
      </c>
      <c r="B178" s="18">
        <v>1</v>
      </c>
      <c r="C178" s="19">
        <v>2</v>
      </c>
      <c r="D178" s="17">
        <v>250</v>
      </c>
      <c r="E178" s="18">
        <v>1</v>
      </c>
      <c r="F178" s="18">
        <v>1</v>
      </c>
    </row>
    <row r="179" spans="1:6" x14ac:dyDescent="0.3">
      <c r="A179" s="17">
        <v>290</v>
      </c>
      <c r="B179" s="19">
        <v>2</v>
      </c>
      <c r="C179" s="19">
        <v>2</v>
      </c>
      <c r="D179" s="17">
        <v>251</v>
      </c>
      <c r="E179" s="19">
        <v>2</v>
      </c>
      <c r="F179" s="18">
        <v>1</v>
      </c>
    </row>
    <row r="180" spans="1:6" x14ac:dyDescent="0.3">
      <c r="A180" s="17">
        <v>291</v>
      </c>
      <c r="B180" s="18">
        <v>1</v>
      </c>
      <c r="C180" s="18">
        <v>1</v>
      </c>
      <c r="D180" s="17">
        <v>254</v>
      </c>
      <c r="E180" s="19">
        <v>2</v>
      </c>
      <c r="F180" s="19">
        <v>2</v>
      </c>
    </row>
    <row r="181" spans="1:6" x14ac:dyDescent="0.3">
      <c r="A181" s="17">
        <v>292</v>
      </c>
      <c r="B181" s="19">
        <v>2</v>
      </c>
      <c r="C181" s="19">
        <v>2</v>
      </c>
      <c r="D181" s="17">
        <v>255</v>
      </c>
      <c r="E181" s="18">
        <v>1</v>
      </c>
      <c r="F181" s="18">
        <v>1</v>
      </c>
    </row>
    <row r="182" spans="1:6" x14ac:dyDescent="0.3">
      <c r="A182" s="17">
        <v>293</v>
      </c>
      <c r="B182" s="19">
        <v>2</v>
      </c>
      <c r="C182" s="19">
        <v>2</v>
      </c>
      <c r="D182" s="17">
        <v>256</v>
      </c>
      <c r="E182" s="19">
        <v>2</v>
      </c>
      <c r="F182" s="18">
        <v>1</v>
      </c>
    </row>
    <row r="183" spans="1:6" x14ac:dyDescent="0.3">
      <c r="A183" s="17">
        <v>294</v>
      </c>
      <c r="B183" s="18">
        <v>1</v>
      </c>
      <c r="C183" s="18">
        <v>1</v>
      </c>
      <c r="D183" s="17">
        <v>259</v>
      </c>
      <c r="E183" s="18">
        <v>1</v>
      </c>
      <c r="F183" s="18">
        <v>1</v>
      </c>
    </row>
    <row r="184" spans="1:6" x14ac:dyDescent="0.3">
      <c r="A184" s="17">
        <v>295</v>
      </c>
      <c r="B184" s="18">
        <v>1</v>
      </c>
      <c r="C184" s="19">
        <v>2</v>
      </c>
      <c r="D184" s="17">
        <v>260</v>
      </c>
      <c r="E184" s="19">
        <v>2</v>
      </c>
      <c r="F184" s="18">
        <v>1</v>
      </c>
    </row>
    <row r="185" spans="1:6" x14ac:dyDescent="0.3">
      <c r="A185" s="17">
        <v>302</v>
      </c>
      <c r="B185" s="20">
        <v>3</v>
      </c>
      <c r="C185" s="18">
        <v>1</v>
      </c>
      <c r="D185" s="17">
        <v>262</v>
      </c>
      <c r="E185" s="19">
        <v>2</v>
      </c>
      <c r="F185" s="18">
        <v>1</v>
      </c>
    </row>
    <row r="186" spans="1:6" x14ac:dyDescent="0.3">
      <c r="A186" s="17">
        <v>303</v>
      </c>
      <c r="B186" s="19">
        <v>2</v>
      </c>
      <c r="C186" s="19">
        <v>2</v>
      </c>
      <c r="D186" s="17">
        <v>264</v>
      </c>
      <c r="E186" s="19">
        <v>2</v>
      </c>
      <c r="F186" s="18">
        <v>1</v>
      </c>
    </row>
    <row r="187" spans="1:6" x14ac:dyDescent="0.3">
      <c r="A187" s="17">
        <v>304</v>
      </c>
      <c r="B187" s="20">
        <v>3</v>
      </c>
      <c r="C187" s="18">
        <v>1</v>
      </c>
      <c r="D187" s="17">
        <v>267</v>
      </c>
      <c r="E187" s="19">
        <v>2</v>
      </c>
      <c r="F187" s="18">
        <v>1</v>
      </c>
    </row>
    <row r="188" spans="1:6" x14ac:dyDescent="0.3">
      <c r="A188" s="17">
        <v>305</v>
      </c>
      <c r="B188" s="19">
        <v>2</v>
      </c>
      <c r="C188" s="19">
        <v>2</v>
      </c>
      <c r="D188" s="17">
        <v>270</v>
      </c>
      <c r="E188" s="20">
        <v>3</v>
      </c>
      <c r="F188" s="19">
        <v>2</v>
      </c>
    </row>
    <row r="189" spans="1:6" x14ac:dyDescent="0.3">
      <c r="A189" s="17">
        <v>306</v>
      </c>
      <c r="B189" s="18">
        <v>1</v>
      </c>
      <c r="C189" s="19">
        <v>2</v>
      </c>
      <c r="D189" s="17">
        <v>271</v>
      </c>
      <c r="E189" s="18">
        <v>1</v>
      </c>
      <c r="F189" s="18">
        <v>1</v>
      </c>
    </row>
    <row r="190" spans="1:6" x14ac:dyDescent="0.3">
      <c r="A190" s="17">
        <v>307</v>
      </c>
      <c r="B190" s="19">
        <v>2</v>
      </c>
      <c r="C190" s="19">
        <v>2</v>
      </c>
      <c r="D190" s="17">
        <v>273</v>
      </c>
      <c r="E190" s="19">
        <v>2</v>
      </c>
      <c r="F190" s="18">
        <v>1</v>
      </c>
    </row>
    <row r="191" spans="1:6" x14ac:dyDescent="0.3">
      <c r="A191" s="17">
        <v>310</v>
      </c>
      <c r="B191" s="18">
        <v>1</v>
      </c>
      <c r="C191" s="19">
        <v>2</v>
      </c>
      <c r="D191" s="17">
        <v>274</v>
      </c>
      <c r="E191" s="20">
        <v>3</v>
      </c>
      <c r="F191" s="19">
        <v>2</v>
      </c>
    </row>
    <row r="192" spans="1:6" x14ac:dyDescent="0.3">
      <c r="A192" s="17">
        <v>311</v>
      </c>
      <c r="B192" s="19">
        <v>2</v>
      </c>
      <c r="C192" s="19">
        <v>2</v>
      </c>
      <c r="D192" s="17">
        <v>275</v>
      </c>
      <c r="E192" s="18">
        <v>1</v>
      </c>
      <c r="F192" s="18">
        <v>1</v>
      </c>
    </row>
    <row r="193" spans="1:6" x14ac:dyDescent="0.3">
      <c r="A193" s="17">
        <v>312</v>
      </c>
      <c r="B193" s="18">
        <v>1</v>
      </c>
      <c r="C193" s="18">
        <v>1</v>
      </c>
      <c r="D193" s="17">
        <v>276</v>
      </c>
      <c r="E193" s="19">
        <v>2</v>
      </c>
      <c r="F193" s="18">
        <v>1</v>
      </c>
    </row>
    <row r="194" spans="1:6" x14ac:dyDescent="0.3">
      <c r="A194" s="17">
        <v>314</v>
      </c>
      <c r="B194" s="18">
        <v>1</v>
      </c>
      <c r="C194" s="19">
        <v>2</v>
      </c>
      <c r="D194" s="17">
        <v>279</v>
      </c>
      <c r="E194" s="20">
        <v>3</v>
      </c>
      <c r="F194" s="18">
        <v>1</v>
      </c>
    </row>
    <row r="195" spans="1:6" x14ac:dyDescent="0.3">
      <c r="A195" s="17">
        <v>315</v>
      </c>
      <c r="B195" s="18">
        <v>1</v>
      </c>
      <c r="C195" s="18">
        <v>1</v>
      </c>
      <c r="D195" s="17">
        <v>280</v>
      </c>
      <c r="E195" s="20">
        <v>3</v>
      </c>
      <c r="F195" s="19">
        <v>2</v>
      </c>
    </row>
    <row r="196" spans="1:6" x14ac:dyDescent="0.3">
      <c r="A196" s="17">
        <v>316</v>
      </c>
      <c r="B196" s="19">
        <v>2</v>
      </c>
      <c r="C196" s="19">
        <v>2</v>
      </c>
      <c r="D196" s="17">
        <v>282</v>
      </c>
      <c r="E196" s="20">
        <v>3</v>
      </c>
      <c r="F196" s="19">
        <v>2</v>
      </c>
    </row>
    <row r="197" spans="1:6" x14ac:dyDescent="0.3">
      <c r="A197" s="17">
        <v>317</v>
      </c>
      <c r="B197" s="19">
        <v>2</v>
      </c>
      <c r="C197" s="19">
        <v>2</v>
      </c>
      <c r="D197" s="17">
        <v>286</v>
      </c>
      <c r="E197" s="20">
        <v>3</v>
      </c>
      <c r="F197" s="19">
        <v>2</v>
      </c>
    </row>
    <row r="198" spans="1:6" x14ac:dyDescent="0.3">
      <c r="A198" s="17">
        <v>318</v>
      </c>
      <c r="B198" s="19">
        <v>2</v>
      </c>
      <c r="C198" s="19">
        <v>2</v>
      </c>
      <c r="D198" s="17">
        <v>287</v>
      </c>
      <c r="E198" s="20">
        <v>3</v>
      </c>
      <c r="F198" s="18">
        <v>1</v>
      </c>
    </row>
    <row r="199" spans="1:6" x14ac:dyDescent="0.3">
      <c r="A199" s="17">
        <v>319</v>
      </c>
      <c r="B199" s="19">
        <v>2</v>
      </c>
      <c r="C199" s="19">
        <v>2</v>
      </c>
      <c r="D199" s="17">
        <v>288</v>
      </c>
      <c r="E199" s="18">
        <v>1</v>
      </c>
      <c r="F199" s="18">
        <v>1</v>
      </c>
    </row>
    <row r="200" spans="1:6" x14ac:dyDescent="0.3">
      <c r="A200" s="17">
        <v>320</v>
      </c>
      <c r="B200" s="18">
        <v>1</v>
      </c>
      <c r="C200" s="19">
        <v>2</v>
      </c>
      <c r="D200" s="17">
        <v>289</v>
      </c>
      <c r="E200" s="18">
        <v>1</v>
      </c>
      <c r="F200" s="18">
        <v>1</v>
      </c>
    </row>
    <row r="201" spans="1:6" x14ac:dyDescent="0.3">
      <c r="A201" s="17">
        <v>321</v>
      </c>
      <c r="B201" s="19">
        <v>2</v>
      </c>
      <c r="C201" s="19">
        <v>2</v>
      </c>
      <c r="D201" s="17">
        <v>290</v>
      </c>
      <c r="E201" s="20">
        <v>3</v>
      </c>
      <c r="F201" s="19">
        <v>2</v>
      </c>
    </row>
    <row r="202" spans="1:6" x14ac:dyDescent="0.3">
      <c r="A202" s="17">
        <v>322</v>
      </c>
      <c r="B202" s="19">
        <v>2</v>
      </c>
      <c r="C202" s="19">
        <v>2</v>
      </c>
      <c r="D202" s="17">
        <v>291</v>
      </c>
      <c r="E202" s="19">
        <v>2</v>
      </c>
      <c r="F202" s="18">
        <v>1</v>
      </c>
    </row>
    <row r="203" spans="1:6" x14ac:dyDescent="0.3">
      <c r="A203" s="17">
        <v>323</v>
      </c>
      <c r="B203" s="19">
        <v>2</v>
      </c>
      <c r="C203" s="19">
        <v>2</v>
      </c>
      <c r="D203" s="17">
        <v>292</v>
      </c>
      <c r="E203" s="20">
        <v>3</v>
      </c>
      <c r="F203" s="19">
        <v>2</v>
      </c>
    </row>
    <row r="204" spans="1:6" x14ac:dyDescent="0.3">
      <c r="A204" s="17">
        <v>327</v>
      </c>
      <c r="B204" s="18">
        <v>1</v>
      </c>
      <c r="C204" s="18">
        <v>1</v>
      </c>
      <c r="D204" s="17">
        <v>293</v>
      </c>
      <c r="E204" s="20">
        <v>3</v>
      </c>
      <c r="F204" s="19">
        <v>2</v>
      </c>
    </row>
    <row r="205" spans="1:6" x14ac:dyDescent="0.3">
      <c r="A205" s="17">
        <v>330</v>
      </c>
      <c r="B205" s="18">
        <v>1</v>
      </c>
      <c r="C205" s="18">
        <v>1</v>
      </c>
      <c r="D205" s="17">
        <v>294</v>
      </c>
      <c r="E205" s="18">
        <v>1</v>
      </c>
      <c r="F205" s="18">
        <v>1</v>
      </c>
    </row>
    <row r="206" spans="1:6" x14ac:dyDescent="0.3">
      <c r="A206" s="17">
        <v>332</v>
      </c>
      <c r="B206" s="19">
        <v>2</v>
      </c>
      <c r="C206" s="19">
        <v>2</v>
      </c>
      <c r="D206" s="17">
        <v>295</v>
      </c>
      <c r="E206" s="18">
        <v>1</v>
      </c>
      <c r="F206" s="18">
        <v>1</v>
      </c>
    </row>
    <row r="207" spans="1:6" x14ac:dyDescent="0.3">
      <c r="A207" s="17">
        <v>334</v>
      </c>
      <c r="B207" s="19">
        <v>2</v>
      </c>
      <c r="C207" s="19">
        <v>2</v>
      </c>
      <c r="D207" s="17">
        <v>302</v>
      </c>
      <c r="E207" s="19">
        <v>2</v>
      </c>
      <c r="F207" s="18">
        <v>1</v>
      </c>
    </row>
    <row r="208" spans="1:6" x14ac:dyDescent="0.3">
      <c r="A208" s="17">
        <v>335</v>
      </c>
      <c r="B208" s="18">
        <v>1</v>
      </c>
      <c r="C208" s="19">
        <v>2</v>
      </c>
      <c r="D208" s="17">
        <v>303</v>
      </c>
      <c r="E208" s="20">
        <v>3</v>
      </c>
      <c r="F208" s="18">
        <v>1</v>
      </c>
    </row>
    <row r="209" spans="1:6" x14ac:dyDescent="0.3">
      <c r="A209" s="17">
        <v>338</v>
      </c>
      <c r="B209" s="20">
        <v>3</v>
      </c>
      <c r="C209" s="18">
        <v>1</v>
      </c>
      <c r="D209" s="17">
        <v>304</v>
      </c>
      <c r="E209" s="18">
        <v>1</v>
      </c>
      <c r="F209" s="18">
        <v>1</v>
      </c>
    </row>
    <row r="210" spans="1:6" x14ac:dyDescent="0.3">
      <c r="A210" s="17">
        <v>342</v>
      </c>
      <c r="B210" s="19">
        <v>2</v>
      </c>
      <c r="C210" s="19">
        <v>2</v>
      </c>
      <c r="D210" s="17">
        <v>305</v>
      </c>
      <c r="E210" s="20">
        <v>3</v>
      </c>
      <c r="F210" s="19">
        <v>2</v>
      </c>
    </row>
    <row r="211" spans="1:6" x14ac:dyDescent="0.3">
      <c r="A211" s="17">
        <v>343</v>
      </c>
      <c r="B211" s="18">
        <v>1</v>
      </c>
      <c r="C211" s="18">
        <v>1</v>
      </c>
      <c r="D211" s="17">
        <v>306</v>
      </c>
      <c r="E211" s="18">
        <v>1</v>
      </c>
      <c r="F211" s="18">
        <v>1</v>
      </c>
    </row>
    <row r="212" spans="1:6" x14ac:dyDescent="0.3">
      <c r="A212" s="17">
        <v>344</v>
      </c>
      <c r="B212" s="18">
        <v>1</v>
      </c>
      <c r="C212" s="19">
        <v>2</v>
      </c>
      <c r="D212" s="17">
        <v>307</v>
      </c>
      <c r="E212" s="20">
        <v>3</v>
      </c>
      <c r="F212" s="18">
        <v>1</v>
      </c>
    </row>
    <row r="213" spans="1:6" x14ac:dyDescent="0.3">
      <c r="A213" s="17">
        <v>345</v>
      </c>
      <c r="B213" s="19">
        <v>2</v>
      </c>
      <c r="C213" s="19">
        <v>2</v>
      </c>
      <c r="D213" s="17">
        <v>310</v>
      </c>
      <c r="E213" s="18">
        <v>1</v>
      </c>
      <c r="F213" s="18">
        <v>1</v>
      </c>
    </row>
    <row r="214" spans="1:6" x14ac:dyDescent="0.3">
      <c r="A214" s="17">
        <v>346</v>
      </c>
      <c r="B214" s="18">
        <v>1</v>
      </c>
      <c r="C214" s="19">
        <v>2</v>
      </c>
      <c r="D214" s="17">
        <v>311</v>
      </c>
      <c r="E214" s="20">
        <v>3</v>
      </c>
      <c r="F214" s="19">
        <v>2</v>
      </c>
    </row>
    <row r="215" spans="1:6" x14ac:dyDescent="0.3">
      <c r="A215" s="17">
        <v>351</v>
      </c>
      <c r="B215" s="19">
        <v>2</v>
      </c>
      <c r="C215" s="19">
        <v>2</v>
      </c>
      <c r="D215" s="17">
        <v>312</v>
      </c>
      <c r="E215" s="19">
        <v>2</v>
      </c>
      <c r="F215" s="18">
        <v>1</v>
      </c>
    </row>
    <row r="216" spans="1:6" x14ac:dyDescent="0.3">
      <c r="A216" s="17">
        <v>352</v>
      </c>
      <c r="B216" s="18">
        <v>1</v>
      </c>
      <c r="C216" s="18">
        <v>1</v>
      </c>
      <c r="D216" s="17">
        <v>314</v>
      </c>
      <c r="E216" s="18">
        <v>1</v>
      </c>
      <c r="F216" s="18">
        <v>1</v>
      </c>
    </row>
    <row r="217" spans="1:6" x14ac:dyDescent="0.3">
      <c r="A217" s="17">
        <v>353</v>
      </c>
      <c r="B217" s="19">
        <v>2</v>
      </c>
      <c r="C217" s="19">
        <v>2</v>
      </c>
      <c r="D217" s="17">
        <v>315</v>
      </c>
      <c r="E217" s="19">
        <v>2</v>
      </c>
      <c r="F217" s="18">
        <v>1</v>
      </c>
    </row>
    <row r="218" spans="1:6" x14ac:dyDescent="0.3">
      <c r="A218" s="17">
        <v>357</v>
      </c>
      <c r="B218" s="19">
        <v>2</v>
      </c>
      <c r="C218" s="19">
        <v>2</v>
      </c>
      <c r="D218" s="17">
        <v>316</v>
      </c>
      <c r="E218" s="20">
        <v>3</v>
      </c>
      <c r="F218" s="19">
        <v>2</v>
      </c>
    </row>
    <row r="219" spans="1:6" x14ac:dyDescent="0.3">
      <c r="A219" s="17">
        <v>358</v>
      </c>
      <c r="B219" s="19">
        <v>2</v>
      </c>
      <c r="C219" s="19">
        <v>2</v>
      </c>
      <c r="D219" s="17">
        <v>317</v>
      </c>
      <c r="E219" s="20">
        <v>3</v>
      </c>
      <c r="F219" s="19">
        <v>2</v>
      </c>
    </row>
    <row r="220" spans="1:6" x14ac:dyDescent="0.3">
      <c r="A220" s="17">
        <v>361</v>
      </c>
      <c r="B220" s="19">
        <v>2</v>
      </c>
      <c r="C220" s="19">
        <v>2</v>
      </c>
      <c r="D220" s="17">
        <v>318</v>
      </c>
      <c r="E220" s="20">
        <v>3</v>
      </c>
      <c r="F220" s="19">
        <v>2</v>
      </c>
    </row>
    <row r="221" spans="1:6" x14ac:dyDescent="0.3">
      <c r="A221" s="17">
        <v>364</v>
      </c>
      <c r="B221" s="19">
        <v>2</v>
      </c>
      <c r="C221" s="19">
        <v>2</v>
      </c>
      <c r="D221" s="17">
        <v>319</v>
      </c>
      <c r="E221" s="20">
        <v>3</v>
      </c>
      <c r="F221" s="19">
        <v>2</v>
      </c>
    </row>
    <row r="222" spans="1:6" x14ac:dyDescent="0.3">
      <c r="A222" s="17">
        <v>365</v>
      </c>
      <c r="B222" s="20">
        <v>3</v>
      </c>
      <c r="C222" s="18">
        <v>1</v>
      </c>
      <c r="D222" s="17">
        <v>320</v>
      </c>
      <c r="E222" s="18">
        <v>1</v>
      </c>
      <c r="F222" s="18">
        <v>1</v>
      </c>
    </row>
    <row r="223" spans="1:6" x14ac:dyDescent="0.3">
      <c r="A223" s="17">
        <v>366</v>
      </c>
      <c r="B223" s="19">
        <v>2</v>
      </c>
      <c r="C223" s="19">
        <v>2</v>
      </c>
      <c r="D223" s="17">
        <v>321</v>
      </c>
      <c r="E223" s="18">
        <v>1</v>
      </c>
      <c r="F223" s="18">
        <v>1</v>
      </c>
    </row>
    <row r="224" spans="1:6" x14ac:dyDescent="0.3">
      <c r="A224" s="17">
        <v>367</v>
      </c>
      <c r="B224" s="20">
        <v>3</v>
      </c>
      <c r="C224" s="18">
        <v>1</v>
      </c>
      <c r="D224" s="17">
        <v>322</v>
      </c>
      <c r="E224" s="20">
        <v>3</v>
      </c>
      <c r="F224" s="19">
        <v>2</v>
      </c>
    </row>
    <row r="225" spans="1:6" x14ac:dyDescent="0.3">
      <c r="A225" s="17">
        <v>368</v>
      </c>
      <c r="B225" s="18">
        <v>1</v>
      </c>
      <c r="C225" s="19">
        <v>2</v>
      </c>
      <c r="D225" s="17">
        <v>323</v>
      </c>
      <c r="E225" s="20">
        <v>3</v>
      </c>
      <c r="F225" s="19">
        <v>2</v>
      </c>
    </row>
    <row r="226" spans="1:6" x14ac:dyDescent="0.3">
      <c r="D226" s="17">
        <v>327</v>
      </c>
      <c r="E226" s="19">
        <v>2</v>
      </c>
      <c r="F226" s="18">
        <v>1</v>
      </c>
    </row>
    <row r="227" spans="1:6" x14ac:dyDescent="0.3">
      <c r="D227" s="17">
        <v>330</v>
      </c>
      <c r="E227" s="19">
        <v>2</v>
      </c>
      <c r="F227" s="18">
        <v>1</v>
      </c>
    </row>
    <row r="228" spans="1:6" x14ac:dyDescent="0.3">
      <c r="D228" s="17">
        <v>332</v>
      </c>
      <c r="E228" s="20">
        <v>3</v>
      </c>
      <c r="F228" s="19">
        <v>2</v>
      </c>
    </row>
    <row r="229" spans="1:6" x14ac:dyDescent="0.3">
      <c r="D229" s="17">
        <v>334</v>
      </c>
      <c r="E229" s="20">
        <v>3</v>
      </c>
      <c r="F229" s="18">
        <v>1</v>
      </c>
    </row>
    <row r="230" spans="1:6" x14ac:dyDescent="0.3">
      <c r="D230" s="17">
        <v>335</v>
      </c>
      <c r="E230" s="19">
        <v>2</v>
      </c>
      <c r="F230" s="18">
        <v>1</v>
      </c>
    </row>
    <row r="231" spans="1:6" x14ac:dyDescent="0.3">
      <c r="D231" s="17">
        <v>338</v>
      </c>
      <c r="E231" s="18">
        <v>1</v>
      </c>
      <c r="F231" s="18">
        <v>1</v>
      </c>
    </row>
    <row r="232" spans="1:6" x14ac:dyDescent="0.3">
      <c r="D232" s="17">
        <v>342</v>
      </c>
      <c r="E232" s="20">
        <v>3</v>
      </c>
      <c r="F232" s="19">
        <v>2</v>
      </c>
    </row>
    <row r="233" spans="1:6" x14ac:dyDescent="0.3">
      <c r="D233" s="17">
        <v>343</v>
      </c>
      <c r="E233" s="18">
        <v>1</v>
      </c>
      <c r="F233" s="18">
        <v>1</v>
      </c>
    </row>
    <row r="234" spans="1:6" x14ac:dyDescent="0.3">
      <c r="D234" s="17">
        <v>344</v>
      </c>
      <c r="E234" s="18">
        <v>1</v>
      </c>
      <c r="F234" s="18">
        <v>1</v>
      </c>
    </row>
    <row r="235" spans="1:6" x14ac:dyDescent="0.3">
      <c r="D235" s="17">
        <v>345</v>
      </c>
      <c r="E235" s="20">
        <v>3</v>
      </c>
      <c r="F235" s="19">
        <v>2</v>
      </c>
    </row>
    <row r="236" spans="1:6" x14ac:dyDescent="0.3">
      <c r="D236" s="17">
        <v>346</v>
      </c>
      <c r="E236" s="18">
        <v>1</v>
      </c>
      <c r="F236" s="18">
        <v>1</v>
      </c>
    </row>
    <row r="237" spans="1:6" x14ac:dyDescent="0.3">
      <c r="D237" s="17">
        <v>347</v>
      </c>
      <c r="E237" s="18">
        <v>1</v>
      </c>
      <c r="F237" s="18">
        <v>1</v>
      </c>
    </row>
    <row r="238" spans="1:6" x14ac:dyDescent="0.3">
      <c r="D238" s="17">
        <v>351</v>
      </c>
      <c r="E238" s="20">
        <v>3</v>
      </c>
      <c r="F238" s="18">
        <v>1</v>
      </c>
    </row>
    <row r="239" spans="1:6" x14ac:dyDescent="0.3">
      <c r="D239" s="17">
        <v>352</v>
      </c>
      <c r="E239" s="19">
        <v>2</v>
      </c>
      <c r="F239" s="18">
        <v>1</v>
      </c>
    </row>
    <row r="240" spans="1:6" x14ac:dyDescent="0.3">
      <c r="D240" s="17">
        <v>353</v>
      </c>
      <c r="E240" s="20">
        <v>3</v>
      </c>
      <c r="F240" s="19">
        <v>2</v>
      </c>
    </row>
    <row r="241" spans="4:6" x14ac:dyDescent="0.3">
      <c r="D241" s="17">
        <v>356</v>
      </c>
      <c r="E241" s="20">
        <v>3</v>
      </c>
      <c r="F241" s="19">
        <v>2</v>
      </c>
    </row>
    <row r="242" spans="4:6" x14ac:dyDescent="0.3">
      <c r="D242" s="17">
        <v>357</v>
      </c>
      <c r="E242" s="20">
        <v>3</v>
      </c>
      <c r="F242" s="18">
        <v>1</v>
      </c>
    </row>
    <row r="243" spans="4:6" x14ac:dyDescent="0.3">
      <c r="D243" s="17">
        <v>358</v>
      </c>
      <c r="E243" s="18">
        <v>1</v>
      </c>
      <c r="F243" s="18">
        <v>1</v>
      </c>
    </row>
    <row r="244" spans="4:6" x14ac:dyDescent="0.3">
      <c r="D244" s="17">
        <v>361</v>
      </c>
      <c r="E244" s="19">
        <v>2</v>
      </c>
      <c r="F244" s="18">
        <v>1</v>
      </c>
    </row>
    <row r="245" spans="4:6" x14ac:dyDescent="0.3">
      <c r="D245" s="17">
        <v>364</v>
      </c>
      <c r="E245" s="20">
        <v>3</v>
      </c>
      <c r="F245" s="19">
        <v>2</v>
      </c>
    </row>
    <row r="246" spans="4:6" x14ac:dyDescent="0.3">
      <c r="D246" s="17">
        <v>365</v>
      </c>
      <c r="E246" s="19">
        <v>2</v>
      </c>
      <c r="F246" s="18">
        <v>1</v>
      </c>
    </row>
    <row r="247" spans="4:6" x14ac:dyDescent="0.3">
      <c r="D247" s="17">
        <v>366</v>
      </c>
      <c r="E247" s="20">
        <v>3</v>
      </c>
      <c r="F247" s="19">
        <v>2</v>
      </c>
    </row>
    <row r="248" spans="4:6" x14ac:dyDescent="0.3">
      <c r="D248" s="17">
        <v>367</v>
      </c>
      <c r="E248" s="19">
        <v>2</v>
      </c>
      <c r="F248" s="18">
        <v>1</v>
      </c>
    </row>
    <row r="249" spans="4:6" x14ac:dyDescent="0.3">
      <c r="D249" s="17">
        <v>368</v>
      </c>
      <c r="E249" s="19">
        <v>2</v>
      </c>
      <c r="F249" s="18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7"/>
  <sheetViews>
    <sheetView workbookViewId="0">
      <selection activeCell="J11" sqref="J11"/>
    </sheetView>
  </sheetViews>
  <sheetFormatPr defaultRowHeight="14.4" x14ac:dyDescent="0.3"/>
  <cols>
    <col min="1" max="1" width="22.6640625" customWidth="1"/>
    <col min="3" max="3" width="20" customWidth="1"/>
    <col min="7" max="8" width="33.21875" customWidth="1"/>
  </cols>
  <sheetData>
    <row r="1" spans="1:8" ht="28.8" x14ac:dyDescent="0.3">
      <c r="A1" s="22" t="s">
        <v>207</v>
      </c>
      <c r="C1" s="23" t="s">
        <v>208</v>
      </c>
      <c r="G1" s="5" t="s">
        <v>213</v>
      </c>
      <c r="H1" s="5" t="s">
        <v>214</v>
      </c>
    </row>
    <row r="2" spans="1:8" x14ac:dyDescent="0.3">
      <c r="A2" t="s">
        <v>159</v>
      </c>
      <c r="C2" t="s">
        <v>165</v>
      </c>
      <c r="G2" s="25" t="s">
        <v>159</v>
      </c>
      <c r="H2" t="s">
        <v>0</v>
      </c>
    </row>
    <row r="3" spans="1:8" x14ac:dyDescent="0.3">
      <c r="A3" t="s">
        <v>161</v>
      </c>
      <c r="C3" s="24" t="s">
        <v>172</v>
      </c>
      <c r="G3" s="25" t="s">
        <v>161</v>
      </c>
      <c r="H3" t="s">
        <v>12</v>
      </c>
    </row>
    <row r="4" spans="1:8" x14ac:dyDescent="0.3">
      <c r="A4" t="s">
        <v>209</v>
      </c>
      <c r="C4" t="s">
        <v>173</v>
      </c>
      <c r="G4" t="s">
        <v>209</v>
      </c>
      <c r="H4" t="s">
        <v>15</v>
      </c>
    </row>
    <row r="5" spans="1:8" x14ac:dyDescent="0.3">
      <c r="A5" t="s">
        <v>166</v>
      </c>
      <c r="C5" t="s">
        <v>48</v>
      </c>
      <c r="G5" s="25" t="s">
        <v>166</v>
      </c>
      <c r="H5" s="25" t="s">
        <v>159</v>
      </c>
    </row>
    <row r="6" spans="1:8" x14ac:dyDescent="0.3">
      <c r="A6" t="s">
        <v>167</v>
      </c>
      <c r="C6" t="s">
        <v>49</v>
      </c>
      <c r="G6" s="25" t="s">
        <v>167</v>
      </c>
      <c r="H6" s="25" t="s">
        <v>161</v>
      </c>
    </row>
    <row r="7" spans="1:8" x14ac:dyDescent="0.3">
      <c r="A7" t="s">
        <v>168</v>
      </c>
      <c r="C7" t="s">
        <v>52</v>
      </c>
      <c r="G7" s="25" t="s">
        <v>168</v>
      </c>
      <c r="H7" t="s">
        <v>162</v>
      </c>
    </row>
    <row r="8" spans="1:8" x14ac:dyDescent="0.3">
      <c r="A8" t="s">
        <v>170</v>
      </c>
      <c r="C8" t="s">
        <v>57</v>
      </c>
      <c r="G8" s="25" t="s">
        <v>170</v>
      </c>
      <c r="H8" t="s">
        <v>163</v>
      </c>
    </row>
    <row r="9" spans="1:8" x14ac:dyDescent="0.3">
      <c r="A9" s="24" t="s">
        <v>172</v>
      </c>
      <c r="C9" t="s">
        <v>184</v>
      </c>
      <c r="G9" s="25" t="s">
        <v>172</v>
      </c>
      <c r="H9" t="s">
        <v>164</v>
      </c>
    </row>
    <row r="10" spans="1:8" x14ac:dyDescent="0.3">
      <c r="A10" t="s">
        <v>175</v>
      </c>
      <c r="C10" s="24" t="s">
        <v>188</v>
      </c>
      <c r="G10" s="25" t="s">
        <v>175</v>
      </c>
      <c r="H10" s="25" t="s">
        <v>166</v>
      </c>
    </row>
    <row r="11" spans="1:8" x14ac:dyDescent="0.3">
      <c r="A11" t="s">
        <v>177</v>
      </c>
      <c r="C11" s="24" t="s">
        <v>192</v>
      </c>
      <c r="G11" s="25" t="s">
        <v>177</v>
      </c>
      <c r="H11" s="25" t="s">
        <v>167</v>
      </c>
    </row>
    <row r="12" spans="1:8" x14ac:dyDescent="0.3">
      <c r="A12" t="s">
        <v>179</v>
      </c>
      <c r="C12" t="s">
        <v>210</v>
      </c>
      <c r="G12" s="25" t="s">
        <v>179</v>
      </c>
      <c r="H12" s="25" t="s">
        <v>168</v>
      </c>
    </row>
    <row r="13" spans="1:8" x14ac:dyDescent="0.3">
      <c r="A13" t="s">
        <v>185</v>
      </c>
      <c r="C13" s="24" t="s">
        <v>197</v>
      </c>
      <c r="G13" s="25" t="s">
        <v>185</v>
      </c>
      <c r="H13" t="s">
        <v>169</v>
      </c>
    </row>
    <row r="14" spans="1:8" x14ac:dyDescent="0.3">
      <c r="A14" t="s">
        <v>188</v>
      </c>
      <c r="C14" t="s">
        <v>211</v>
      </c>
      <c r="G14" s="25" t="s">
        <v>188</v>
      </c>
      <c r="H14" s="25" t="s">
        <v>170</v>
      </c>
    </row>
    <row r="15" spans="1:8" x14ac:dyDescent="0.3">
      <c r="A15" s="24" t="s">
        <v>191</v>
      </c>
      <c r="C15" t="s">
        <v>212</v>
      </c>
      <c r="G15" s="25" t="s">
        <v>191</v>
      </c>
      <c r="H15" s="25" t="s">
        <v>172</v>
      </c>
    </row>
    <row r="16" spans="1:8" x14ac:dyDescent="0.3">
      <c r="A16" s="24" t="s">
        <v>192</v>
      </c>
      <c r="G16" s="25" t="s">
        <v>192</v>
      </c>
      <c r="H16" t="s">
        <v>173</v>
      </c>
    </row>
    <row r="17" spans="1:8" x14ac:dyDescent="0.3">
      <c r="A17" s="24" t="s">
        <v>197</v>
      </c>
      <c r="G17" s="25" t="s">
        <v>197</v>
      </c>
      <c r="H17" s="25" t="s">
        <v>175</v>
      </c>
    </row>
    <row r="18" spans="1:8" x14ac:dyDescent="0.3">
      <c r="H18" t="s">
        <v>49</v>
      </c>
    </row>
    <row r="19" spans="1:8" x14ac:dyDescent="0.3">
      <c r="H19" t="s">
        <v>52</v>
      </c>
    </row>
    <row r="20" spans="1:8" x14ac:dyDescent="0.3">
      <c r="H20" t="s">
        <v>57</v>
      </c>
    </row>
    <row r="21" spans="1:8" x14ac:dyDescent="0.3">
      <c r="H21" s="25" t="s">
        <v>177</v>
      </c>
    </row>
    <row r="22" spans="1:8" x14ac:dyDescent="0.3">
      <c r="H22" s="25" t="s">
        <v>179</v>
      </c>
    </row>
    <row r="23" spans="1:8" x14ac:dyDescent="0.3">
      <c r="H23" s="25" t="s">
        <v>185</v>
      </c>
    </row>
    <row r="24" spans="1:8" x14ac:dyDescent="0.3">
      <c r="H24" s="25" t="s">
        <v>188</v>
      </c>
    </row>
    <row r="25" spans="1:8" x14ac:dyDescent="0.3">
      <c r="H25" s="25" t="s">
        <v>191</v>
      </c>
    </row>
    <row r="26" spans="1:8" x14ac:dyDescent="0.3">
      <c r="H26" s="25" t="s">
        <v>192</v>
      </c>
    </row>
    <row r="27" spans="1:8" x14ac:dyDescent="0.3">
      <c r="H27" s="25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298"/>
  <sheetViews>
    <sheetView topLeftCell="A81" workbookViewId="0">
      <selection activeCell="A90" sqref="A90:XFD90"/>
    </sheetView>
  </sheetViews>
  <sheetFormatPr defaultRowHeight="14.4" x14ac:dyDescent="0.3"/>
  <sheetData>
    <row r="1" spans="1:96" x14ac:dyDescent="0.3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</row>
    <row r="2" spans="1:96" x14ac:dyDescent="0.3">
      <c r="A2">
        <v>3</v>
      </c>
      <c r="B2">
        <v>-1.6033284173110678</v>
      </c>
      <c r="C2">
        <v>-0.22317730989937695</v>
      </c>
      <c r="D2">
        <v>-0.6178244936721965</v>
      </c>
      <c r="E2">
        <v>0.61122995734889507</v>
      </c>
      <c r="F2">
        <v>-0.33778085452653628</v>
      </c>
      <c r="G2">
        <v>-0.18914980885371635</v>
      </c>
      <c r="H2">
        <v>-5.7928444645522735E-2</v>
      </c>
      <c r="I2">
        <v>-0.18663026445365549</v>
      </c>
      <c r="J2">
        <v>-8.7824849098286889E-2</v>
      </c>
      <c r="K2">
        <v>1.0047125761518718</v>
      </c>
      <c r="L2">
        <v>0.19216576995334048</v>
      </c>
      <c r="M2">
        <v>-0.26743309267813153</v>
      </c>
      <c r="N2">
        <v>-2.0663041483635554</v>
      </c>
      <c r="O2">
        <v>-0.4986292498256763</v>
      </c>
      <c r="P2">
        <v>-0.21066542428304713</v>
      </c>
      <c r="Q2">
        <v>0.86268002685903611</v>
      </c>
      <c r="R2">
        <v>-0.52482297184749482</v>
      </c>
      <c r="S2">
        <v>-0.35704742795827477</v>
      </c>
      <c r="T2">
        <v>1.087267050036355E-2</v>
      </c>
      <c r="U2">
        <v>-0.27935625507333806</v>
      </c>
      <c r="V2">
        <v>0.21009112619279841</v>
      </c>
      <c r="W2">
        <v>-0.4080084834907452</v>
      </c>
      <c r="X2">
        <v>-0.56195738715866395</v>
      </c>
      <c r="Y2">
        <v>9.7755895229928946E-2</v>
      </c>
      <c r="Z2">
        <v>0.22747227267167464</v>
      </c>
      <c r="AA2">
        <v>-1.0031889526397937</v>
      </c>
      <c r="AB2">
        <v>0.49528007871961804</v>
      </c>
      <c r="AC2">
        <v>-0.59156031481705396</v>
      </c>
      <c r="AD2">
        <v>5.7928444636351363E-2</v>
      </c>
      <c r="AE2">
        <v>-0.80010922449113453</v>
      </c>
      <c r="AF2">
        <v>1.2851358206079404</v>
      </c>
      <c r="AG2">
        <v>-0.50873667732723027</v>
      </c>
      <c r="AH2">
        <v>-8.7372404055458472E-2</v>
      </c>
      <c r="AI2">
        <v>-0.28463898044540303</v>
      </c>
      <c r="AJ2">
        <v>-0.30414568464464709</v>
      </c>
      <c r="AK2">
        <v>-0.50097096045108003</v>
      </c>
      <c r="AL2">
        <v>-0.60982500000308271</v>
      </c>
      <c r="AM2">
        <v>-0.60483436855272033</v>
      </c>
      <c r="AN2">
        <v>-0.85687793346845553</v>
      </c>
      <c r="AO2">
        <v>0.82366761117649856</v>
      </c>
      <c r="AP2">
        <v>-0.13626070172001686</v>
      </c>
      <c r="AQ2">
        <v>-0.39768289124515493</v>
      </c>
      <c r="AR2">
        <v>-0.49197991501936228</v>
      </c>
      <c r="AS2">
        <v>-0.39046740108709543</v>
      </c>
      <c r="AT2">
        <v>0.97039894872899524</v>
      </c>
      <c r="AU2">
        <v>-0.22561661750127263</v>
      </c>
      <c r="AV2">
        <v>-0.38495197872294035</v>
      </c>
      <c r="AW2">
        <v>-0.42153659200308019</v>
      </c>
      <c r="AX2">
        <v>0.25919058277873863</v>
      </c>
      <c r="AY2">
        <v>-0.91821922399957601</v>
      </c>
      <c r="AZ2">
        <v>-0.68222982778299679</v>
      </c>
      <c r="BA2">
        <v>-1.147333730837746</v>
      </c>
      <c r="BB2">
        <v>1.8555498767457015</v>
      </c>
      <c r="BC2">
        <v>-0.37038977833181452</v>
      </c>
      <c r="BD2">
        <v>-0.37038977833181452</v>
      </c>
      <c r="BE2">
        <v>-0.59869149760415596</v>
      </c>
      <c r="BF2">
        <v>-0.40443016276796928</v>
      </c>
      <c r="BG2">
        <v>1.0469745508388639</v>
      </c>
      <c r="BH2">
        <v>3.6355137313637615</v>
      </c>
      <c r="BI2">
        <v>-0.34938414991841321</v>
      </c>
      <c r="BJ2">
        <v>-0.68324709898950431</v>
      </c>
      <c r="BK2">
        <v>-0.92850131828883775</v>
      </c>
      <c r="BL2">
        <v>0.22181691105025858</v>
      </c>
      <c r="BM2">
        <v>-4.6762233989975172E-2</v>
      </c>
      <c r="BN2">
        <v>0.17552974107722566</v>
      </c>
      <c r="BO2">
        <v>-0.39636525431463443</v>
      </c>
      <c r="BP2">
        <v>0.3433727684273139</v>
      </c>
      <c r="BQ2">
        <v>0.10851510394804681</v>
      </c>
      <c r="BR2">
        <v>-0.67177285700289224</v>
      </c>
      <c r="BS2">
        <v>0.2129129761172425</v>
      </c>
      <c r="BT2">
        <v>-0.40715834218221464</v>
      </c>
      <c r="BU2">
        <v>-0.23315278063293499</v>
      </c>
      <c r="BV2">
        <v>-0.63142300989989375</v>
      </c>
      <c r="BW2">
        <v>0.386672772209467</v>
      </c>
      <c r="BX2">
        <v>-0.70280145452062515</v>
      </c>
      <c r="BY2">
        <v>-0.39909864779152032</v>
      </c>
      <c r="BZ2">
        <v>0.18150744704840227</v>
      </c>
      <c r="CA2">
        <v>0.17520813512428712</v>
      </c>
      <c r="CB2">
        <v>0.13423306177864927</v>
      </c>
      <c r="CC2">
        <v>4.3157795321032054E-2</v>
      </c>
      <c r="CD2">
        <v>0.70511354222992295</v>
      </c>
      <c r="CE2">
        <v>-0.13850864155330339</v>
      </c>
      <c r="CF2">
        <v>8.2722210362242116E-2</v>
      </c>
      <c r="CG2">
        <v>1.5308082962481189</v>
      </c>
      <c r="CH2">
        <v>-1.3220671281037122</v>
      </c>
      <c r="CI2">
        <v>0.7830997216523492</v>
      </c>
      <c r="CJ2">
        <v>-0.65464784935604248</v>
      </c>
      <c r="CK2">
        <v>0.85815318751890801</v>
      </c>
      <c r="CL2">
        <v>-0.18047968950428961</v>
      </c>
      <c r="CM2">
        <v>-0.36662513676339692</v>
      </c>
      <c r="CN2">
        <v>0.2535648961144184</v>
      </c>
      <c r="CO2">
        <v>-1.454900792063154</v>
      </c>
      <c r="CP2">
        <v>2.5083190726644843E-2</v>
      </c>
      <c r="CQ2">
        <v>-0.9410076539481681</v>
      </c>
      <c r="CR2">
        <v>-0.29751550736378918</v>
      </c>
    </row>
    <row r="3" spans="1:96" x14ac:dyDescent="0.3">
      <c r="A3">
        <v>4</v>
      </c>
      <c r="B3">
        <v>0.39070140975038486</v>
      </c>
      <c r="C3">
        <v>-0.20821239322408561</v>
      </c>
      <c r="D3">
        <v>1.5169272371253038</v>
      </c>
      <c r="E3">
        <v>-0.23935727372916948</v>
      </c>
      <c r="F3">
        <v>1.4002036717471613</v>
      </c>
      <c r="G3">
        <v>1.500415438033976</v>
      </c>
      <c r="H3">
        <v>-5.7928444640472476E-2</v>
      </c>
      <c r="I3">
        <v>1.4276160296095994</v>
      </c>
      <c r="J3">
        <v>1.5935982381884541</v>
      </c>
      <c r="K3">
        <v>2.925811515389412</v>
      </c>
      <c r="L3">
        <v>1.0064154457214354</v>
      </c>
      <c r="M3">
        <v>1.5452412283585211</v>
      </c>
      <c r="N3">
        <v>0.19438531590115016</v>
      </c>
      <c r="O3">
        <v>1.0831934676998569</v>
      </c>
      <c r="P3">
        <v>1.5183412114481341</v>
      </c>
      <c r="Q3">
        <v>0.48930502065255105</v>
      </c>
      <c r="R3">
        <v>1.7272842847701697</v>
      </c>
      <c r="S3">
        <v>-0.3457258368002305</v>
      </c>
      <c r="T3">
        <v>1.195829748767095</v>
      </c>
      <c r="U3">
        <v>0.85171437933273564</v>
      </c>
      <c r="V3">
        <v>1.2936768750916161</v>
      </c>
      <c r="W3">
        <v>-0.41547302723787893</v>
      </c>
      <c r="X3">
        <v>0.49158464374944033</v>
      </c>
      <c r="Y3">
        <v>1.2596444424386659</v>
      </c>
      <c r="Z3">
        <v>1.5294872882687409</v>
      </c>
      <c r="AA3">
        <v>0.56772687396933585</v>
      </c>
      <c r="AB3">
        <v>-0.25605433269014205</v>
      </c>
      <c r="AC3">
        <v>-0.83441001747529331</v>
      </c>
      <c r="AD3">
        <v>5.7928444636316988E-2</v>
      </c>
      <c r="AE3">
        <v>-0.80010922449113453</v>
      </c>
      <c r="AF3">
        <v>0.32110013441499158</v>
      </c>
      <c r="AG3">
        <v>-0.85115978770672696</v>
      </c>
      <c r="AH3">
        <v>-0.52327295124986462</v>
      </c>
      <c r="AI3">
        <v>1.6381558188638683</v>
      </c>
      <c r="AJ3">
        <v>1.6659749286155661</v>
      </c>
      <c r="AK3">
        <v>0.87839802038040027</v>
      </c>
      <c r="AL3">
        <v>0.75649916471037804</v>
      </c>
      <c r="AM3">
        <v>-0.63927341307901542</v>
      </c>
      <c r="AN3">
        <v>-0.44421400991480559</v>
      </c>
      <c r="AO3">
        <v>0.50441156886389138</v>
      </c>
      <c r="AP3">
        <v>1.214300908772429</v>
      </c>
      <c r="AQ3">
        <v>-0.40602627072183017</v>
      </c>
      <c r="AR3">
        <v>-1.5982226294239223</v>
      </c>
      <c r="AS3">
        <v>-0.87925331653600147</v>
      </c>
      <c r="AT3">
        <v>-0.5815596134109946</v>
      </c>
      <c r="AU3">
        <v>1.23860116108121</v>
      </c>
      <c r="AV3">
        <v>-0.39302418521478322</v>
      </c>
      <c r="AW3">
        <v>-0.41988261242694574</v>
      </c>
      <c r="AX3">
        <v>0.93019039288916083</v>
      </c>
      <c r="AY3">
        <v>1.7735970436520805</v>
      </c>
      <c r="AZ3">
        <v>-0.70817841521307423</v>
      </c>
      <c r="BA3">
        <v>-1.2524203284443964</v>
      </c>
      <c r="BB3">
        <v>7.1831066701086577E-2</v>
      </c>
      <c r="BC3">
        <v>-0.38031458923950634</v>
      </c>
      <c r="BD3">
        <v>-0.38031458923950634</v>
      </c>
      <c r="BE3">
        <v>-0.61237078910006015</v>
      </c>
      <c r="BF3">
        <v>-0.40937427618714428</v>
      </c>
      <c r="BG3">
        <v>1.1674592980729961</v>
      </c>
      <c r="BH3">
        <v>3.5323624638012672</v>
      </c>
      <c r="BI3">
        <v>-0.36201690066751513</v>
      </c>
      <c r="BJ3">
        <v>-0.74294442226004909</v>
      </c>
      <c r="BK3">
        <v>-1.6720271038928047</v>
      </c>
      <c r="BL3">
        <v>0.23270602472473775</v>
      </c>
      <c r="BM3">
        <v>-0.72330157954417784</v>
      </c>
      <c r="BN3">
        <v>0.80730851902770473</v>
      </c>
      <c r="BO3">
        <v>-0.40550668754040525</v>
      </c>
      <c r="BP3">
        <v>0.39477864789332545</v>
      </c>
      <c r="BQ3">
        <v>-1.8394054492345265E-2</v>
      </c>
      <c r="BR3">
        <v>-0.73832303340631744</v>
      </c>
      <c r="BS3">
        <v>0.88514235650461315</v>
      </c>
      <c r="BT3">
        <v>-0.41645275873119059</v>
      </c>
      <c r="BU3">
        <v>-0.48902983087923468</v>
      </c>
      <c r="BV3">
        <v>-0.6964476805980635</v>
      </c>
      <c r="BW3">
        <v>2.0067814704537619E-2</v>
      </c>
      <c r="BX3">
        <v>0.28190689703992161</v>
      </c>
      <c r="BY3">
        <v>-0.51087300193935492</v>
      </c>
      <c r="BZ3">
        <v>0.18171830295879238</v>
      </c>
      <c r="CA3">
        <v>0.17536127216749098</v>
      </c>
      <c r="CB3">
        <v>0.13413975878090748</v>
      </c>
      <c r="CC3">
        <v>0.5444752321564833</v>
      </c>
      <c r="CD3">
        <v>1.2854721770344817</v>
      </c>
      <c r="CE3">
        <v>-0.12916640123584192</v>
      </c>
      <c r="CF3">
        <v>0.52687059052505569</v>
      </c>
      <c r="CG3">
        <v>2.0548955623792975</v>
      </c>
      <c r="CH3">
        <v>-1.6130063605042526</v>
      </c>
      <c r="CI3">
        <v>0.85910247292935793</v>
      </c>
      <c r="CJ3">
        <v>-0.69086531691139597</v>
      </c>
      <c r="CK3">
        <v>1.8418660773935331</v>
      </c>
      <c r="CL3">
        <v>-0.18064220016841739</v>
      </c>
      <c r="CM3">
        <v>-0.37963910695541025</v>
      </c>
      <c r="CN3">
        <v>0.79245213826805594</v>
      </c>
      <c r="CO3">
        <v>-1.6857237871412631</v>
      </c>
      <c r="CP3">
        <v>0.7914875561648741</v>
      </c>
      <c r="CQ3">
        <v>-2.9447275582519787</v>
      </c>
      <c r="CR3">
        <v>-1.0506171284787296</v>
      </c>
    </row>
    <row r="4" spans="1:96" x14ac:dyDescent="0.3">
      <c r="A4">
        <v>5</v>
      </c>
      <c r="B4">
        <v>0.50810589151164864</v>
      </c>
      <c r="C4">
        <v>-0.22438829498421109</v>
      </c>
      <c r="D4">
        <v>-0.5009344848515036</v>
      </c>
      <c r="E4">
        <v>-0.77198693624275827</v>
      </c>
      <c r="F4">
        <v>-0.6297492980294298</v>
      </c>
      <c r="G4">
        <v>-0.63002624662029172</v>
      </c>
      <c r="H4">
        <v>-5.7928444641542877E-2</v>
      </c>
      <c r="I4">
        <v>-0.62511447166786649</v>
      </c>
      <c r="J4">
        <v>-0.23351508565109091</v>
      </c>
      <c r="K4">
        <v>-0.53099969600852137</v>
      </c>
      <c r="L4">
        <v>-0.45873939382545653</v>
      </c>
      <c r="M4">
        <v>-0.60999142853506816</v>
      </c>
      <c r="N4">
        <v>0.87595911636599288</v>
      </c>
      <c r="O4">
        <v>-0.59606979842364982</v>
      </c>
      <c r="P4">
        <v>-0.62697736778609581</v>
      </c>
      <c r="Q4">
        <v>-0.47200933046134214</v>
      </c>
      <c r="R4">
        <v>-0.54366984159057541</v>
      </c>
      <c r="S4">
        <v>-0.35372739748186943</v>
      </c>
      <c r="T4">
        <v>-0.65803690683478844</v>
      </c>
      <c r="U4">
        <v>-0.28132988993768909</v>
      </c>
      <c r="V4">
        <v>0.28691171552056671</v>
      </c>
      <c r="W4">
        <v>-0.32271689346202032</v>
      </c>
      <c r="X4">
        <v>1.42177792153603</v>
      </c>
      <c r="Y4">
        <v>-0.67138311704636922</v>
      </c>
      <c r="Z4">
        <v>-0.68933869849510854</v>
      </c>
      <c r="AA4">
        <v>2.1386427005784654</v>
      </c>
      <c r="AB4">
        <v>-0.784234004167634</v>
      </c>
      <c r="AC4">
        <v>0.72664574403326687</v>
      </c>
      <c r="AD4">
        <v>5.7928444636440195E-2</v>
      </c>
      <c r="AE4">
        <v>0.52208800155797619</v>
      </c>
      <c r="AF4">
        <v>0.52132499781404773</v>
      </c>
      <c r="AG4">
        <v>0.17610954343176297</v>
      </c>
      <c r="AH4">
        <v>1.2203292375277597</v>
      </c>
      <c r="AI4">
        <v>-0.61407555436517769</v>
      </c>
      <c r="AJ4">
        <v>-0.62043192639589095</v>
      </c>
      <c r="AK4">
        <v>0.87839802038040027</v>
      </c>
      <c r="AL4">
        <v>1.438646630226893</v>
      </c>
      <c r="AM4">
        <v>0.89336539649489555</v>
      </c>
      <c r="AN4">
        <v>1.2064416842997943</v>
      </c>
      <c r="AO4">
        <v>-0.48174893331078256</v>
      </c>
      <c r="AP4">
        <v>1.736853601144311</v>
      </c>
      <c r="AQ4">
        <v>-0.33536997250720946</v>
      </c>
      <c r="AR4">
        <v>6.1141442182917734E-2</v>
      </c>
      <c r="AS4">
        <v>9.8318514361810633E-2</v>
      </c>
      <c r="AT4">
        <v>-1.3129224855841179</v>
      </c>
      <c r="AU4">
        <v>1.8976599813385804</v>
      </c>
      <c r="AV4">
        <v>-0.34092176149470649</v>
      </c>
      <c r="AW4">
        <v>-0.32202215417232294</v>
      </c>
      <c r="AX4">
        <v>-0.18088674481426281</v>
      </c>
      <c r="AY4">
        <v>-0.10631619865967003</v>
      </c>
      <c r="AZ4">
        <v>-0.37317042990227217</v>
      </c>
      <c r="BA4">
        <v>-0.36105643232650964</v>
      </c>
      <c r="BB4">
        <v>-0.92414277329240013</v>
      </c>
      <c r="BC4">
        <v>-0.3262465895184985</v>
      </c>
      <c r="BD4">
        <v>-0.3262465895184985</v>
      </c>
      <c r="BE4">
        <v>-0.43541401644731281</v>
      </c>
      <c r="BF4">
        <v>-0.30748847006706359</v>
      </c>
      <c r="BG4">
        <v>0.78808290113572865</v>
      </c>
      <c r="BH4">
        <v>-0.62830475893985449</v>
      </c>
      <c r="BI4">
        <v>-0.33347791387818299</v>
      </c>
      <c r="BJ4">
        <v>0.88375860788709348</v>
      </c>
      <c r="BK4">
        <v>-0.3088018745271699</v>
      </c>
      <c r="BL4">
        <v>-0.79597055066475553</v>
      </c>
      <c r="BM4">
        <v>-9.4314642315934671E-2</v>
      </c>
      <c r="BN4">
        <v>6.4700766432270893E-2</v>
      </c>
      <c r="BO4">
        <v>-0.35016144019439877</v>
      </c>
      <c r="BP4">
        <v>0.17229162816509772</v>
      </c>
      <c r="BQ4">
        <v>4.6284986531795495E-3</v>
      </c>
      <c r="BR4">
        <v>0.87485461526864072</v>
      </c>
      <c r="BS4">
        <v>8.0826710294691531E-2</v>
      </c>
      <c r="BT4">
        <v>-0.35746309313806846</v>
      </c>
      <c r="BU4">
        <v>1.292743714021888E-2</v>
      </c>
      <c r="BV4">
        <v>-0.60140666027618861</v>
      </c>
      <c r="BW4">
        <v>-0.28582937858700741</v>
      </c>
      <c r="BX4">
        <v>1.0520327327513483</v>
      </c>
      <c r="BY4">
        <v>5.2195085738629701E-2</v>
      </c>
      <c r="BZ4">
        <v>0.17939094842800313</v>
      </c>
      <c r="CA4">
        <v>0.17056688862204064</v>
      </c>
      <c r="CB4">
        <v>0.13384310338418706</v>
      </c>
      <c r="CC4">
        <v>0.40484024180981742</v>
      </c>
      <c r="CD4">
        <v>-0.91686216651166796</v>
      </c>
      <c r="CE4">
        <v>-0.43170516533372782</v>
      </c>
      <c r="CF4">
        <v>0.39987555479570047</v>
      </c>
      <c r="CG4">
        <v>-7.9003099056251067E-2</v>
      </c>
      <c r="CH4">
        <v>0.96167365136735405</v>
      </c>
      <c r="CI4">
        <v>0.28777271309450575</v>
      </c>
      <c r="CJ4">
        <v>-0.60498728530685908</v>
      </c>
      <c r="CK4">
        <v>-1.2301635130120745</v>
      </c>
      <c r="CL4">
        <v>-0.17884265160722806</v>
      </c>
      <c r="CM4">
        <v>-0.33557895503198293</v>
      </c>
      <c r="CN4">
        <v>7.8080724393640222E-2</v>
      </c>
      <c r="CO4">
        <v>0.27556646514136585</v>
      </c>
      <c r="CP4">
        <v>1.1769838882791877</v>
      </c>
      <c r="CQ4">
        <v>-2.6026548731341536E-2</v>
      </c>
      <c r="CR4">
        <v>-0.947495673413838</v>
      </c>
    </row>
    <row r="5" spans="1:96" x14ac:dyDescent="0.3">
      <c r="A5">
        <v>6</v>
      </c>
      <c r="B5">
        <v>-1.2001737024961221</v>
      </c>
      <c r="C5">
        <v>-0.22308745590639764</v>
      </c>
      <c r="D5">
        <v>-0.59766992358043525</v>
      </c>
      <c r="E5">
        <v>1.2445676254685378</v>
      </c>
      <c r="F5">
        <v>-0.42491863773720107</v>
      </c>
      <c r="G5">
        <v>-0.32656974318968751</v>
      </c>
      <c r="H5">
        <v>-5.7928444639309795E-2</v>
      </c>
      <c r="I5">
        <v>-0.31855035425125822</v>
      </c>
      <c r="J5">
        <v>-0.21395137254724125</v>
      </c>
      <c r="K5">
        <v>-0.20420725405146581</v>
      </c>
      <c r="L5">
        <v>-0.32022979680667707</v>
      </c>
      <c r="M5">
        <v>-0.38679107273230379</v>
      </c>
      <c r="N5">
        <v>-1.7456973242953737</v>
      </c>
      <c r="O5">
        <v>-0.42357087527989823</v>
      </c>
      <c r="P5">
        <v>-0.34084799876870669</v>
      </c>
      <c r="Q5">
        <v>-0.85300193225854226</v>
      </c>
      <c r="R5">
        <v>-0.51307939714447837</v>
      </c>
      <c r="S5">
        <v>-0.35362586021762116</v>
      </c>
      <c r="T5">
        <v>-0.21362420400489504</v>
      </c>
      <c r="U5">
        <v>-0.27806359211440218</v>
      </c>
      <c r="V5">
        <v>-1.1553368047669781</v>
      </c>
      <c r="W5">
        <v>-0.37442650836807895</v>
      </c>
      <c r="X5">
        <v>-1.103305347078007</v>
      </c>
      <c r="Y5">
        <v>-0.17104439846893504</v>
      </c>
      <c r="Z5">
        <v>-0.16611433736568923</v>
      </c>
      <c r="AA5">
        <v>-1.0031889526397937</v>
      </c>
      <c r="AB5">
        <v>1.1245445117873987</v>
      </c>
      <c r="AC5">
        <v>1.1910087042077133</v>
      </c>
      <c r="AD5">
        <v>5.7928444636399762E-2</v>
      </c>
      <c r="AE5">
        <v>0.96282041024101306</v>
      </c>
      <c r="AF5">
        <v>0.36580833280881692</v>
      </c>
      <c r="AG5">
        <v>0.86095576419075626</v>
      </c>
      <c r="AH5">
        <v>0.78442869033335372</v>
      </c>
      <c r="AI5">
        <v>-0.39856656443428407</v>
      </c>
      <c r="AJ5">
        <v>-0.40474725861064087</v>
      </c>
      <c r="AK5">
        <v>-1.2206417308098378</v>
      </c>
      <c r="AL5">
        <v>-1.2149271014822809</v>
      </c>
      <c r="AM5">
        <v>1.0598169439446887</v>
      </c>
      <c r="AN5">
        <v>0.79377776074614437</v>
      </c>
      <c r="AO5">
        <v>-0.74242135882556859</v>
      </c>
      <c r="AP5">
        <v>-1.0865028006678183</v>
      </c>
      <c r="AQ5">
        <v>-0.37473407307503737</v>
      </c>
      <c r="AR5">
        <v>1.7205055137897578</v>
      </c>
      <c r="AS5">
        <v>1.5646762607085289</v>
      </c>
      <c r="AT5">
        <v>1.8656133652438014</v>
      </c>
      <c r="AU5">
        <v>-1.0491425214103829</v>
      </c>
      <c r="AV5">
        <v>-0.37423795919740344</v>
      </c>
      <c r="AW5">
        <v>-0.38459771480274368</v>
      </c>
      <c r="AX5">
        <v>0.18036790792011193</v>
      </c>
      <c r="AY5">
        <v>-0.62590443654910422</v>
      </c>
      <c r="AZ5">
        <v>-0.53439459780404097</v>
      </c>
      <c r="BA5">
        <v>-0.70766196539121673</v>
      </c>
      <c r="BB5">
        <v>0.48842471157370887</v>
      </c>
      <c r="BC5">
        <v>-0.35705794278416875</v>
      </c>
      <c r="BD5">
        <v>-0.35705794278416875</v>
      </c>
      <c r="BE5">
        <v>-0.52990842343263289</v>
      </c>
      <c r="BF5">
        <v>-0.36554942259576712</v>
      </c>
      <c r="BG5">
        <v>1.1364017545009408</v>
      </c>
      <c r="BH5">
        <v>0.63220685968615098</v>
      </c>
      <c r="BI5">
        <v>-0.33162530981159716</v>
      </c>
      <c r="BJ5">
        <v>1.1628662768593463</v>
      </c>
      <c r="BK5">
        <v>-0.50297205290369684</v>
      </c>
      <c r="BL5">
        <v>-1.3999066111538816</v>
      </c>
      <c r="BM5">
        <v>0.15836827177285001</v>
      </c>
      <c r="BN5">
        <v>-0.29845596648319722</v>
      </c>
      <c r="BO5">
        <v>-0.38503021180238478</v>
      </c>
      <c r="BP5">
        <v>0.18741843735175073</v>
      </c>
      <c r="BQ5">
        <v>0.10511422307473597</v>
      </c>
      <c r="BR5">
        <v>1.1950151642201674</v>
      </c>
      <c r="BS5">
        <v>-0.3082971685465451</v>
      </c>
      <c r="BT5">
        <v>-0.39531463628798846</v>
      </c>
      <c r="BU5">
        <v>1.6949472460676942</v>
      </c>
      <c r="BV5">
        <v>-0.64581916190234923</v>
      </c>
      <c r="BW5">
        <v>0.17739467399793257</v>
      </c>
      <c r="BX5">
        <v>-0.97447304205423135</v>
      </c>
      <c r="BY5">
        <v>1.703356522327744</v>
      </c>
      <c r="BZ5">
        <v>0.17849015707085167</v>
      </c>
      <c r="CA5">
        <v>0.17034462668846423</v>
      </c>
      <c r="CB5">
        <v>0.13379280797533688</v>
      </c>
      <c r="CC5">
        <v>-0.4365486944659554</v>
      </c>
      <c r="CD5">
        <v>-0.26658760341291898</v>
      </c>
      <c r="CE5">
        <v>1.6065741799798861</v>
      </c>
      <c r="CF5">
        <v>-0.39129253977909206</v>
      </c>
      <c r="CG5">
        <v>0.23593215065363141</v>
      </c>
      <c r="CH5">
        <v>-0.34169309191175801</v>
      </c>
      <c r="CI5">
        <v>0.44126744088297304</v>
      </c>
      <c r="CJ5">
        <v>-0.6753369522150916</v>
      </c>
      <c r="CK5">
        <v>-0.49852244609919788</v>
      </c>
      <c r="CL5">
        <v>-0.17775854495587537</v>
      </c>
      <c r="CM5">
        <v>-0.34863257920147056</v>
      </c>
      <c r="CN5">
        <v>6.262654625468865E-2</v>
      </c>
      <c r="CO5">
        <v>-0.10276765822364992</v>
      </c>
      <c r="CP5">
        <v>-7.5550807393702818E-2</v>
      </c>
      <c r="CQ5">
        <v>-7.0310764333488623E-2</v>
      </c>
      <c r="CR5">
        <v>0.21219518328984444</v>
      </c>
    </row>
    <row r="6" spans="1:96" x14ac:dyDescent="0.3">
      <c r="A6">
        <v>7</v>
      </c>
      <c r="B6">
        <v>-0.99674918525591805</v>
      </c>
      <c r="C6">
        <v>-2.148412996697486E-3</v>
      </c>
      <c r="D6">
        <v>0.99005115872556926</v>
      </c>
      <c r="E6">
        <v>0.19634244529879194</v>
      </c>
      <c r="F6">
        <v>1.4041800642328308</v>
      </c>
      <c r="G6">
        <v>2.0163866174333056</v>
      </c>
      <c r="H6">
        <v>-5.7928444774456994E-2</v>
      </c>
      <c r="I6">
        <v>2.0776648098848933</v>
      </c>
      <c r="J6">
        <v>-0.55975851121531439</v>
      </c>
      <c r="K6">
        <v>2.3868465711899707</v>
      </c>
      <c r="L6">
        <v>0.7779774292812518</v>
      </c>
      <c r="M6">
        <v>1.6977036301333255</v>
      </c>
      <c r="N6">
        <v>-0.99864516388113866</v>
      </c>
      <c r="O6">
        <v>1.1622003991984502</v>
      </c>
      <c r="P6">
        <v>1.9517993849969419</v>
      </c>
      <c r="Q6">
        <v>-0.92033215445566763</v>
      </c>
      <c r="R6">
        <v>1.0024034479209856</v>
      </c>
      <c r="S6">
        <v>-0.10329267948045813</v>
      </c>
      <c r="T6">
        <v>2.4802402756196971</v>
      </c>
      <c r="U6">
        <v>0.29387967688066741</v>
      </c>
      <c r="V6">
        <v>-0.84772672989935349</v>
      </c>
      <c r="W6">
        <v>-0.28367347031654577</v>
      </c>
      <c r="X6">
        <v>-0.38209237319657963</v>
      </c>
      <c r="Y6">
        <v>2.6167906675524084</v>
      </c>
      <c r="Z6">
        <v>2.5346354635098027</v>
      </c>
      <c r="AA6">
        <v>-1.0031889526397937</v>
      </c>
      <c r="AB6">
        <v>0.16190466436060841</v>
      </c>
      <c r="AC6">
        <v>0.7348491810976272</v>
      </c>
      <c r="AD6">
        <v>5.7928444636201219E-2</v>
      </c>
      <c r="AE6">
        <v>0.74245420589949462</v>
      </c>
      <c r="AF6">
        <v>-0.44555455995929483</v>
      </c>
      <c r="AG6">
        <v>0.51853265381125957</v>
      </c>
      <c r="AH6">
        <v>0.34852814313894759</v>
      </c>
      <c r="AI6">
        <v>1.6229317652375939</v>
      </c>
      <c r="AJ6">
        <v>1.5320046556203033</v>
      </c>
      <c r="AK6">
        <v>-1.0921290950931433</v>
      </c>
      <c r="AL6">
        <v>-0.52496659682910474</v>
      </c>
      <c r="AM6">
        <v>0.63128980696728332</v>
      </c>
      <c r="AN6">
        <v>0.38111383719249436</v>
      </c>
      <c r="AO6">
        <v>-0.88801108464889789</v>
      </c>
      <c r="AP6">
        <v>-0.74094967543881973</v>
      </c>
      <c r="AQ6">
        <v>-0.29401504386468691</v>
      </c>
      <c r="AR6">
        <v>1.1673841565874776</v>
      </c>
      <c r="AS6">
        <v>1.0758903452596227</v>
      </c>
      <c r="AT6">
        <v>0.28597395936052966</v>
      </c>
      <c r="AU6">
        <v>-0.7694226890043423</v>
      </c>
      <c r="AV6">
        <v>-0.30877970291809581</v>
      </c>
      <c r="AW6">
        <v>-0.26165189964341479</v>
      </c>
      <c r="AX6">
        <v>-0.15841139816406391</v>
      </c>
      <c r="AY6">
        <v>-0.55804282771675273</v>
      </c>
      <c r="AZ6">
        <v>-0.26658938665445625</v>
      </c>
      <c r="BA6">
        <v>-0.16851413234493881</v>
      </c>
      <c r="BB6">
        <v>-0.28276194390344106</v>
      </c>
      <c r="BC6">
        <v>-0.30210115402665116</v>
      </c>
      <c r="BD6">
        <v>-0.30210115402665116</v>
      </c>
      <c r="BE6">
        <v>-0.30635318998587263</v>
      </c>
      <c r="BF6">
        <v>-0.2619887813065892</v>
      </c>
      <c r="BG6">
        <v>-1.8482099506158776E-2</v>
      </c>
      <c r="BH6">
        <v>-3.6980362788974881E-2</v>
      </c>
      <c r="BI6">
        <v>-0.27991023300841589</v>
      </c>
      <c r="BJ6">
        <v>0.62825366823942741</v>
      </c>
      <c r="BK6">
        <v>0.22833307244674769</v>
      </c>
      <c r="BL6">
        <v>-0.27769943378397766</v>
      </c>
      <c r="BM6">
        <v>0.17881538517250836</v>
      </c>
      <c r="BN6">
        <v>-0.29797187529956148</v>
      </c>
      <c r="BO6">
        <v>-0.31742880599602225</v>
      </c>
      <c r="BP6">
        <v>0.16248532681634509</v>
      </c>
      <c r="BQ6">
        <v>-8.2344561124060214E-3</v>
      </c>
      <c r="BR6">
        <v>0.62888418042078331</v>
      </c>
      <c r="BS6">
        <v>-0.30954710095682925</v>
      </c>
      <c r="BT6">
        <v>-0.32101016259219195</v>
      </c>
      <c r="BU6">
        <v>0.99901789395168594</v>
      </c>
      <c r="BV6">
        <v>-0.41913750157562185</v>
      </c>
      <c r="BW6">
        <v>2.9348899322919248E-2</v>
      </c>
      <c r="BX6">
        <v>-0.62583578903727621</v>
      </c>
      <c r="BY6">
        <v>0.89794301692251111</v>
      </c>
      <c r="BZ6">
        <v>0.17747209396423197</v>
      </c>
      <c r="CA6">
        <v>0.16922496537184786</v>
      </c>
      <c r="CB6">
        <v>0.13351433246972913</v>
      </c>
      <c r="CC6">
        <v>-0.44853706234616753</v>
      </c>
      <c r="CD6">
        <v>4.9515742143223226E-2</v>
      </c>
      <c r="CE6">
        <v>0.94733814784436421</v>
      </c>
      <c r="CF6">
        <v>-0.40584259803249145</v>
      </c>
      <c r="CG6">
        <v>0.13802992368938932</v>
      </c>
      <c r="CH6">
        <v>-3.2202228796037825E-2</v>
      </c>
      <c r="CI6">
        <v>0.39843774430810386</v>
      </c>
      <c r="CJ6">
        <v>-0.42604520936479817</v>
      </c>
      <c r="CK6">
        <v>-4.47282951991292E-2</v>
      </c>
      <c r="CL6">
        <v>-0.17678565678801425</v>
      </c>
      <c r="CM6">
        <v>-0.30454584815183489</v>
      </c>
      <c r="CN6">
        <v>3.6302429937755771E-3</v>
      </c>
      <c r="CO6">
        <v>1.0569877185225176</v>
      </c>
      <c r="CP6">
        <v>-0.39392597149267045</v>
      </c>
      <c r="CQ6">
        <v>0.22780228317892739</v>
      </c>
      <c r="CR6">
        <v>0.18633426384931467</v>
      </c>
    </row>
    <row r="7" spans="1:96" x14ac:dyDescent="0.3">
      <c r="A7">
        <v>8</v>
      </c>
      <c r="B7">
        <v>9.9175740771118209E-2</v>
      </c>
      <c r="C7">
        <v>-0.17251922162868902</v>
      </c>
      <c r="D7">
        <v>-0.37894249431021598</v>
      </c>
      <c r="E7">
        <v>0.16262560410199467</v>
      </c>
      <c r="F7">
        <v>-0.30209920737543189</v>
      </c>
      <c r="G7">
        <v>-0.39657577553183865</v>
      </c>
      <c r="H7">
        <v>-5.7928444759692853E-2</v>
      </c>
      <c r="I7">
        <v>-0.39356632370882227</v>
      </c>
      <c r="J7">
        <v>-0.14557892146183057</v>
      </c>
      <c r="K7">
        <v>-0.66719817104744028</v>
      </c>
      <c r="L7">
        <v>0.37806647505892138</v>
      </c>
      <c r="M7">
        <v>-0.39333072325260837</v>
      </c>
      <c r="N7">
        <v>-0.14074695764099904</v>
      </c>
      <c r="O7">
        <v>-0.22871402324894993</v>
      </c>
      <c r="P7">
        <v>-0.39620831146597729</v>
      </c>
      <c r="Q7">
        <v>8.4877961031236238E-2</v>
      </c>
      <c r="R7">
        <v>-0.34915935679737742</v>
      </c>
      <c r="S7">
        <v>-1.4367004142550939E-2</v>
      </c>
      <c r="T7">
        <v>-0.41133073801516634</v>
      </c>
      <c r="U7">
        <v>-0.25498000328082615</v>
      </c>
      <c r="V7">
        <v>-0.51222446931733578</v>
      </c>
      <c r="W7">
        <v>0.28572908062811714</v>
      </c>
      <c r="X7">
        <v>-0.64039588562088168</v>
      </c>
      <c r="Y7">
        <v>-0.42455306000698434</v>
      </c>
      <c r="Z7">
        <v>-0.46095915864111792</v>
      </c>
      <c r="AA7">
        <v>-1.0031889526397937</v>
      </c>
      <c r="AB7">
        <v>0.18714803770612801</v>
      </c>
      <c r="AC7">
        <v>-0.35431688681828577</v>
      </c>
      <c r="AD7">
        <v>5.7928444635249488E-2</v>
      </c>
      <c r="AE7">
        <v>-0.3593768158080976</v>
      </c>
      <c r="AF7">
        <v>0.2280272296519002</v>
      </c>
      <c r="AG7">
        <v>-0.16631356694773367</v>
      </c>
      <c r="AH7">
        <v>-0.95917349844427069</v>
      </c>
      <c r="AI7">
        <v>-0.38320827304083105</v>
      </c>
      <c r="AJ7">
        <v>-0.37219158967958532</v>
      </c>
      <c r="AK7">
        <v>-0.74438901893465514</v>
      </c>
      <c r="AL7">
        <v>-1.1201454630585783</v>
      </c>
      <c r="AM7">
        <v>-0.48023970511901615</v>
      </c>
      <c r="AN7">
        <v>-0.44421400991480559</v>
      </c>
      <c r="AO7">
        <v>7.2306026350403799E-2</v>
      </c>
      <c r="AP7">
        <v>-1.0842887033416539</v>
      </c>
      <c r="AQ7">
        <v>0.33733083393214386</v>
      </c>
      <c r="AR7">
        <v>6.1141442182917734E-2</v>
      </c>
      <c r="AS7">
        <v>9.8318514361810633E-2</v>
      </c>
      <c r="AT7">
        <v>0.71544232378688577</v>
      </c>
      <c r="AU7">
        <v>-1.0474221085479909</v>
      </c>
      <c r="AV7">
        <v>0.33743711860161607</v>
      </c>
      <c r="AW7">
        <v>0.95209344597659706</v>
      </c>
      <c r="AX7">
        <v>-0.36706551823694322</v>
      </c>
      <c r="AY7">
        <v>-0.29726303569221746</v>
      </c>
      <c r="AZ7">
        <v>1.4668311440278454</v>
      </c>
      <c r="BA7">
        <v>1.756100849930152</v>
      </c>
      <c r="BB7">
        <v>-0.86841053553459169</v>
      </c>
      <c r="BC7">
        <v>0.36226865076436288</v>
      </c>
      <c r="BD7">
        <v>0.36226865076436288</v>
      </c>
      <c r="BE7">
        <v>0.35905458672218599</v>
      </c>
      <c r="BF7">
        <v>0.98995050759358061</v>
      </c>
      <c r="BG7">
        <v>1.3691688328372598</v>
      </c>
      <c r="BH7">
        <v>-0.13069558705981477</v>
      </c>
      <c r="BI7">
        <v>0.313624156671445</v>
      </c>
      <c r="BJ7">
        <v>-0.57438009698065029</v>
      </c>
      <c r="BK7">
        <v>-0.63078283205982411</v>
      </c>
      <c r="BL7">
        <v>-3.9262005956112067E-2</v>
      </c>
      <c r="BM7">
        <v>0.11564924356004588</v>
      </c>
      <c r="BN7">
        <v>-0.14914033343334315</v>
      </c>
      <c r="BO7">
        <v>0.1765565109493854</v>
      </c>
      <c r="BP7">
        <v>-0.70189599153569981</v>
      </c>
      <c r="BQ7">
        <v>-0.98456988929517042</v>
      </c>
      <c r="BR7">
        <v>-0.76680349543684645</v>
      </c>
      <c r="BS7">
        <v>-0.16591544356720808</v>
      </c>
      <c r="BT7">
        <v>0.33114382649044199</v>
      </c>
      <c r="BU7">
        <v>-1.1877210986120803</v>
      </c>
      <c r="BV7">
        <v>-2.2570439081114359E-2</v>
      </c>
      <c r="BW7">
        <v>0.33112170861426699</v>
      </c>
      <c r="BX7">
        <v>-0.74789448730825769</v>
      </c>
      <c r="BY7">
        <v>-1.2137126980149857</v>
      </c>
      <c r="BZ7">
        <v>-0.38282840491077735</v>
      </c>
      <c r="CA7">
        <v>-0.33711273115778367</v>
      </c>
      <c r="CB7">
        <v>-6.1649574362554124E-2</v>
      </c>
      <c r="CC7">
        <v>0.40647416252218699</v>
      </c>
      <c r="CD7">
        <v>-9.8839313333138015E-2</v>
      </c>
      <c r="CE7">
        <v>-1.2207598603351266</v>
      </c>
      <c r="CF7">
        <v>0.3745773673213102</v>
      </c>
      <c r="CG7">
        <v>-1.4938577720736541</v>
      </c>
      <c r="CH7">
        <v>-9.2917733839962588E-2</v>
      </c>
      <c r="CI7">
        <v>-2.848812413808345</v>
      </c>
      <c r="CJ7">
        <v>-0.14542826654806015</v>
      </c>
      <c r="CK7">
        <v>-0.1164859374559513</v>
      </c>
      <c r="CL7">
        <v>0.37502795786049886</v>
      </c>
      <c r="CM7">
        <v>0.33342102052508865</v>
      </c>
      <c r="CN7">
        <v>-3.8006614377884169E-2</v>
      </c>
      <c r="CO7">
        <v>-1.0848060447257069E-3</v>
      </c>
      <c r="CP7">
        <v>-0.73663301938098225</v>
      </c>
      <c r="CQ7">
        <v>0.45815391678643269</v>
      </c>
      <c r="CR7">
        <v>-0.73488317168573825</v>
      </c>
    </row>
    <row r="8" spans="1:96" x14ac:dyDescent="0.3">
      <c r="A8">
        <v>9</v>
      </c>
      <c r="B8">
        <v>-0.25221739950265126</v>
      </c>
      <c r="C8">
        <v>-0.22535569276990194</v>
      </c>
      <c r="D8">
        <v>-0.5278944807290451</v>
      </c>
      <c r="E8">
        <v>-1.025027184396204</v>
      </c>
      <c r="F8">
        <v>-0.64470104958813013</v>
      </c>
      <c r="G8">
        <v>-0.60650953409366415</v>
      </c>
      <c r="H8">
        <v>-5.792844464451323E-2</v>
      </c>
      <c r="I8">
        <v>-0.60188659885369011</v>
      </c>
      <c r="J8">
        <v>-0.22300643069614393</v>
      </c>
      <c r="K8">
        <v>-0.29344824280564058</v>
      </c>
      <c r="L8">
        <v>-0.35805421317283809</v>
      </c>
      <c r="M8">
        <v>-0.60867844679852656</v>
      </c>
      <c r="N8">
        <v>0.19498692214590274</v>
      </c>
      <c r="O8">
        <v>-0.64492994408630766</v>
      </c>
      <c r="P8">
        <v>-0.6087090000463502</v>
      </c>
      <c r="Q8">
        <v>-0.63671939531526878</v>
      </c>
      <c r="R8">
        <v>-0.58623270400373317</v>
      </c>
      <c r="S8">
        <v>-0.36588261307846043</v>
      </c>
      <c r="T8">
        <v>-0.61279469036403045</v>
      </c>
      <c r="U8">
        <v>-0.28532953636955316</v>
      </c>
      <c r="V8">
        <v>0.43387734343713608</v>
      </c>
      <c r="W8">
        <v>-0.39936354404891966</v>
      </c>
      <c r="X8">
        <v>1.4781371664245093</v>
      </c>
      <c r="Y8">
        <v>-0.59178529045631867</v>
      </c>
      <c r="Z8">
        <v>-0.56973697038196469</v>
      </c>
      <c r="AA8">
        <v>2.1386427005784654</v>
      </c>
      <c r="AB8">
        <v>-1.0583019972573184</v>
      </c>
      <c r="AC8">
        <v>1.1198011588590433</v>
      </c>
      <c r="AD8">
        <v>5.7928444636399568E-2</v>
      </c>
      <c r="AE8">
        <v>0.96282041024101306</v>
      </c>
      <c r="AF8">
        <v>8.3137139159648585E-2</v>
      </c>
      <c r="AG8">
        <v>2.915494426467736</v>
      </c>
      <c r="AH8">
        <v>2.0921303319165721</v>
      </c>
      <c r="AI8">
        <v>-0.6227567416319536</v>
      </c>
      <c r="AJ8">
        <v>-0.63358207762659646</v>
      </c>
      <c r="AK8">
        <v>0.57853520025968996</v>
      </c>
      <c r="AL8">
        <v>3.1116244740139951</v>
      </c>
      <c r="AM8">
        <v>1.3760207532727999</v>
      </c>
      <c r="AN8">
        <v>1.6191056078534443</v>
      </c>
      <c r="AO8">
        <v>-0.68058455264519846</v>
      </c>
      <c r="AP8">
        <v>2.6040225950341762</v>
      </c>
      <c r="AQ8">
        <v>-0.3970675443857038</v>
      </c>
      <c r="AR8">
        <v>-0.49197991501936228</v>
      </c>
      <c r="AS8">
        <v>0.58710442981071675</v>
      </c>
      <c r="AT8">
        <v>-1.3475020365087909</v>
      </c>
      <c r="AU8">
        <v>3.1052852391761414</v>
      </c>
      <c r="AV8">
        <v>-0.39008883739956762</v>
      </c>
      <c r="AW8">
        <v>-0.41436934717316415</v>
      </c>
      <c r="AX8">
        <v>0.55081658480272999</v>
      </c>
      <c r="AY8">
        <v>0.5144492643922739</v>
      </c>
      <c r="AZ8">
        <v>-0.63468133765566481</v>
      </c>
      <c r="BA8">
        <v>-0.98390814315721886</v>
      </c>
      <c r="BB8">
        <v>-0.5129599641042506</v>
      </c>
      <c r="BC8">
        <v>-0.372019224898749</v>
      </c>
      <c r="BD8">
        <v>-0.372019224898749</v>
      </c>
      <c r="BE8">
        <v>-0.5845667957105668</v>
      </c>
      <c r="BF8">
        <v>-0.39374248127557027</v>
      </c>
      <c r="BG8">
        <v>1.588549145048554</v>
      </c>
      <c r="BH8">
        <v>1.4430359895036455</v>
      </c>
      <c r="BI8">
        <v>-0.36210570189419844</v>
      </c>
      <c r="BJ8">
        <v>1.5032956335322183</v>
      </c>
      <c r="BK8">
        <v>-1.7734946939797425</v>
      </c>
      <c r="BL8">
        <v>-2.3722357718606149</v>
      </c>
      <c r="BM8">
        <v>-2.6639146168804903E-2</v>
      </c>
      <c r="BN8">
        <v>1.9256978209482169E-2</v>
      </c>
      <c r="BO8">
        <v>-0.40239091203486099</v>
      </c>
      <c r="BP8">
        <v>0.33274074979224566</v>
      </c>
      <c r="BQ8">
        <v>-3.2631634483522881E-2</v>
      </c>
      <c r="BR8">
        <v>1.5308195307367578</v>
      </c>
      <c r="BS8">
        <v>4.2505224940176313E-2</v>
      </c>
      <c r="BT8">
        <v>-0.41313423244084274</v>
      </c>
      <c r="BU8">
        <v>1.1988231631823052</v>
      </c>
      <c r="BV8">
        <v>-0.70831293401613005</v>
      </c>
      <c r="BW8">
        <v>-0.34476765201660819</v>
      </c>
      <c r="BX8">
        <v>2.1724844868096271</v>
      </c>
      <c r="BY8">
        <v>1.4770851935272364</v>
      </c>
      <c r="BZ8">
        <v>0.18159183847070745</v>
      </c>
      <c r="CA8">
        <v>0.17485568938708534</v>
      </c>
      <c r="CB8">
        <v>0.13434265348836552</v>
      </c>
      <c r="CC8">
        <v>-8.6788071929452856E-2</v>
      </c>
      <c r="CD8">
        <v>-0.19664283639378394</v>
      </c>
      <c r="CE8">
        <v>1.1483762861072349</v>
      </c>
      <c r="CF8">
        <v>-4.1348534040931584E-2</v>
      </c>
      <c r="CG8">
        <v>1.399441505327945</v>
      </c>
      <c r="CH8">
        <v>0.10143401272299379</v>
      </c>
      <c r="CI8">
        <v>0.76035549915975043</v>
      </c>
      <c r="CJ8">
        <v>-0.70855924232312151</v>
      </c>
      <c r="CK8">
        <v>-0.50529899706476922</v>
      </c>
      <c r="CL8">
        <v>-0.18058023867515405</v>
      </c>
      <c r="CM8">
        <v>-0.3816256783582318</v>
      </c>
      <c r="CN8">
        <v>0.47054398176577839</v>
      </c>
      <c r="CO8">
        <v>1.0708182902439487</v>
      </c>
      <c r="CP8">
        <v>2.0700282684295397</v>
      </c>
      <c r="CQ8">
        <v>-2.1234355554466466</v>
      </c>
      <c r="CR8">
        <v>-0.90905974390994004</v>
      </c>
    </row>
    <row r="9" spans="1:96" x14ac:dyDescent="0.3">
      <c r="A9">
        <v>11</v>
      </c>
      <c r="B9">
        <v>-0.56843310145780257</v>
      </c>
      <c r="C9">
        <v>-0.21461201335953917</v>
      </c>
      <c r="D9">
        <v>-0.26522728804246426</v>
      </c>
      <c r="E9">
        <v>-0.3729337192431979</v>
      </c>
      <c r="F9">
        <v>-0.24770504084233577</v>
      </c>
      <c r="G9">
        <v>-0.14999663511137326</v>
      </c>
      <c r="H9">
        <v>-5.7928444642659414E-2</v>
      </c>
      <c r="I9">
        <v>-0.1482286080797017</v>
      </c>
      <c r="J9">
        <v>-6.5734293940115554E-2</v>
      </c>
      <c r="K9">
        <v>0.42935723669561893</v>
      </c>
      <c r="L9">
        <v>-5.1696161899909616E-2</v>
      </c>
      <c r="M9">
        <v>-0.18157522958417976</v>
      </c>
      <c r="N9">
        <v>-0.57605693095017119</v>
      </c>
      <c r="O9">
        <v>-0.32300570280352803</v>
      </c>
      <c r="P9">
        <v>-0.16063009543260143</v>
      </c>
      <c r="Q9">
        <v>0.15138402904816933</v>
      </c>
      <c r="R9">
        <v>-0.26467453486449138</v>
      </c>
      <c r="S9">
        <v>-0.3187144864923751</v>
      </c>
      <c r="T9">
        <v>-8.1873482449121376E-2</v>
      </c>
      <c r="U9">
        <v>-0.23940919051623707</v>
      </c>
      <c r="V9">
        <v>0.17963417305730625</v>
      </c>
      <c r="W9">
        <v>-0.33998418104050976</v>
      </c>
      <c r="X9">
        <v>0.71375099926031216</v>
      </c>
      <c r="Y9">
        <v>-6.3931479298147312E-2</v>
      </c>
      <c r="Z9">
        <v>4.2867308587635732E-3</v>
      </c>
      <c r="AA9">
        <v>0.56772687396933585</v>
      </c>
      <c r="AB9">
        <v>-0.36589380570444829</v>
      </c>
      <c r="AC9">
        <v>-4.6301534176791522E-3</v>
      </c>
      <c r="AD9">
        <v>5.7928444636663724E-2</v>
      </c>
      <c r="AE9">
        <v>8.1355592874939278E-2</v>
      </c>
      <c r="AF9">
        <v>-0.38271738834694408</v>
      </c>
      <c r="AG9">
        <v>0.17610954343176297</v>
      </c>
      <c r="AH9">
        <v>0.34852814313894759</v>
      </c>
      <c r="AI9">
        <v>-0.17248407129554202</v>
      </c>
      <c r="AJ9">
        <v>-0.19116762580277868</v>
      </c>
      <c r="AK9">
        <v>0.47270126313795297</v>
      </c>
      <c r="AL9">
        <v>3.7386332494717213E-2</v>
      </c>
      <c r="AM9">
        <v>4.6461619222993564E-2</v>
      </c>
      <c r="AN9">
        <v>-3.1550086361155624E-2</v>
      </c>
      <c r="AO9">
        <v>0.18751988284045287</v>
      </c>
      <c r="AP9">
        <v>0.56546480012949518</v>
      </c>
      <c r="AQ9">
        <v>-0.33732460370781886</v>
      </c>
      <c r="AR9">
        <v>6.1141442182917734E-2</v>
      </c>
      <c r="AS9">
        <v>-0.39046740108709543</v>
      </c>
      <c r="AT9">
        <v>-0.59406963603522134</v>
      </c>
      <c r="AU9">
        <v>0.49212022055965954</v>
      </c>
      <c r="AV9">
        <v>-0.33255602022134206</v>
      </c>
      <c r="AW9">
        <v>-0.37114975819571971</v>
      </c>
      <c r="AX9">
        <v>0.80191001230926451</v>
      </c>
      <c r="AY9">
        <v>-0.15105318799899528</v>
      </c>
      <c r="AZ9">
        <v>-0.50870273379718878</v>
      </c>
      <c r="BA9">
        <v>-0.64625586805741986</v>
      </c>
      <c r="BB9">
        <v>2.4040934282793711</v>
      </c>
      <c r="BC9">
        <v>-0.32150638132378001</v>
      </c>
      <c r="BD9">
        <v>-0.32150638132378001</v>
      </c>
      <c r="BE9">
        <v>-0.4295639770127333</v>
      </c>
      <c r="BF9">
        <v>-0.35726680440619168</v>
      </c>
      <c r="BG9">
        <v>-0.50159588841655822</v>
      </c>
      <c r="BH9">
        <v>0.16601836052567381</v>
      </c>
      <c r="BI9">
        <v>-0.31578670730045921</v>
      </c>
      <c r="BJ9">
        <v>-4.7461674758012662E-2</v>
      </c>
      <c r="BK9">
        <v>0.31937902192738987</v>
      </c>
      <c r="BL9">
        <v>0.28140232397508724</v>
      </c>
      <c r="BM9">
        <v>0.104169354955466</v>
      </c>
      <c r="BN9">
        <v>-1.1392777747291733E-2</v>
      </c>
      <c r="BO9">
        <v>-0.33897369236750385</v>
      </c>
      <c r="BP9">
        <v>0.30210793662738039</v>
      </c>
      <c r="BQ9">
        <v>0.15918580364009136</v>
      </c>
      <c r="BR9">
        <v>-1.1975170862593296E-2</v>
      </c>
      <c r="BS9">
        <v>4.8147190500408987E-4</v>
      </c>
      <c r="BT9">
        <v>-0.34676370665963402</v>
      </c>
      <c r="BU9">
        <v>0.20630097085214669</v>
      </c>
      <c r="BV9">
        <v>-0.39952507143923183</v>
      </c>
      <c r="BW9">
        <v>-3.8432380429876511E-2</v>
      </c>
      <c r="BX9">
        <v>-0.12558107521464085</v>
      </c>
      <c r="BY9">
        <v>9.973343681891704E-2</v>
      </c>
      <c r="BZ9">
        <v>0.18132399791815001</v>
      </c>
      <c r="CA9">
        <v>0.1748301258615593</v>
      </c>
      <c r="CB9">
        <v>0.13421279869545119</v>
      </c>
      <c r="CC9">
        <v>-0.19132471172998278</v>
      </c>
      <c r="CD9">
        <v>0.44637400831419233</v>
      </c>
      <c r="CE9">
        <v>0.20454715659565856</v>
      </c>
      <c r="CF9">
        <v>-0.19732040999519679</v>
      </c>
      <c r="CG9">
        <v>1.1389203479384029</v>
      </c>
      <c r="CH9">
        <v>-0.21782854315795458</v>
      </c>
      <c r="CI9">
        <v>0.70958507465499177</v>
      </c>
      <c r="CJ9">
        <v>-0.35901285560671886</v>
      </c>
      <c r="CK9">
        <v>0.54138444740593161</v>
      </c>
      <c r="CL9">
        <v>-0.18034951174545838</v>
      </c>
      <c r="CM9">
        <v>-0.32726658066332903</v>
      </c>
      <c r="CN9">
        <v>5.5334039540758904E-2</v>
      </c>
      <c r="CO9">
        <v>-0.25639474571817494</v>
      </c>
      <c r="CP9">
        <v>0.10831006609103665</v>
      </c>
      <c r="CQ9">
        <v>3.3550668372934814E-2</v>
      </c>
      <c r="CR9">
        <v>0.64197000564806928</v>
      </c>
    </row>
    <row r="10" spans="1:96" x14ac:dyDescent="0.3">
      <c r="A10">
        <v>12</v>
      </c>
      <c r="B10">
        <v>-2.0105612716847243E-2</v>
      </c>
      <c r="C10">
        <v>-0.22382830872367737</v>
      </c>
      <c r="D10">
        <v>-0.46529375271485052</v>
      </c>
      <c r="E10">
        <v>-0.59392781864161948</v>
      </c>
      <c r="F10">
        <v>-0.53598772901351666</v>
      </c>
      <c r="G10">
        <v>-0.52788325868687569</v>
      </c>
      <c r="H10">
        <v>-5.7928444644826972E-2</v>
      </c>
      <c r="I10">
        <v>-0.51699956886140896</v>
      </c>
      <c r="J10">
        <v>-0.31056039571918853</v>
      </c>
      <c r="K10">
        <v>-0.31904840712194349</v>
      </c>
      <c r="L10">
        <v>-0.36890473475109303</v>
      </c>
      <c r="M10">
        <v>-0.52416613479456942</v>
      </c>
      <c r="N10">
        <v>0.10583136093880403</v>
      </c>
      <c r="O10">
        <v>-0.52576040115761002</v>
      </c>
      <c r="P10">
        <v>-0.52868222730222891</v>
      </c>
      <c r="Q10">
        <v>-0.19419382746596919</v>
      </c>
      <c r="R10">
        <v>-0.49134123190528206</v>
      </c>
      <c r="S10">
        <v>-0.35272623579492679</v>
      </c>
      <c r="T10">
        <v>-0.55044246155495158</v>
      </c>
      <c r="U10">
        <v>-0.27554338422415736</v>
      </c>
      <c r="V10">
        <v>0.25713950152406234</v>
      </c>
      <c r="W10">
        <v>-0.36296895143363861</v>
      </c>
      <c r="X10">
        <v>0.98979672610719482</v>
      </c>
      <c r="Y10">
        <v>-0.54994871101910614</v>
      </c>
      <c r="Z10">
        <v>-0.52816294633578675</v>
      </c>
      <c r="AA10">
        <v>0.56772687396933585</v>
      </c>
      <c r="AB10">
        <v>-0.61138259349871793</v>
      </c>
      <c r="AC10">
        <v>0.15584660848969326</v>
      </c>
      <c r="AD10">
        <v>5.7928444636446204E-2</v>
      </c>
      <c r="AE10">
        <v>8.1355592874939278E-2</v>
      </c>
      <c r="AF10">
        <v>0.2543240557643201</v>
      </c>
      <c r="AG10">
        <v>-0.50873667732723027</v>
      </c>
      <c r="AH10">
        <v>0.34852814313894759</v>
      </c>
      <c r="AI10">
        <v>-0.52818020939532606</v>
      </c>
      <c r="AJ10">
        <v>-0.52640630872497463</v>
      </c>
      <c r="AK10">
        <v>0.15241435061447023</v>
      </c>
      <c r="AL10">
        <v>0.83983697912573196</v>
      </c>
      <c r="AM10">
        <v>0.24461931935129497</v>
      </c>
      <c r="AN10">
        <v>0.38111383719249436</v>
      </c>
      <c r="AO10">
        <v>-0.19767397964660482</v>
      </c>
      <c r="AP10">
        <v>0.92217421358285567</v>
      </c>
      <c r="AQ10">
        <v>-0.36083447342625952</v>
      </c>
      <c r="AR10">
        <v>-0.49197991501936228</v>
      </c>
      <c r="AS10">
        <v>9.8318514361810633E-2</v>
      </c>
      <c r="AT10">
        <v>-0.94230838322880672</v>
      </c>
      <c r="AU10">
        <v>0.89266070400864816</v>
      </c>
      <c r="AV10">
        <v>-0.35559850057078446</v>
      </c>
      <c r="AW10">
        <v>-0.34958848044123075</v>
      </c>
      <c r="AX10">
        <v>0.67718934203036929</v>
      </c>
      <c r="AY10">
        <v>1.13167242835516</v>
      </c>
      <c r="AZ10">
        <v>-0.45976486625066026</v>
      </c>
      <c r="BA10">
        <v>-0.53663607336965524</v>
      </c>
      <c r="BB10">
        <v>-0.71847861897661736</v>
      </c>
      <c r="BC10">
        <v>-0.34372610723652297</v>
      </c>
      <c r="BD10">
        <v>-0.34372610723652297</v>
      </c>
      <c r="BE10">
        <v>-0.4465689007161095</v>
      </c>
      <c r="BF10">
        <v>-0.34042689505930884</v>
      </c>
      <c r="BG10">
        <v>0.16945643729564241</v>
      </c>
      <c r="BH10">
        <v>-0.14474736297964291</v>
      </c>
      <c r="BI10">
        <v>-0.33743123791496582</v>
      </c>
      <c r="BJ10">
        <v>0.16089128321185139</v>
      </c>
      <c r="BK10">
        <v>0.10653943880577103</v>
      </c>
      <c r="BL10">
        <v>1.350045922283811E-2</v>
      </c>
      <c r="BM10">
        <v>8.1908116069964565E-2</v>
      </c>
      <c r="BN10">
        <v>-2.209571344245093E-2</v>
      </c>
      <c r="BO10">
        <v>-0.36581421258494939</v>
      </c>
      <c r="BP10">
        <v>0.30169712028517737</v>
      </c>
      <c r="BQ10">
        <v>-1.5121430611371372E-2</v>
      </c>
      <c r="BR10">
        <v>0.16491214266368212</v>
      </c>
      <c r="BS10">
        <v>-1.2974552718956135E-2</v>
      </c>
      <c r="BT10">
        <v>-0.37336913294376534</v>
      </c>
      <c r="BU10">
        <v>0.23255166538858105</v>
      </c>
      <c r="BV10">
        <v>-0.54957366244438488</v>
      </c>
      <c r="BW10">
        <v>-0.23087275098552867</v>
      </c>
      <c r="BX10">
        <v>0.37839933569019008</v>
      </c>
      <c r="BY10">
        <v>0.18843919644858828</v>
      </c>
      <c r="BZ10">
        <v>0.18137963995801343</v>
      </c>
      <c r="CA10">
        <v>0.17473898501856194</v>
      </c>
      <c r="CB10">
        <v>0.13428897239120535</v>
      </c>
      <c r="CC10">
        <v>-0.13449976871492678</v>
      </c>
      <c r="CD10">
        <v>3.4582842223647742E-2</v>
      </c>
      <c r="CE10">
        <v>0.15438987556471254</v>
      </c>
      <c r="CF10">
        <v>-0.10474902570505738</v>
      </c>
      <c r="CG10">
        <v>1.1482991081091629</v>
      </c>
      <c r="CH10">
        <v>0.41100127205712988</v>
      </c>
      <c r="CI10">
        <v>0.71155948008918379</v>
      </c>
      <c r="CJ10">
        <v>-0.51905060808033876</v>
      </c>
      <c r="CK10">
        <v>-0.10059564441032741</v>
      </c>
      <c r="CL10">
        <v>-0.18040376757271906</v>
      </c>
      <c r="CM10">
        <v>-0.35074235467517778</v>
      </c>
      <c r="CN10">
        <v>0.11080698097265174</v>
      </c>
      <c r="CO10">
        <v>-0.19162735927806857</v>
      </c>
      <c r="CP10">
        <v>0.37317085635209496</v>
      </c>
      <c r="CQ10">
        <v>-0.1911193957912721</v>
      </c>
      <c r="CR10">
        <v>-0.91210664219897319</v>
      </c>
    </row>
    <row r="11" spans="1:96" x14ac:dyDescent="0.3">
      <c r="A11">
        <v>13</v>
      </c>
      <c r="B11">
        <v>-8.0138507855944272E-2</v>
      </c>
      <c r="C11">
        <v>-0.21519528182480374</v>
      </c>
      <c r="D11">
        <v>0.16224015734903696</v>
      </c>
      <c r="E11">
        <v>-0.95559005773381944</v>
      </c>
      <c r="F11">
        <v>-0.18041203797896765</v>
      </c>
      <c r="G11">
        <v>-1.789314887280332E-2</v>
      </c>
      <c r="H11">
        <v>-5.7928444630783511E-2</v>
      </c>
      <c r="I11">
        <v>8.7456295663167743E-3</v>
      </c>
      <c r="J11">
        <v>-0.4564978846370164</v>
      </c>
      <c r="K11">
        <v>5.9536278994878268E-2</v>
      </c>
      <c r="L11">
        <v>-0.20844321367829835</v>
      </c>
      <c r="M11">
        <v>-3.0566114616322054E-2</v>
      </c>
      <c r="N11">
        <v>0.59850244016630694</v>
      </c>
      <c r="O11">
        <v>-0.20012853845699946</v>
      </c>
      <c r="P11">
        <v>-2.1221140219439875E-2</v>
      </c>
      <c r="Q11">
        <v>-0.53451341071160197</v>
      </c>
      <c r="R11">
        <v>-2.8314965697188485E-2</v>
      </c>
      <c r="S11">
        <v>-0.32953532860769091</v>
      </c>
      <c r="T11">
        <v>-7.1805944451938025E-2</v>
      </c>
      <c r="U11">
        <v>-0.18257328592588737</v>
      </c>
      <c r="V11">
        <v>-0.1007518077538115</v>
      </c>
      <c r="W11">
        <v>-0.34098196368514555</v>
      </c>
      <c r="X11">
        <v>1.1102361065376978</v>
      </c>
      <c r="Y11">
        <v>-2.0701216437432425E-2</v>
      </c>
      <c r="Z11">
        <v>-7.4666760269177703E-3</v>
      </c>
      <c r="AA11">
        <v>1.3531847872739005</v>
      </c>
      <c r="AB11">
        <v>-0.95561017273160498</v>
      </c>
      <c r="AC11">
        <v>1.0390055497310022</v>
      </c>
      <c r="AD11">
        <v>5.7928444636414347E-2</v>
      </c>
      <c r="AE11">
        <v>0.96282041024101306</v>
      </c>
      <c r="AF11">
        <v>-0.23759559461871244</v>
      </c>
      <c r="AG11">
        <v>0.86095576419075626</v>
      </c>
      <c r="AH11">
        <v>1.2203292375277597</v>
      </c>
      <c r="AI11">
        <v>-5.5496687405983937E-2</v>
      </c>
      <c r="AJ11">
        <v>-9.425282224459762E-2</v>
      </c>
      <c r="AK11">
        <v>0.25141212470484875</v>
      </c>
      <c r="AL11">
        <v>1.783240707488257</v>
      </c>
      <c r="AM11">
        <v>1.1332047451089764</v>
      </c>
      <c r="AN11">
        <v>1.2064416842997943</v>
      </c>
      <c r="AO11">
        <v>-0.54482183914168381</v>
      </c>
      <c r="AP11">
        <v>1.2512250783507139</v>
      </c>
      <c r="AQ11">
        <v>-0.35111561273434061</v>
      </c>
      <c r="AR11">
        <v>6.1141442182917734E-2</v>
      </c>
      <c r="AS11">
        <v>0.58710442981071675</v>
      </c>
      <c r="AT11">
        <v>-1.1470871616731608</v>
      </c>
      <c r="AU11">
        <v>1.283475862766978</v>
      </c>
      <c r="AV11">
        <v>-0.35603880274306682</v>
      </c>
      <c r="AW11">
        <v>-0.35041547022929798</v>
      </c>
      <c r="AX11">
        <v>-2.7975501417918411</v>
      </c>
      <c r="AY11">
        <v>-0.97362836581249124</v>
      </c>
      <c r="AZ11">
        <v>-0.44205599935426754</v>
      </c>
      <c r="BA11">
        <v>-0.49900367709695248</v>
      </c>
      <c r="BB11">
        <v>-0.94543035432423639</v>
      </c>
      <c r="BC11">
        <v>-0.34031908259656907</v>
      </c>
      <c r="BD11">
        <v>-0.34031908259656907</v>
      </c>
      <c r="BE11">
        <v>-0.48952976610672821</v>
      </c>
      <c r="BF11">
        <v>-0.33400669357776952</v>
      </c>
      <c r="BG11">
        <v>1.2201909509566682</v>
      </c>
      <c r="BH11">
        <v>-0.4288401395081457</v>
      </c>
      <c r="BI11">
        <v>-0.34054518010150636</v>
      </c>
      <c r="BJ11">
        <v>1.2101559605728509</v>
      </c>
      <c r="BK11">
        <v>0.15240035220953657</v>
      </c>
      <c r="BL11">
        <v>-0.78208716083303109</v>
      </c>
      <c r="BM11">
        <v>0.16206957806583205</v>
      </c>
      <c r="BN11">
        <v>-0.24269386472617524</v>
      </c>
      <c r="BO11">
        <v>-0.3648167946321354</v>
      </c>
      <c r="BP11">
        <v>0.2095718079909559</v>
      </c>
      <c r="BQ11">
        <v>0.17604458488989611</v>
      </c>
      <c r="BR11">
        <v>1.2531132532500766</v>
      </c>
      <c r="BS11">
        <v>-0.24568631252895526</v>
      </c>
      <c r="BT11">
        <v>-0.37443716438934976</v>
      </c>
      <c r="BU11">
        <v>0.96214177249431698</v>
      </c>
      <c r="BV11">
        <v>-0.63300739652885651</v>
      </c>
      <c r="BW11">
        <v>-0.34599060247083602</v>
      </c>
      <c r="BX11">
        <v>1.3749372509813997</v>
      </c>
      <c r="BY11">
        <v>1.1017643363707532</v>
      </c>
      <c r="BZ11">
        <v>0.17993319951363887</v>
      </c>
      <c r="CA11">
        <v>0.17175113810962933</v>
      </c>
      <c r="CB11">
        <v>0.13406560951795443</v>
      </c>
      <c r="CC11">
        <v>-0.32979944602024974</v>
      </c>
      <c r="CD11">
        <v>-0.48692892280764938</v>
      </c>
      <c r="CE11">
        <v>0.88328672569148703</v>
      </c>
      <c r="CF11">
        <v>-0.30090283915855881</v>
      </c>
      <c r="CG11">
        <v>0.15152897720748565</v>
      </c>
      <c r="CH11">
        <v>0.80522536677372669</v>
      </c>
      <c r="CI11">
        <v>0.40457692905136755</v>
      </c>
      <c r="CJ11">
        <v>-0.61983640117126859</v>
      </c>
      <c r="CK11">
        <v>-0.72713811105108872</v>
      </c>
      <c r="CL11">
        <v>-0.179245974763343</v>
      </c>
      <c r="CM11">
        <v>-0.35199582488921843</v>
      </c>
      <c r="CN11">
        <v>9.7440449178731084E-2</v>
      </c>
      <c r="CO11">
        <v>0.98210601932778896</v>
      </c>
      <c r="CP11">
        <v>0.94284534838607525</v>
      </c>
      <c r="CQ11">
        <v>-0.14438403610117975</v>
      </c>
      <c r="CR11">
        <v>0.15796092877602913</v>
      </c>
    </row>
    <row r="12" spans="1:96" x14ac:dyDescent="0.3">
      <c r="A12">
        <v>14</v>
      </c>
      <c r="B12">
        <v>-1.0578570037669774</v>
      </c>
      <c r="C12">
        <v>-0.22342571475289613</v>
      </c>
      <c r="D12">
        <v>-0.60097654062796979</v>
      </c>
      <c r="E12">
        <v>0.30119336621623127</v>
      </c>
      <c r="F12">
        <v>-0.57484712356038536</v>
      </c>
      <c r="G12">
        <v>-0.51574599534273236</v>
      </c>
      <c r="H12">
        <v>-5.7928444645982263E-2</v>
      </c>
      <c r="I12">
        <v>-0.50843274538686045</v>
      </c>
      <c r="J12">
        <v>-0.24704980247188971</v>
      </c>
      <c r="K12">
        <v>-0.31207825997664462</v>
      </c>
      <c r="L12">
        <v>-0.36595046730697689</v>
      </c>
      <c r="M12">
        <v>-0.54669566543226045</v>
      </c>
      <c r="N12">
        <v>-1.1533629869574069</v>
      </c>
      <c r="O12">
        <v>-0.56805482188282264</v>
      </c>
      <c r="P12">
        <v>-0.52437047230207556</v>
      </c>
      <c r="Q12">
        <v>-0.86968185250460894</v>
      </c>
      <c r="R12">
        <v>-0.60339117835343115</v>
      </c>
      <c r="S12">
        <v>-0.34885283883695939</v>
      </c>
      <c r="T12">
        <v>-0.44452609711480112</v>
      </c>
      <c r="U12">
        <v>-0.28676255555732222</v>
      </c>
      <c r="V12">
        <v>-0.89325291604117574</v>
      </c>
      <c r="W12">
        <v>-0.32038434120408876</v>
      </c>
      <c r="X12">
        <v>-6.8021059073572851E-2</v>
      </c>
      <c r="Y12">
        <v>-0.42241225069429766</v>
      </c>
      <c r="Z12">
        <v>-0.41483375346820128</v>
      </c>
      <c r="AA12">
        <v>-1.0031889526397937</v>
      </c>
      <c r="AB12">
        <v>0.29661205637650528</v>
      </c>
      <c r="AC12">
        <v>1.3169230409510573</v>
      </c>
      <c r="AD12">
        <v>5.7928444636468228E-2</v>
      </c>
      <c r="AE12">
        <v>1.4035528189240498</v>
      </c>
      <c r="AF12">
        <v>-1.1332411491357561</v>
      </c>
      <c r="AG12">
        <v>0.86095576419075626</v>
      </c>
      <c r="AH12">
        <v>0.78442869033335372</v>
      </c>
      <c r="AI12">
        <v>-0.5542670325300747</v>
      </c>
      <c r="AJ12">
        <v>-0.56119832615058507</v>
      </c>
      <c r="AK12">
        <v>-1.2206417308098378</v>
      </c>
      <c r="AL12">
        <v>-0.55211995167757932</v>
      </c>
      <c r="AM12">
        <v>1.2449446619300104</v>
      </c>
      <c r="AN12">
        <v>0.79377776074614437</v>
      </c>
      <c r="AO12">
        <v>-0.8675699081877486</v>
      </c>
      <c r="AP12">
        <v>-0.35692072150288701</v>
      </c>
      <c r="AQ12">
        <v>-0.33430216472169139</v>
      </c>
      <c r="AR12">
        <v>1.7205055137897578</v>
      </c>
      <c r="AS12">
        <v>1.5646762607085289</v>
      </c>
      <c r="AT12">
        <v>3.6998056415235195E-2</v>
      </c>
      <c r="AU12">
        <v>-0.43207043044237053</v>
      </c>
      <c r="AV12">
        <v>-0.34649892234361612</v>
      </c>
      <c r="AW12">
        <v>-0.33249735815450787</v>
      </c>
      <c r="AX12">
        <v>0.19548015442392477</v>
      </c>
      <c r="AY12">
        <v>-1.0133190305538022</v>
      </c>
      <c r="AZ12">
        <v>-0.3978360902635476</v>
      </c>
      <c r="BA12">
        <v>-0.40903360069554362</v>
      </c>
      <c r="BB12">
        <v>2.0980256455370832</v>
      </c>
      <c r="BC12">
        <v>-0.33143119223147188</v>
      </c>
      <c r="BD12">
        <v>-0.33143119223147188</v>
      </c>
      <c r="BE12">
        <v>-0.40417757878045263</v>
      </c>
      <c r="BF12">
        <v>-0.31725834188679736</v>
      </c>
      <c r="BG12">
        <v>0.11780866645682454</v>
      </c>
      <c r="BH12">
        <v>0.39302449260879807</v>
      </c>
      <c r="BI12">
        <v>-0.31857104298041583</v>
      </c>
      <c r="BJ12">
        <v>1.3880624371554684</v>
      </c>
      <c r="BK12">
        <v>4.3460567392593394E-2</v>
      </c>
      <c r="BL12">
        <v>-0.93372727726109905</v>
      </c>
      <c r="BM12">
        <v>0.16472643136669465</v>
      </c>
      <c r="BN12">
        <v>-0.27879438542427865</v>
      </c>
      <c r="BO12">
        <v>-0.35531269488315426</v>
      </c>
      <c r="BP12">
        <v>0.23514424514779578</v>
      </c>
      <c r="BQ12">
        <v>6.7395787524840184E-2</v>
      </c>
      <c r="BR12">
        <v>1.4274400061741419</v>
      </c>
      <c r="BS12">
        <v>-0.29113067203310611</v>
      </c>
      <c r="BT12">
        <v>-0.36334998077050962</v>
      </c>
      <c r="BU12">
        <v>1.9203125847324976</v>
      </c>
      <c r="BV12">
        <v>-0.5323236388718684</v>
      </c>
      <c r="BW12">
        <v>-4.9594046889660522E-2</v>
      </c>
      <c r="BX12">
        <v>-0.32960083969553777</v>
      </c>
      <c r="BY12">
        <v>2.0762148242084462</v>
      </c>
      <c r="BZ12">
        <v>0.17997566062787465</v>
      </c>
      <c r="CA12">
        <v>0.17211013764486827</v>
      </c>
      <c r="CB12">
        <v>0.13411556430587843</v>
      </c>
      <c r="CC12">
        <v>-0.43271704993439414</v>
      </c>
      <c r="CD12">
        <v>0.41052128369889501</v>
      </c>
      <c r="CE12">
        <v>2.3457510751547659</v>
      </c>
      <c r="CF12">
        <v>-0.38139222595945554</v>
      </c>
      <c r="CG12">
        <v>0.5233633771123597</v>
      </c>
      <c r="CH12">
        <v>-0.3577031175031104</v>
      </c>
      <c r="CI12">
        <v>0.54766612431654993</v>
      </c>
      <c r="CJ12">
        <v>-0.51062888348070878</v>
      </c>
      <c r="CK12">
        <v>0.51851581431059435</v>
      </c>
      <c r="CL12">
        <v>-0.17913852784143325</v>
      </c>
      <c r="CM12">
        <v>-0.33506785923117988</v>
      </c>
      <c r="CN12">
        <v>3.4297555307521765E-2</v>
      </c>
      <c r="CO12">
        <v>1.0925580581120293</v>
      </c>
      <c r="CP12">
        <v>9.6332992833222872E-2</v>
      </c>
      <c r="CQ12">
        <v>9.0028240513572014E-2</v>
      </c>
      <c r="CR12">
        <v>0.51416349549524654</v>
      </c>
    </row>
    <row r="13" spans="1:96" x14ac:dyDescent="0.3">
      <c r="A13">
        <v>15</v>
      </c>
      <c r="B13">
        <v>-1.3985016045680976E-2</v>
      </c>
      <c r="C13">
        <v>-0.20841167863119553</v>
      </c>
      <c r="D13">
        <v>-0.1774204903961735</v>
      </c>
      <c r="E13">
        <v>0.19167080131077605</v>
      </c>
      <c r="F13">
        <v>-0.13609601582396968</v>
      </c>
      <c r="G13">
        <v>-0.19203499211050298</v>
      </c>
      <c r="H13">
        <v>-5.7928444632813582E-2</v>
      </c>
      <c r="I13">
        <v>-0.21051102693983784</v>
      </c>
      <c r="J13">
        <v>0.26794427358000678</v>
      </c>
      <c r="K13">
        <v>6.8758105059132574E-2</v>
      </c>
      <c r="L13">
        <v>-0.20453458162950391</v>
      </c>
      <c r="M13">
        <v>-0.19644109101570856</v>
      </c>
      <c r="N13">
        <v>-6.3642040405057108E-3</v>
      </c>
      <c r="O13">
        <v>-0.15427747895069646</v>
      </c>
      <c r="P13">
        <v>-0.1935290880170619</v>
      </c>
      <c r="Q13">
        <v>0.87637122249643107</v>
      </c>
      <c r="R13">
        <v>-0.17413087184682458</v>
      </c>
      <c r="S13">
        <v>-0.28748383691330215</v>
      </c>
      <c r="T13">
        <v>-0.17665125908401155</v>
      </c>
      <c r="U13">
        <v>-0.21994772718689654</v>
      </c>
      <c r="V13">
        <v>0.32185029691120814</v>
      </c>
      <c r="W13">
        <v>-0.32616959793421285</v>
      </c>
      <c r="X13">
        <v>-2.4737852438318268E-2</v>
      </c>
      <c r="Y13">
        <v>-0.15290893633695163</v>
      </c>
      <c r="Z13">
        <v>-0.12034788890003373</v>
      </c>
      <c r="AA13">
        <v>-0.21773103933522894</v>
      </c>
      <c r="AB13">
        <v>0.25337251386110876</v>
      </c>
      <c r="AC13">
        <v>-0.82019757268100957</v>
      </c>
      <c r="AD13">
        <v>5.7928444635955173E-2</v>
      </c>
      <c r="AE13">
        <v>-0.80010922449113453</v>
      </c>
      <c r="AF13">
        <v>0.3775189968626777</v>
      </c>
      <c r="AG13">
        <v>-0.85115978770672696</v>
      </c>
      <c r="AH13">
        <v>-0.95917349844427069</v>
      </c>
      <c r="AI13">
        <v>-0.1735420824748389</v>
      </c>
      <c r="AJ13">
        <v>-0.1421936056995399</v>
      </c>
      <c r="AK13">
        <v>0.38576624668464787</v>
      </c>
      <c r="AL13">
        <v>-0.39623910700164039</v>
      </c>
      <c r="AM13">
        <v>-0.83618619160806318</v>
      </c>
      <c r="AN13">
        <v>-0.85687793346845553</v>
      </c>
      <c r="AO13">
        <v>0.90023289205497048</v>
      </c>
      <c r="AP13">
        <v>-0.25961132791321001</v>
      </c>
      <c r="AQ13">
        <v>-0.30605050449806875</v>
      </c>
      <c r="AR13">
        <v>-0.49197991501936228</v>
      </c>
      <c r="AS13">
        <v>-0.87925331653600147</v>
      </c>
      <c r="AT13">
        <v>4.5541839625916423E-2</v>
      </c>
      <c r="AU13">
        <v>-0.34216058604290911</v>
      </c>
      <c r="AV13">
        <v>-0.28221480519039471</v>
      </c>
      <c r="AW13">
        <v>-0.2117568490966916</v>
      </c>
      <c r="AX13">
        <v>0.51393327033498715</v>
      </c>
      <c r="AY13">
        <v>-0.112655209025878</v>
      </c>
      <c r="AZ13">
        <v>-0.11706316851837179</v>
      </c>
      <c r="BA13">
        <v>7.096647351949599E-2</v>
      </c>
      <c r="BB13">
        <v>0.28975807076491578</v>
      </c>
      <c r="BC13">
        <v>-0.26388322545673332</v>
      </c>
      <c r="BD13">
        <v>-0.26388322545673332</v>
      </c>
      <c r="BE13">
        <v>-0.10354716170633628</v>
      </c>
      <c r="BF13">
        <v>-0.18997086903540883</v>
      </c>
      <c r="BG13">
        <v>-0.57999981913529586</v>
      </c>
      <c r="BH13">
        <v>-0.37926310447896072</v>
      </c>
      <c r="BI13">
        <v>-0.25978702715540158</v>
      </c>
      <c r="BJ13">
        <v>-0.90053818464119417</v>
      </c>
      <c r="BK13">
        <v>0.22622981742224776</v>
      </c>
      <c r="BL13">
        <v>0.78344288031459575</v>
      </c>
      <c r="BM13">
        <v>4.7997712377708848E-2</v>
      </c>
      <c r="BN13">
        <v>5.086422302189289E-2</v>
      </c>
      <c r="BO13">
        <v>-0.2873791664943634</v>
      </c>
      <c r="BP13">
        <v>0.23547349681132487</v>
      </c>
      <c r="BQ13">
        <v>3.7149876566226946E-2</v>
      </c>
      <c r="BR13">
        <v>-0.90794027688722523</v>
      </c>
      <c r="BS13">
        <v>5.769011824989586E-2</v>
      </c>
      <c r="BT13">
        <v>-0.28968124007967189</v>
      </c>
      <c r="BU13">
        <v>-0.72427611269761094</v>
      </c>
      <c r="BV13">
        <v>-0.15334698239240935</v>
      </c>
      <c r="BW13">
        <v>0.17752229034454953</v>
      </c>
      <c r="BX13">
        <v>-0.53610355924668918</v>
      </c>
      <c r="BY13">
        <v>-0.8153810221695158</v>
      </c>
      <c r="BZ13">
        <v>0.17990865899371128</v>
      </c>
      <c r="CA13">
        <v>0.17365072897339254</v>
      </c>
      <c r="CB13">
        <v>0.13368416645625827</v>
      </c>
      <c r="CC13">
        <v>-1.2677514139811994E-2</v>
      </c>
      <c r="CD13">
        <v>0.56764591334301884</v>
      </c>
      <c r="CE13">
        <v>-0.63623017756156042</v>
      </c>
      <c r="CF13">
        <v>1.8339702924834785E-2</v>
      </c>
      <c r="CG13">
        <v>0.68992033091015215</v>
      </c>
      <c r="CH13">
        <v>-0.4816761989007089</v>
      </c>
      <c r="CI13">
        <v>0.59884223057667507</v>
      </c>
      <c r="CJ13">
        <v>-0.14170561322074537</v>
      </c>
      <c r="CK13">
        <v>0.80079728050080101</v>
      </c>
      <c r="CL13">
        <v>-0.17902354515230984</v>
      </c>
      <c r="CM13">
        <v>-0.27773775643489007</v>
      </c>
      <c r="CN13">
        <v>1.4959882586378684E-2</v>
      </c>
      <c r="CO13">
        <v>-0.57687020249520626</v>
      </c>
      <c r="CP13">
        <v>-0.50689480564058698</v>
      </c>
      <c r="CQ13">
        <v>0.16881324197869901</v>
      </c>
      <c r="CR13">
        <v>1.6282284551756094</v>
      </c>
    </row>
    <row r="14" spans="1:96" x14ac:dyDescent="0.3">
      <c r="A14">
        <v>16</v>
      </c>
      <c r="B14">
        <v>-1.3785270508215481</v>
      </c>
      <c r="C14">
        <v>-0.2242097429882359</v>
      </c>
      <c r="D14">
        <v>-0.66635908480969208</v>
      </c>
      <c r="E14">
        <v>0.80906292581355521</v>
      </c>
      <c r="F14">
        <v>-0.59672239034808106</v>
      </c>
      <c r="G14">
        <v>-0.55835124584964979</v>
      </c>
      <c r="H14">
        <v>-5.7928444645465517E-2</v>
      </c>
      <c r="I14">
        <v>-0.5513050978672559</v>
      </c>
      <c r="J14">
        <v>-0.25266928459479771</v>
      </c>
      <c r="K14">
        <v>-0.29436794728882137</v>
      </c>
      <c r="L14">
        <v>-0.35844402603564124</v>
      </c>
      <c r="M14">
        <v>-0.59971146655750274</v>
      </c>
      <c r="N14">
        <v>-1.5473416920738925</v>
      </c>
      <c r="O14">
        <v>-0.59377657801310602</v>
      </c>
      <c r="P14">
        <v>-0.56755227260620378</v>
      </c>
      <c r="Q14">
        <v>-0.42676375863811994</v>
      </c>
      <c r="R14">
        <v>-0.66328964823995562</v>
      </c>
      <c r="S14">
        <v>-0.35422871967313463</v>
      </c>
      <c r="T14">
        <v>-0.47600693865534244</v>
      </c>
      <c r="U14">
        <v>-0.29095716404536331</v>
      </c>
      <c r="V14">
        <v>-1.0806770287586045</v>
      </c>
      <c r="W14">
        <v>-0.35105015535214967</v>
      </c>
      <c r="X14">
        <v>-0.88383309039140723</v>
      </c>
      <c r="Y14">
        <v>-0.43007115483665631</v>
      </c>
      <c r="Z14">
        <v>-0.41359299858218329</v>
      </c>
      <c r="AA14">
        <v>-1.0031889526397937</v>
      </c>
      <c r="AB14">
        <v>0.77736001938275978</v>
      </c>
      <c r="AC14">
        <v>0.88154247070240355</v>
      </c>
      <c r="AD14">
        <v>5.792844463642885E-2</v>
      </c>
      <c r="AE14">
        <v>0.96282041024101306</v>
      </c>
      <c r="AF14">
        <v>-0.86267367710727849</v>
      </c>
      <c r="AG14">
        <v>0.86095576419075626</v>
      </c>
      <c r="AH14">
        <v>0.34852814313894759</v>
      </c>
      <c r="AI14">
        <v>-0.60154597566714918</v>
      </c>
      <c r="AJ14">
        <v>-0.60568640131485141</v>
      </c>
      <c r="AK14">
        <v>-1.0921290950931433</v>
      </c>
      <c r="AL14">
        <v>-1.1861879708316034</v>
      </c>
      <c r="AM14">
        <v>0.7447396851609005</v>
      </c>
      <c r="AN14">
        <v>0.38111383719249436</v>
      </c>
      <c r="AO14">
        <v>-0.42034780184451059</v>
      </c>
      <c r="AP14">
        <v>-1.141460097997216</v>
      </c>
      <c r="AQ14">
        <v>-0.35274447206818177</v>
      </c>
      <c r="AR14">
        <v>1.7205055137897578</v>
      </c>
      <c r="AS14">
        <v>1.0758903452596227</v>
      </c>
      <c r="AT14">
        <v>1.0134791200937254</v>
      </c>
      <c r="AU14">
        <v>-1.0915487861401414</v>
      </c>
      <c r="AV14">
        <v>-0.35589203535230601</v>
      </c>
      <c r="AW14">
        <v>-0.3501398069666089</v>
      </c>
      <c r="AX14">
        <v>0.77576712823757066</v>
      </c>
      <c r="AY14">
        <v>0.23031410691547116</v>
      </c>
      <c r="AZ14">
        <v>-0.563649286219011</v>
      </c>
      <c r="BA14">
        <v>-0.78149646914232007</v>
      </c>
      <c r="BB14">
        <v>0.99180806579038272</v>
      </c>
      <c r="BC14">
        <v>-0.36179815097888723</v>
      </c>
      <c r="BD14">
        <v>-0.36179815097888723</v>
      </c>
      <c r="BE14">
        <v>-0.51670021086562701</v>
      </c>
      <c r="BF14">
        <v>-0.37448187683095224</v>
      </c>
      <c r="BG14">
        <v>0.30618861064901415</v>
      </c>
      <c r="BH14">
        <v>1.155496745834099</v>
      </c>
      <c r="BI14">
        <v>-0.31559306057276321</v>
      </c>
      <c r="BJ14">
        <v>0.77148255126550347</v>
      </c>
      <c r="BK14">
        <v>0.29741984895381129</v>
      </c>
      <c r="BL14">
        <v>-0.30483882329943407</v>
      </c>
      <c r="BM14">
        <v>0.15463542335708938</v>
      </c>
      <c r="BN14">
        <v>-0.31601647690905604</v>
      </c>
      <c r="BO14">
        <v>-0.36501061046215372</v>
      </c>
      <c r="BP14">
        <v>0.3228774095704976</v>
      </c>
      <c r="BQ14">
        <v>0.11028649316648245</v>
      </c>
      <c r="BR14">
        <v>0.80313923671063425</v>
      </c>
      <c r="BS14">
        <v>-0.34503828388865593</v>
      </c>
      <c r="BT14">
        <v>-0.37357892483179717</v>
      </c>
      <c r="BU14">
        <v>1.3597333622291652</v>
      </c>
      <c r="BV14">
        <v>-0.3888295198174892</v>
      </c>
      <c r="BW14">
        <v>0.57309657364045485</v>
      </c>
      <c r="BX14">
        <v>-1.7799981737519355</v>
      </c>
      <c r="BY14">
        <v>1.1846404765265357</v>
      </c>
      <c r="BZ14">
        <v>0.18138950811808299</v>
      </c>
      <c r="CA14">
        <v>0.17478460024133424</v>
      </c>
      <c r="CB14">
        <v>0.13436509189327905</v>
      </c>
      <c r="CC14">
        <v>-0.5549018398841763</v>
      </c>
      <c r="CD14">
        <v>1.2312362030945327</v>
      </c>
      <c r="CE14">
        <v>1.6317763603168294</v>
      </c>
      <c r="CF14">
        <v>-0.49182375997103761</v>
      </c>
      <c r="CG14">
        <v>1.4637373052411045</v>
      </c>
      <c r="CH14">
        <v>-2.1456985745008494</v>
      </c>
      <c r="CI14">
        <v>0.77170409269167284</v>
      </c>
      <c r="CJ14">
        <v>-0.41998471052299058</v>
      </c>
      <c r="CK14">
        <v>1.8195044769961599</v>
      </c>
      <c r="CL14">
        <v>-0.18036936740149892</v>
      </c>
      <c r="CM14">
        <v>-0.32976428407755232</v>
      </c>
      <c r="CN14">
        <v>3.6980836690032701E-2</v>
      </c>
      <c r="CO14">
        <v>-4.7101643653899634E-2</v>
      </c>
      <c r="CP14">
        <v>-0.1800734967324947</v>
      </c>
      <c r="CQ14">
        <v>0.10464029778746733</v>
      </c>
      <c r="CR14">
        <v>0.14455843845615371</v>
      </c>
    </row>
    <row r="15" spans="1:96" x14ac:dyDescent="0.3">
      <c r="A15">
        <v>17</v>
      </c>
      <c r="B15">
        <v>-0.65202234564867712</v>
      </c>
      <c r="C15">
        <v>9.3594871089367052E-2</v>
      </c>
      <c r="D15">
        <v>0.96794939928727952</v>
      </c>
      <c r="E15">
        <v>1.0931337500721823</v>
      </c>
      <c r="F15">
        <v>1.2445747764620574</v>
      </c>
      <c r="G15">
        <v>1.9356746453684834</v>
      </c>
      <c r="H15">
        <v>-5.7928444716507765E-2</v>
      </c>
      <c r="I15">
        <v>2.0272434654567091</v>
      </c>
      <c r="J15">
        <v>-1.0932602500795416</v>
      </c>
      <c r="K15">
        <v>0.2140847119008156</v>
      </c>
      <c r="L15">
        <v>-0.14293851279388092</v>
      </c>
      <c r="M15">
        <v>1.6880130446472457</v>
      </c>
      <c r="N15">
        <v>-0.98473697152326078</v>
      </c>
      <c r="O15">
        <v>1.2939161701203399</v>
      </c>
      <c r="P15">
        <v>1.8902711274746953</v>
      </c>
      <c r="Q15">
        <v>-1.8193026313571561</v>
      </c>
      <c r="R15">
        <v>1.2599853729680874</v>
      </c>
      <c r="S15">
        <v>1.6731905362975523E-2</v>
      </c>
      <c r="T15">
        <v>2.221876662823111</v>
      </c>
      <c r="U15">
        <v>0.47103359877463091</v>
      </c>
      <c r="V15">
        <v>-1.0245856896693555</v>
      </c>
      <c r="W15">
        <v>-0.13765645201353441</v>
      </c>
      <c r="X15">
        <v>-0.29903424073340906</v>
      </c>
      <c r="Y15">
        <v>1.947607593815649</v>
      </c>
      <c r="Z15">
        <v>1.5271219304638024</v>
      </c>
      <c r="AA15">
        <v>-1.0031889526397937</v>
      </c>
      <c r="AB15">
        <v>1.1409590144639128</v>
      </c>
      <c r="AC15">
        <v>1.6504995562410896</v>
      </c>
      <c r="AD15">
        <v>5.7928444636446114E-2</v>
      </c>
      <c r="AE15">
        <v>1.4035528189240498</v>
      </c>
      <c r="AF15">
        <v>0.19095096597680691</v>
      </c>
      <c r="AG15">
        <v>1.2033788745702529</v>
      </c>
      <c r="AH15">
        <v>1.2203292375277597</v>
      </c>
      <c r="AI15">
        <v>1.6154380360081446</v>
      </c>
      <c r="AJ15">
        <v>1.521620194550404</v>
      </c>
      <c r="AK15">
        <v>-1.3285923510190218</v>
      </c>
      <c r="AL15">
        <v>-0.73220798981209811</v>
      </c>
      <c r="AM15">
        <v>1.5739465890906816</v>
      </c>
      <c r="AN15">
        <v>1.2064416842997943</v>
      </c>
      <c r="AO15">
        <v>-1.8391022988363146</v>
      </c>
      <c r="AP15">
        <v>-0.41803222756916075</v>
      </c>
      <c r="AQ15">
        <v>-0.20270842898436894</v>
      </c>
      <c r="AR15">
        <v>2.2736268709920378</v>
      </c>
      <c r="AS15">
        <v>2.053462176157435</v>
      </c>
      <c r="AT15">
        <v>0.38805352373098256</v>
      </c>
      <c r="AU15">
        <v>-0.48761970450111158</v>
      </c>
      <c r="AV15">
        <v>-0.26225444004692872</v>
      </c>
      <c r="AW15">
        <v>-0.17426664537097694</v>
      </c>
      <c r="AX15">
        <v>0.75117957352031639</v>
      </c>
      <c r="AY15">
        <v>1.710182752203945</v>
      </c>
      <c r="AZ15">
        <v>-6.5621116897261328E-2</v>
      </c>
      <c r="BA15">
        <v>0.147051269611641</v>
      </c>
      <c r="BB15">
        <v>-0.88105557795788447</v>
      </c>
      <c r="BC15">
        <v>-0.24966260087257783</v>
      </c>
      <c r="BD15">
        <v>-0.24966260087257783</v>
      </c>
      <c r="BE15">
        <v>-0.1565125915082215</v>
      </c>
      <c r="BF15">
        <v>-0.16317350632985336</v>
      </c>
      <c r="BG15">
        <v>-0.12275988233383682</v>
      </c>
      <c r="BH15">
        <v>-0.45827155945759129</v>
      </c>
      <c r="BI15">
        <v>-0.23450425619021956</v>
      </c>
      <c r="BJ15">
        <v>1.8081017173050702</v>
      </c>
      <c r="BK15">
        <v>0.12160203642734994</v>
      </c>
      <c r="BL15">
        <v>-1.2503234620434747</v>
      </c>
      <c r="BM15">
        <v>0.1749495088531855</v>
      </c>
      <c r="BN15">
        <v>-0.26190420971668155</v>
      </c>
      <c r="BO15">
        <v>-0.27485405699410526</v>
      </c>
      <c r="BP15">
        <v>6.8859649312580382E-3</v>
      </c>
      <c r="BQ15">
        <v>-0.1584000463498979</v>
      </c>
      <c r="BR15">
        <v>1.7614595973553555</v>
      </c>
      <c r="BS15">
        <v>-0.26450721642863423</v>
      </c>
      <c r="BT15">
        <v>-0.27095254573676408</v>
      </c>
      <c r="BU15">
        <v>1.8037827254915508</v>
      </c>
      <c r="BV15">
        <v>-0.45236948576227204</v>
      </c>
      <c r="BW15">
        <v>0.14713123622115762</v>
      </c>
      <c r="BX15">
        <v>0.14774687412212723</v>
      </c>
      <c r="BY15">
        <v>1.982100123166384</v>
      </c>
      <c r="BZ15">
        <v>0.15673292163461408</v>
      </c>
      <c r="CA15">
        <v>0.12540919584431062</v>
      </c>
      <c r="CB15">
        <v>0.13058513610624611</v>
      </c>
      <c r="CC15">
        <v>-8.0632251682413364E-2</v>
      </c>
      <c r="CD15">
        <v>-0.77433097240373672</v>
      </c>
      <c r="CE15">
        <v>1.582203167195521</v>
      </c>
      <c r="CF15">
        <v>-5.1080838121370264E-2</v>
      </c>
      <c r="CG15">
        <v>-0.7827010622611994</v>
      </c>
      <c r="CH15">
        <v>0.3808231746691072</v>
      </c>
      <c r="CI15">
        <v>-0.34666965959621604</v>
      </c>
      <c r="CJ15">
        <v>-0.52136759492637008</v>
      </c>
      <c r="CK15">
        <v>-1.0335712657844405</v>
      </c>
      <c r="CL15">
        <v>-0.15716967999522274</v>
      </c>
      <c r="CM15">
        <v>-0.25864664127565862</v>
      </c>
      <c r="CN15">
        <v>-1.7901170577630684E-2</v>
      </c>
      <c r="CO15">
        <v>2.4017430150780532</v>
      </c>
      <c r="CP15">
        <v>-2.4327522856985122E-2</v>
      </c>
      <c r="CQ15">
        <v>0.31367400232867471</v>
      </c>
      <c r="CR15">
        <v>0.89381618629551385</v>
      </c>
    </row>
    <row r="16" spans="1:96" x14ac:dyDescent="0.3">
      <c r="A16">
        <v>18</v>
      </c>
      <c r="B16">
        <v>0.16062301833937498</v>
      </c>
      <c r="C16">
        <v>3.453367601761461E-2</v>
      </c>
      <c r="D16">
        <v>-0.10762985879518826</v>
      </c>
      <c r="E16">
        <v>-6.8990835574603809E-2</v>
      </c>
      <c r="F16">
        <v>-6.0426706583607825E-2</v>
      </c>
      <c r="G16">
        <v>-0.15310673106933498</v>
      </c>
      <c r="H16">
        <v>-5.7928444574679799E-2</v>
      </c>
      <c r="I16">
        <v>-0.16967781971598711</v>
      </c>
      <c r="J16">
        <v>0.2448805682629174</v>
      </c>
      <c r="K16">
        <v>-6.501878276172475E-2</v>
      </c>
      <c r="L16">
        <v>0.35334142309079947</v>
      </c>
      <c r="M16">
        <v>-0.12708392153085565</v>
      </c>
      <c r="N16">
        <v>0.16948887036192317</v>
      </c>
      <c r="O16">
        <v>-5.5241726853206177E-2</v>
      </c>
      <c r="P16">
        <v>-0.15147055076429211</v>
      </c>
      <c r="Q16">
        <v>0.8704790578486058</v>
      </c>
      <c r="R16">
        <v>-9.6625965579700476E-2</v>
      </c>
      <c r="S16">
        <v>0.7924337857450886</v>
      </c>
      <c r="T16">
        <v>-0.15887908699510814</v>
      </c>
      <c r="U16">
        <v>-0.20100898925302987</v>
      </c>
      <c r="V16">
        <v>0.21490013013658271</v>
      </c>
      <c r="W16">
        <v>0.88435160219050069</v>
      </c>
      <c r="X16">
        <v>-0.11822370901524784</v>
      </c>
      <c r="Y16">
        <v>-0.13373050125693581</v>
      </c>
      <c r="Z16">
        <v>-8.8939871120728431E-2</v>
      </c>
      <c r="AA16">
        <v>-0.21773103933522894</v>
      </c>
      <c r="AB16">
        <v>-3.5190799742214701E-2</v>
      </c>
      <c r="AC16">
        <v>-0.81840876320654699</v>
      </c>
      <c r="AD16">
        <v>5.792844463955038E-2</v>
      </c>
      <c r="AE16">
        <v>-0.80010922449113453</v>
      </c>
      <c r="AF16">
        <v>0.3846199986358147</v>
      </c>
      <c r="AG16">
        <v>-0.50873667732723027</v>
      </c>
      <c r="AH16">
        <v>-0.95917349844427069</v>
      </c>
      <c r="AI16">
        <v>-0.10772264655152941</v>
      </c>
      <c r="AJ16">
        <v>-9.3941208295074852E-2</v>
      </c>
      <c r="AK16">
        <v>0.38576624668464787</v>
      </c>
      <c r="AL16">
        <v>-0.59062030516894048</v>
      </c>
      <c r="AM16">
        <v>-0.85517103397500371</v>
      </c>
      <c r="AN16">
        <v>-0.85687793346845553</v>
      </c>
      <c r="AO16">
        <v>0.87721995704444433</v>
      </c>
      <c r="AP16">
        <v>-0.42223182012363591</v>
      </c>
      <c r="AQ16">
        <v>1.0505359424730139</v>
      </c>
      <c r="AR16">
        <v>-0.49197991501936228</v>
      </c>
      <c r="AS16">
        <v>-0.87925331653600147</v>
      </c>
      <c r="AT16">
        <v>6.8456147188819719E-2</v>
      </c>
      <c r="AU16">
        <v>-0.49141113015217169</v>
      </c>
      <c r="AV16">
        <v>1.2211235783722691</v>
      </c>
      <c r="AW16">
        <v>2.6118619506275373</v>
      </c>
      <c r="AX16">
        <v>0.68657627212149308</v>
      </c>
      <c r="AY16">
        <v>0.44756747283708359</v>
      </c>
      <c r="AZ16">
        <v>3.0028453554904941</v>
      </c>
      <c r="BA16">
        <v>2.8559798006768382</v>
      </c>
      <c r="BB16">
        <v>3.9698171973448458E-2</v>
      </c>
      <c r="BC16">
        <v>1.2440955064880876</v>
      </c>
      <c r="BD16">
        <v>1.2440955064880876</v>
      </c>
      <c r="BE16">
        <v>2.1754591115111821</v>
      </c>
      <c r="BF16">
        <v>2.6516661345328694</v>
      </c>
      <c r="BG16">
        <v>-0.36079403484773509</v>
      </c>
      <c r="BH16">
        <v>-0.51769075716013202</v>
      </c>
      <c r="BI16">
        <v>0.99996029109239692</v>
      </c>
      <c r="BJ16">
        <v>-0.90223446842295196</v>
      </c>
      <c r="BK16">
        <v>0.51167573702059743</v>
      </c>
      <c r="BL16">
        <v>0.88455519614365574</v>
      </c>
      <c r="BM16">
        <v>0.13250109649550532</v>
      </c>
      <c r="BN16">
        <v>-4.2002965559405525E-2</v>
      </c>
      <c r="BO16">
        <v>1.3354591994992304</v>
      </c>
      <c r="BP16">
        <v>-0.32420908216975208</v>
      </c>
      <c r="BQ16">
        <v>0.45527731943271532</v>
      </c>
      <c r="BR16">
        <v>-0.86809939160984417</v>
      </c>
      <c r="BS16">
        <v>-7.1286923497580791E-3</v>
      </c>
      <c r="BT16">
        <v>1.3161866888685085</v>
      </c>
      <c r="BU16">
        <v>-0.5949257790899678</v>
      </c>
      <c r="BV16">
        <v>1.4003122482361854</v>
      </c>
      <c r="BW16">
        <v>-0.13811260739295647</v>
      </c>
      <c r="BX16">
        <v>0.61190999714575722</v>
      </c>
      <c r="BY16">
        <v>-0.56321784258793939</v>
      </c>
      <c r="BZ16">
        <v>-0.30818150887573564</v>
      </c>
      <c r="CA16">
        <v>-0.14070899400172771</v>
      </c>
      <c r="CB16">
        <v>-0.1250481307335129</v>
      </c>
      <c r="CC16">
        <v>9.5276437466508643E-2</v>
      </c>
      <c r="CD16">
        <v>0.64989962603892315</v>
      </c>
      <c r="CE16">
        <v>-0.42469333675143223</v>
      </c>
      <c r="CF16">
        <v>0.10893624681139019</v>
      </c>
      <c r="CG16">
        <v>-1.1279271493793763</v>
      </c>
      <c r="CH16">
        <v>7.3162435880233329E-2</v>
      </c>
      <c r="CI16">
        <v>-1.0404834471775679</v>
      </c>
      <c r="CJ16">
        <v>1.9843819472323923</v>
      </c>
      <c r="CK16">
        <v>0.85464232224550052</v>
      </c>
      <c r="CL16">
        <v>0.30723258087355626</v>
      </c>
      <c r="CM16">
        <v>1.132174004381445</v>
      </c>
      <c r="CN16">
        <v>-4.0654925849628716E-2</v>
      </c>
      <c r="CO16">
        <v>-0.50931690764680715</v>
      </c>
      <c r="CP16">
        <v>-0.57443794475402221</v>
      </c>
      <c r="CQ16">
        <v>0.47627064436226058</v>
      </c>
      <c r="CR16">
        <v>-0.4874704210368378</v>
      </c>
    </row>
    <row r="17" spans="1:96" x14ac:dyDescent="0.3">
      <c r="A17">
        <v>19</v>
      </c>
      <c r="B17">
        <v>-0.89455114920391909</v>
      </c>
      <c r="C17">
        <v>-0.21796893532502215</v>
      </c>
      <c r="D17">
        <v>-0.55262742908846019</v>
      </c>
      <c r="E17">
        <v>5.3134990779778464E-2</v>
      </c>
      <c r="F17">
        <v>-0.53704180376528521</v>
      </c>
      <c r="G17">
        <v>-0.4654579455085523</v>
      </c>
      <c r="H17">
        <v>-5.7928444647633075E-2</v>
      </c>
      <c r="I17">
        <v>-0.45650931920536386</v>
      </c>
      <c r="J17">
        <v>-0.26282940853650444</v>
      </c>
      <c r="K17">
        <v>-0.40864720557292711</v>
      </c>
      <c r="L17">
        <v>-0.40688080724680714</v>
      </c>
      <c r="M17">
        <v>-0.49557012109576243</v>
      </c>
      <c r="N17">
        <v>-1.0156052264642916</v>
      </c>
      <c r="O17">
        <v>-0.51445014853623194</v>
      </c>
      <c r="P17">
        <v>-0.47408516374800863</v>
      </c>
      <c r="Q17">
        <v>-0.99455388974582082</v>
      </c>
      <c r="R17">
        <v>-0.55058857181548115</v>
      </c>
      <c r="S17">
        <v>-0.30719474573886812</v>
      </c>
      <c r="T17">
        <v>-0.41017617619850255</v>
      </c>
      <c r="U17">
        <v>-0.282023212363329</v>
      </c>
      <c r="V17">
        <v>-0.96378190945862507</v>
      </c>
      <c r="W17">
        <v>-0.12433699501202843</v>
      </c>
      <c r="X17">
        <v>2.4860429564110064E-2</v>
      </c>
      <c r="Y17">
        <v>-0.39639602397375884</v>
      </c>
      <c r="Z17">
        <v>-0.38411918839041437</v>
      </c>
      <c r="AA17">
        <v>-0.21773103933522894</v>
      </c>
      <c r="AB17">
        <v>6.6467801847358621E-2</v>
      </c>
      <c r="AC17">
        <v>1.5682885843728558</v>
      </c>
      <c r="AD17">
        <v>5.7928444636600789E-2</v>
      </c>
      <c r="AE17">
        <v>1.4035528189240498</v>
      </c>
      <c r="AF17">
        <v>-0.13540030542181156</v>
      </c>
      <c r="AG17">
        <v>1.2033788745702529</v>
      </c>
      <c r="AH17">
        <v>1.2203292375277597</v>
      </c>
      <c r="AI17">
        <v>-0.50713041466032771</v>
      </c>
      <c r="AJ17">
        <v>-0.51933137089550629</v>
      </c>
      <c r="AK17">
        <v>-0.84581320307263341</v>
      </c>
      <c r="AL17">
        <v>-0.34277597305408103</v>
      </c>
      <c r="AM17">
        <v>1.4990140369705571</v>
      </c>
      <c r="AN17">
        <v>1.2064416842997943</v>
      </c>
      <c r="AO17">
        <v>-0.98621062167316265</v>
      </c>
      <c r="AP17">
        <v>-0.3272683392280859</v>
      </c>
      <c r="AQ17">
        <v>-0.19070916522507245</v>
      </c>
      <c r="AR17">
        <v>1.7205055137897578</v>
      </c>
      <c r="AS17">
        <v>1.5646762607085289</v>
      </c>
      <c r="AT17">
        <v>-4.1924176914909003E-2</v>
      </c>
      <c r="AU17">
        <v>-0.40486251381956329</v>
      </c>
      <c r="AV17">
        <v>-0.25227425747519572</v>
      </c>
      <c r="AW17">
        <v>-0.15552154350811961</v>
      </c>
      <c r="AX17">
        <v>0.69010475154927708</v>
      </c>
      <c r="AY17">
        <v>0.90114225369203294</v>
      </c>
      <c r="AZ17">
        <v>-2.8727149402144738E-2</v>
      </c>
      <c r="BA17">
        <v>0.19996374208815282</v>
      </c>
      <c r="BB17">
        <v>-0.48121707240227629</v>
      </c>
      <c r="BC17">
        <v>-0.23914526394054619</v>
      </c>
      <c r="BD17">
        <v>-0.23914526394054619</v>
      </c>
      <c r="BE17">
        <v>-0.11164957114726978</v>
      </c>
      <c r="BF17">
        <v>-0.14335462349553629</v>
      </c>
      <c r="BG17">
        <v>-0.22642443389963832</v>
      </c>
      <c r="BH17">
        <v>-0.24923897122949581</v>
      </c>
      <c r="BI17">
        <v>-0.24019647798626462</v>
      </c>
      <c r="BJ17">
        <v>1.6977865270003332</v>
      </c>
      <c r="BK17">
        <v>0.33720859094218025</v>
      </c>
      <c r="BL17">
        <v>-0.93428798732867913</v>
      </c>
      <c r="BM17">
        <v>0.1997423436984595</v>
      </c>
      <c r="BN17">
        <v>-0.37359800328847992</v>
      </c>
      <c r="BO17">
        <v>-0.25526262298733804</v>
      </c>
      <c r="BP17">
        <v>1.7083114468110904E-2</v>
      </c>
      <c r="BQ17">
        <v>0.17516400363953219</v>
      </c>
      <c r="BR17">
        <v>1.7447521343899928</v>
      </c>
      <c r="BS17">
        <v>-0.39001445488025616</v>
      </c>
      <c r="BT17">
        <v>-0.25961106891250746</v>
      </c>
      <c r="BU17">
        <v>1.3135281761560951</v>
      </c>
      <c r="BV17">
        <v>-0.38540331775353037</v>
      </c>
      <c r="BW17">
        <v>-5.032572580385284E-2</v>
      </c>
      <c r="BX17">
        <v>0.13055819814923442</v>
      </c>
      <c r="BY17">
        <v>1.3636293327996847</v>
      </c>
      <c r="BZ17">
        <v>0.16561681311404813</v>
      </c>
      <c r="CA17">
        <v>0.14275395315485823</v>
      </c>
      <c r="CB17">
        <v>0.13201250640079959</v>
      </c>
      <c r="CC17">
        <v>-0.49725143418973405</v>
      </c>
      <c r="CD17">
        <v>-3.5844707873646997E-3</v>
      </c>
      <c r="CE17">
        <v>1.2870550165689181</v>
      </c>
      <c r="CF17">
        <v>-0.45019497975340578</v>
      </c>
      <c r="CG17">
        <v>-0.45216340186137904</v>
      </c>
      <c r="CH17">
        <v>0.29001265721015246</v>
      </c>
      <c r="CI17">
        <v>2.4060276381176176E-2</v>
      </c>
      <c r="CJ17">
        <v>-0.3775003425718404</v>
      </c>
      <c r="CK17">
        <v>-0.15585684027189625</v>
      </c>
      <c r="CL17">
        <v>-0.1654095795165384</v>
      </c>
      <c r="CM17">
        <v>-0.25466840848104266</v>
      </c>
      <c r="CN17">
        <v>-1.6104252222982184E-2</v>
      </c>
      <c r="CO17">
        <v>2.1739325383689261</v>
      </c>
      <c r="CP17">
        <v>1.3890617824021192E-2</v>
      </c>
      <c r="CQ17">
        <v>0.32563445604163155</v>
      </c>
      <c r="CR17">
        <v>-0.62746117846213867</v>
      </c>
    </row>
    <row r="18" spans="1:96" x14ac:dyDescent="0.3">
      <c r="A18">
        <v>20</v>
      </c>
      <c r="B18">
        <v>-0.98196272826642828</v>
      </c>
      <c r="C18">
        <v>-0.22495877728714436</v>
      </c>
      <c r="D18">
        <v>-0.62522496049851639</v>
      </c>
      <c r="E18">
        <v>1.2828455493984749</v>
      </c>
      <c r="F18">
        <v>-0.61577908099824119</v>
      </c>
      <c r="G18">
        <v>-0.53861582020232901</v>
      </c>
      <c r="H18">
        <v>-5.7928444647891451E-2</v>
      </c>
      <c r="I18">
        <v>-0.51441363311633026</v>
      </c>
      <c r="J18">
        <v>-0.53923584780788303</v>
      </c>
      <c r="K18">
        <v>-0.39054386939315305</v>
      </c>
      <c r="L18">
        <v>-0.39920778462749723</v>
      </c>
      <c r="M18">
        <v>-0.58164974913586021</v>
      </c>
      <c r="N18">
        <v>-1.2943430382747929</v>
      </c>
      <c r="O18">
        <v>-0.60069972393478444</v>
      </c>
      <c r="P18">
        <v>-0.54630081103728534</v>
      </c>
      <c r="Q18">
        <v>-2.6120705870466989</v>
      </c>
      <c r="R18">
        <v>-0.60890646267624671</v>
      </c>
      <c r="S18">
        <v>-0.36260538107026485</v>
      </c>
      <c r="T18">
        <v>-0.50085805810086292</v>
      </c>
      <c r="U18">
        <v>-0.28720128475270862</v>
      </c>
      <c r="V18">
        <v>-0.95258128351159665</v>
      </c>
      <c r="W18">
        <v>-0.37408199096436506</v>
      </c>
      <c r="X18">
        <v>-0.32944917943881546</v>
      </c>
      <c r="Y18">
        <v>-0.49996666842251702</v>
      </c>
      <c r="Z18">
        <v>-0.52067880951072609</v>
      </c>
      <c r="AA18">
        <v>-0.21773103933522894</v>
      </c>
      <c r="AB18">
        <v>1.2823060823017707</v>
      </c>
      <c r="AC18">
        <v>2.2983745026703599</v>
      </c>
      <c r="AD18">
        <v>5.7928444636359634E-2</v>
      </c>
      <c r="AE18">
        <v>2.2850176362901236</v>
      </c>
      <c r="AF18">
        <v>-1.2349709310281889</v>
      </c>
      <c r="AG18">
        <v>2.5730713160882392</v>
      </c>
      <c r="AH18">
        <v>1.6562297847221659</v>
      </c>
      <c r="AI18">
        <v>-0.59736300400035691</v>
      </c>
      <c r="AJ18">
        <v>-0.60879302946905323</v>
      </c>
      <c r="AK18">
        <v>-1.0921290950931433</v>
      </c>
      <c r="AL18">
        <v>-0.10770705252266617</v>
      </c>
      <c r="AM18">
        <v>2.2792235989879295</v>
      </c>
      <c r="AN18">
        <v>2.031769531407094</v>
      </c>
      <c r="AO18">
        <v>-2.6388611091331637</v>
      </c>
      <c r="AP18">
        <v>0.28999834451175627</v>
      </c>
      <c r="AQ18">
        <v>-0.38152098696604214</v>
      </c>
      <c r="AR18">
        <v>1.7205055137897578</v>
      </c>
      <c r="AS18">
        <v>2.542248091606341</v>
      </c>
      <c r="AT18">
        <v>0.53505004495958275</v>
      </c>
      <c r="AU18">
        <v>0.19926812547071493</v>
      </c>
      <c r="AV18">
        <v>-0.38304400264305022</v>
      </c>
      <c r="AW18">
        <v>-0.40113751056408842</v>
      </c>
      <c r="AX18">
        <v>0.83800005134968547</v>
      </c>
      <c r="AY18">
        <v>2.6365016447404246</v>
      </c>
      <c r="AZ18">
        <v>-0.60735164043970391</v>
      </c>
      <c r="BA18">
        <v>-0.90140809801156097</v>
      </c>
      <c r="BB18">
        <v>-1.0492966852247656</v>
      </c>
      <c r="BC18">
        <v>-0.36831593724662515</v>
      </c>
      <c r="BD18">
        <v>-0.36831593724662515</v>
      </c>
      <c r="BE18">
        <v>-0.57004277488772526</v>
      </c>
      <c r="BF18">
        <v>-0.38676400140433187</v>
      </c>
      <c r="BG18">
        <v>1.4246663698495237</v>
      </c>
      <c r="BH18">
        <v>1.3085717099851366</v>
      </c>
      <c r="BI18">
        <v>-0.34981138736187251</v>
      </c>
      <c r="BJ18">
        <v>2.7908283710895105</v>
      </c>
      <c r="BK18">
        <v>-1.5829731302298838E-2</v>
      </c>
      <c r="BL18">
        <v>-2.2831928674124455</v>
      </c>
      <c r="BM18">
        <v>0.15194257533238559</v>
      </c>
      <c r="BN18">
        <v>-0.24224570546292137</v>
      </c>
      <c r="BO18">
        <v>-0.39493672743428876</v>
      </c>
      <c r="BP18">
        <v>0.16248532681634509</v>
      </c>
      <c r="BQ18">
        <v>7.7758732831642252E-2</v>
      </c>
      <c r="BR18">
        <v>2.7994094411303196</v>
      </c>
      <c r="BS18">
        <v>-0.24390106172725043</v>
      </c>
      <c r="BT18">
        <v>-0.40541643375515013</v>
      </c>
      <c r="BU18">
        <v>1.8500598144196443</v>
      </c>
      <c r="BV18">
        <v>-0.69844001741564732</v>
      </c>
      <c r="BW18">
        <v>2.517430690878018E-2</v>
      </c>
      <c r="BX18">
        <v>0.39941898470257986</v>
      </c>
      <c r="BY18">
        <v>2.0735072474045166</v>
      </c>
      <c r="BZ18">
        <v>0.1792412506170675</v>
      </c>
      <c r="CA18">
        <v>0.16821404965873549</v>
      </c>
      <c r="CB18">
        <v>0.1341243378099167</v>
      </c>
      <c r="CC18">
        <v>-0.203006512102889</v>
      </c>
      <c r="CD18">
        <v>-0.8931607194444473</v>
      </c>
      <c r="CE18">
        <v>1.2991468585023023</v>
      </c>
      <c r="CF18">
        <v>-0.15321322108845623</v>
      </c>
      <c r="CG18">
        <v>3.0393841617327283E-3</v>
      </c>
      <c r="CH18">
        <v>-0.21633768563784719</v>
      </c>
      <c r="CI18">
        <v>0.3324519469463611</v>
      </c>
      <c r="CJ18">
        <v>-0.72283299049401029</v>
      </c>
      <c r="CK18">
        <v>-1.2196674810553225</v>
      </c>
      <c r="CL18">
        <v>-0.17863702108030644</v>
      </c>
      <c r="CM18">
        <v>-0.37118628646871493</v>
      </c>
      <c r="CN18">
        <v>0.11349247902710195</v>
      </c>
      <c r="CO18">
        <v>3.062249066348524</v>
      </c>
      <c r="CP18">
        <v>0.87001294236121951</v>
      </c>
      <c r="CQ18">
        <v>-0.7904781069951049</v>
      </c>
      <c r="CR18">
        <v>-1.0457528246838996</v>
      </c>
    </row>
    <row r="19" spans="1:96" x14ac:dyDescent="0.3">
      <c r="A19">
        <v>21</v>
      </c>
      <c r="B19">
        <v>0.49021930994670154</v>
      </c>
      <c r="C19">
        <v>-0.22413567401263648</v>
      </c>
      <c r="D19">
        <v>-0.54444332189469413</v>
      </c>
      <c r="E19">
        <v>-0.30252536271768071</v>
      </c>
      <c r="F19">
        <v>-0.63881565808701202</v>
      </c>
      <c r="G19">
        <v>-0.64829500544445851</v>
      </c>
      <c r="H19">
        <v>-5.7928444637741112E-2</v>
      </c>
      <c r="I19">
        <v>-0.63291544002622346</v>
      </c>
      <c r="J19">
        <v>-0.41558820515400796</v>
      </c>
      <c r="K19">
        <v>-0.66110009522383428</v>
      </c>
      <c r="L19">
        <v>-0.51388189883376811</v>
      </c>
      <c r="M19">
        <v>-0.64063073216566035</v>
      </c>
      <c r="N19">
        <v>0.5082550609253722</v>
      </c>
      <c r="O19">
        <v>-0.58766132364021795</v>
      </c>
      <c r="P19">
        <v>-0.64556429696798434</v>
      </c>
      <c r="Q19">
        <v>-1.2619281511875715</v>
      </c>
      <c r="R19">
        <v>-0.5652833408012089</v>
      </c>
      <c r="S19">
        <v>-0.34915922760342155</v>
      </c>
      <c r="T19">
        <v>-0.67881324645343333</v>
      </c>
      <c r="U19">
        <v>-0.28344017396328042</v>
      </c>
      <c r="V19">
        <v>-0.1637492577633794</v>
      </c>
      <c r="W19">
        <v>-0.27840781360513767</v>
      </c>
      <c r="X19">
        <v>0.8795003836918367</v>
      </c>
      <c r="Y19">
        <v>-0.72988516972531492</v>
      </c>
      <c r="Z19">
        <v>-0.75936591300553136</v>
      </c>
      <c r="AA19">
        <v>1.3531847872739005</v>
      </c>
      <c r="AB19">
        <v>-0.28001969007024752</v>
      </c>
      <c r="AC19">
        <v>0.92901484570080584</v>
      </c>
      <c r="AD19">
        <v>5.7928444635980923E-2</v>
      </c>
      <c r="AE19">
        <v>0.96282041024101306</v>
      </c>
      <c r="AF19">
        <v>-0.67422352616857806</v>
      </c>
      <c r="AG19">
        <v>1.2033788745702529</v>
      </c>
      <c r="AH19">
        <v>0.78442869033335372</v>
      </c>
      <c r="AI19">
        <v>-0.64459718803800981</v>
      </c>
      <c r="AJ19">
        <v>-0.64633855421234943</v>
      </c>
      <c r="AK19">
        <v>0.25141212470484875</v>
      </c>
      <c r="AL19">
        <v>0.4426038233488031</v>
      </c>
      <c r="AM19">
        <v>0.99594982164137857</v>
      </c>
      <c r="AN19">
        <v>1.2064416842997943</v>
      </c>
      <c r="AO19">
        <v>-1.2993511880851991</v>
      </c>
      <c r="AP19">
        <v>0.97998860540860333</v>
      </c>
      <c r="AQ19">
        <v>-0.3002590046444113</v>
      </c>
      <c r="AR19">
        <v>0.61426279938519779</v>
      </c>
      <c r="AS19">
        <v>0.58710442981071675</v>
      </c>
      <c r="AT19">
        <v>-0.81453691713802634</v>
      </c>
      <c r="AU19">
        <v>0.95984467407580154</v>
      </c>
      <c r="AV19">
        <v>-0.31685190940993868</v>
      </c>
      <c r="AW19">
        <v>-0.27681337909131409</v>
      </c>
      <c r="AX19">
        <v>-6.6574466010735966E-2</v>
      </c>
      <c r="AY19">
        <v>-0.24048659268002834</v>
      </c>
      <c r="AZ19">
        <v>-0.25366449947063197</v>
      </c>
      <c r="BA19">
        <v>-0.14655966435946688</v>
      </c>
      <c r="BB19">
        <v>-0.66552306300663777</v>
      </c>
      <c r="BC19">
        <v>-0.29899039239886716</v>
      </c>
      <c r="BD19">
        <v>-0.29899039239886716</v>
      </c>
      <c r="BE19">
        <v>-0.33148223657672465</v>
      </c>
      <c r="BF19">
        <v>-0.2561268582147489</v>
      </c>
      <c r="BG19">
        <v>0.292059378213471</v>
      </c>
      <c r="BH19">
        <v>-0.55667435109578012</v>
      </c>
      <c r="BI19">
        <v>-0.30924059771166035</v>
      </c>
      <c r="BJ19">
        <v>1.037503131489377</v>
      </c>
      <c r="BK19">
        <v>1.5619126304509717E-2</v>
      </c>
      <c r="BL19">
        <v>-0.77662321519187805</v>
      </c>
      <c r="BM19">
        <v>3.0520483886823789E-2</v>
      </c>
      <c r="BN19">
        <v>5.0906373100951606E-2</v>
      </c>
      <c r="BO19">
        <v>-0.3270104625957132</v>
      </c>
      <c r="BP19">
        <v>0.21062350656021975</v>
      </c>
      <c r="BQ19">
        <v>-0.12513815908055823</v>
      </c>
      <c r="BR19">
        <v>1.0021864452291658</v>
      </c>
      <c r="BS19">
        <v>2.344874304432875E-2</v>
      </c>
      <c r="BT19">
        <v>-0.3296497741496649</v>
      </c>
      <c r="BU19">
        <v>0.78329058894963066</v>
      </c>
      <c r="BV19">
        <v>-0.48411314917700127</v>
      </c>
      <c r="BW19">
        <v>-0.32730567959211332</v>
      </c>
      <c r="BX19">
        <v>1.0120431920364248</v>
      </c>
      <c r="BY19">
        <v>0.85437884329165015</v>
      </c>
      <c r="BZ19">
        <v>0.17960813092152753</v>
      </c>
      <c r="CA19">
        <v>0.17104882436305366</v>
      </c>
      <c r="CB19">
        <v>0.13395969023737586</v>
      </c>
      <c r="CC19">
        <v>0.16758729076211396</v>
      </c>
      <c r="CD19">
        <v>-6.9933065238106051E-2</v>
      </c>
      <c r="CE19">
        <v>0.73354906202222525</v>
      </c>
      <c r="CF19">
        <v>0.19454700373918343</v>
      </c>
      <c r="CG19">
        <v>0.43186925702988443</v>
      </c>
      <c r="CH19">
        <v>0.75883920852024334</v>
      </c>
      <c r="CI19">
        <v>0.51654758406630519</v>
      </c>
      <c r="CJ19">
        <v>-0.41928813179065499</v>
      </c>
      <c r="CK19">
        <v>-0.2074791921662214</v>
      </c>
      <c r="CL19">
        <v>-0.17880065195218212</v>
      </c>
      <c r="CM19">
        <v>-0.31971978055291006</v>
      </c>
      <c r="CN19">
        <v>2.230818828360781E-2</v>
      </c>
      <c r="CO19">
        <v>0.82904557519062372</v>
      </c>
      <c r="CP19">
        <v>0.70057023653603623</v>
      </c>
      <c r="CQ19">
        <v>0.155311693948116</v>
      </c>
      <c r="CR19">
        <v>-0.84346206920140887</v>
      </c>
    </row>
    <row r="20" spans="1:96" x14ac:dyDescent="0.3">
      <c r="A20">
        <v>22</v>
      </c>
      <c r="B20">
        <v>-0.5553247059161871</v>
      </c>
      <c r="C20">
        <v>-0.21968782959084154</v>
      </c>
      <c r="D20">
        <v>-0.43871476845642265</v>
      </c>
      <c r="E20">
        <v>-0.80868047431086132</v>
      </c>
      <c r="F20">
        <v>-0.54205596290297953</v>
      </c>
      <c r="G20">
        <v>-0.46163238308166421</v>
      </c>
      <c r="H20">
        <v>-5.7928444649321724E-2</v>
      </c>
      <c r="I20">
        <v>-0.44299677864606407</v>
      </c>
      <c r="J20">
        <v>-0.42638031016570155</v>
      </c>
      <c r="K20">
        <v>-0.25010218759931357</v>
      </c>
      <c r="L20">
        <v>-0.33968217065243272</v>
      </c>
      <c r="M20">
        <v>-0.48049046733592926</v>
      </c>
      <c r="N20">
        <v>-0.1736355330494404</v>
      </c>
      <c r="O20">
        <v>-0.54177991341864051</v>
      </c>
      <c r="P20">
        <v>-0.46762855672104825</v>
      </c>
      <c r="Q20">
        <v>-0.85615324594304432</v>
      </c>
      <c r="R20">
        <v>-0.50187971213719507</v>
      </c>
      <c r="S20">
        <v>-0.3221601660480039</v>
      </c>
      <c r="T20">
        <v>-0.45313249685056478</v>
      </c>
      <c r="U20">
        <v>-0.27678581945702191</v>
      </c>
      <c r="V20">
        <v>-0.37022751995681735</v>
      </c>
      <c r="W20">
        <v>-0.19723725415963494</v>
      </c>
      <c r="X20">
        <v>0.97022743749299256</v>
      </c>
      <c r="Y20">
        <v>-0.43278258915810364</v>
      </c>
      <c r="Z20">
        <v>-0.38674226577142867</v>
      </c>
      <c r="AA20">
        <v>1.3531847872739005</v>
      </c>
      <c r="AB20">
        <v>-0.79073754272960872</v>
      </c>
      <c r="AC20">
        <v>1.4536529791033317</v>
      </c>
      <c r="AD20">
        <v>5.7928444636555963E-2</v>
      </c>
      <c r="AE20">
        <v>1.4035528189240498</v>
      </c>
      <c r="AF20">
        <v>-0.59046701602236829</v>
      </c>
      <c r="AG20">
        <v>1.8882250953292461</v>
      </c>
      <c r="AH20">
        <v>1.6562297847221659</v>
      </c>
      <c r="AI20">
        <v>-0.49687402487214011</v>
      </c>
      <c r="AJ20">
        <v>-0.51391586887723606</v>
      </c>
      <c r="AK20">
        <v>1.6292408653883407E-2</v>
      </c>
      <c r="AL20">
        <v>1.2461542610811629</v>
      </c>
      <c r="AM20">
        <v>1.516566794362364</v>
      </c>
      <c r="AN20">
        <v>1.6191056078534443</v>
      </c>
      <c r="AO20">
        <v>-0.86524679988269071</v>
      </c>
      <c r="AP20">
        <v>1.0613601128455461</v>
      </c>
      <c r="AQ20">
        <v>-0.24933000280631126</v>
      </c>
      <c r="AR20">
        <v>0.61426279938519779</v>
      </c>
      <c r="AS20">
        <v>1.0758903452596227</v>
      </c>
      <c r="AT20">
        <v>-1.018678423668623</v>
      </c>
      <c r="AU20">
        <v>1.0554741796476914</v>
      </c>
      <c r="AV20">
        <v>-0.28955317472843373</v>
      </c>
      <c r="AW20">
        <v>-0.2255400122311455</v>
      </c>
      <c r="AX20">
        <v>-2.5885495202420454</v>
      </c>
      <c r="AY20">
        <v>-0.89667001547854019</v>
      </c>
      <c r="AZ20">
        <v>-0.14186305566381469</v>
      </c>
      <c r="BA20">
        <v>3.3245492508038023E-2</v>
      </c>
      <c r="BB20">
        <v>-1.0113369844503732</v>
      </c>
      <c r="BC20">
        <v>-0.27054914323055623</v>
      </c>
      <c r="BD20">
        <v>-0.27054914323055623</v>
      </c>
      <c r="BE20">
        <v>-0.40351237082565244</v>
      </c>
      <c r="BF20">
        <v>-0.20253213280363797</v>
      </c>
      <c r="BG20">
        <v>2.120035322445986</v>
      </c>
      <c r="BH20">
        <v>-0.66064747168523452</v>
      </c>
      <c r="BI20">
        <v>-0.29941162631864376</v>
      </c>
      <c r="BJ20">
        <v>1.6736960372400038</v>
      </c>
      <c r="BK20">
        <v>-1.3968419880932161</v>
      </c>
      <c r="BL20">
        <v>-3.4003655884188206</v>
      </c>
      <c r="BM20">
        <v>0.15472680482793263</v>
      </c>
      <c r="BN20">
        <v>-0.32742210756694068</v>
      </c>
      <c r="BO20">
        <v>-0.30482152010591645</v>
      </c>
      <c r="BP20">
        <v>-0.12459033848315886</v>
      </c>
      <c r="BQ20">
        <v>-0.36903071170445362</v>
      </c>
      <c r="BR20">
        <v>1.5097658053798855</v>
      </c>
      <c r="BS20">
        <v>-0.34613325899310843</v>
      </c>
      <c r="BT20">
        <v>-0.30335585703573198</v>
      </c>
      <c r="BU20">
        <v>6.1452112351804443E-2</v>
      </c>
      <c r="BV20">
        <v>-0.5469983095899954</v>
      </c>
      <c r="BW20">
        <v>0.11592773484524081</v>
      </c>
      <c r="BX20">
        <v>0.47232727581674111</v>
      </c>
      <c r="BY20">
        <v>2.8499493518155346E-2</v>
      </c>
      <c r="BZ20">
        <v>0.16137292700684325</v>
      </c>
      <c r="CA20">
        <v>0.12961822059032035</v>
      </c>
      <c r="CB20">
        <v>0.13153050263646957</v>
      </c>
      <c r="CC20">
        <v>-0.28557335612449414</v>
      </c>
      <c r="CD20">
        <v>-1.6849559847090985</v>
      </c>
      <c r="CE20">
        <v>-0.63668458388692417</v>
      </c>
      <c r="CF20">
        <v>-0.29015302753551564</v>
      </c>
      <c r="CG20">
        <v>-0.92128872688750552</v>
      </c>
      <c r="CH20">
        <v>1.0100267443148832</v>
      </c>
      <c r="CI20">
        <v>-0.57089999782387846</v>
      </c>
      <c r="CJ20">
        <v>-0.62922813970284741</v>
      </c>
      <c r="CK20">
        <v>-2.1804286287418302</v>
      </c>
      <c r="CL20">
        <v>-0.16230273913139689</v>
      </c>
      <c r="CM20">
        <v>-0.28453211072516571</v>
      </c>
      <c r="CN20">
        <v>6.2835228681426686E-3</v>
      </c>
      <c r="CO20">
        <v>0.90618744102076032</v>
      </c>
      <c r="CP20">
        <v>1.2306664908136618</v>
      </c>
      <c r="CQ20">
        <v>0.27132638701846212</v>
      </c>
      <c r="CR20">
        <v>-0.93887384537842167</v>
      </c>
    </row>
    <row r="21" spans="1:96" x14ac:dyDescent="0.3">
      <c r="A21">
        <v>23</v>
      </c>
      <c r="B21">
        <v>4.1228444082450084E-2</v>
      </c>
      <c r="C21">
        <v>-9.7815890349415013E-2</v>
      </c>
      <c r="D21">
        <v>0.98636778410330228</v>
      </c>
      <c r="E21">
        <v>-0.46946325201923023</v>
      </c>
      <c r="F21">
        <v>0.98142583261963257</v>
      </c>
      <c r="G21">
        <v>0.85862939487920542</v>
      </c>
      <c r="H21">
        <v>-5.7928444646931782E-2</v>
      </c>
      <c r="I21">
        <v>0.83757847231288363</v>
      </c>
      <c r="J21">
        <v>0.56206854374200299</v>
      </c>
      <c r="K21">
        <v>1.4828996743908807</v>
      </c>
      <c r="L21">
        <v>0.39484335294765127</v>
      </c>
      <c r="M21">
        <v>0.88302965328732885</v>
      </c>
      <c r="N21">
        <v>0.38201973689834751</v>
      </c>
      <c r="O21">
        <v>0.83801434993997159</v>
      </c>
      <c r="P21">
        <v>0.85707476761702495</v>
      </c>
      <c r="Q21">
        <v>0.41238764328456917</v>
      </c>
      <c r="R21">
        <v>0.84661372210999319</v>
      </c>
      <c r="S21">
        <v>-0.12718083494017371</v>
      </c>
      <c r="T21">
        <v>0.79340776427320614</v>
      </c>
      <c r="U21">
        <v>0.19800653323807094</v>
      </c>
      <c r="V21">
        <v>0.57959166789582028</v>
      </c>
      <c r="W21">
        <v>-0.32189419343238668</v>
      </c>
      <c r="X21">
        <v>9.2431177237338902E-2</v>
      </c>
      <c r="Y21">
        <v>0.85951189780525661</v>
      </c>
      <c r="Z21">
        <v>0.97411867693654386</v>
      </c>
      <c r="AA21">
        <v>0.56772687396933585</v>
      </c>
      <c r="AB21">
        <v>-0.4441975368528201</v>
      </c>
      <c r="AC21">
        <v>-1.0852933028933336</v>
      </c>
      <c r="AD21">
        <v>5.7928444636530213E-2</v>
      </c>
      <c r="AE21">
        <v>-0.80010922449113453</v>
      </c>
      <c r="AF21">
        <v>-0.6748263071861742</v>
      </c>
      <c r="AG21">
        <v>-0.85115978770672696</v>
      </c>
      <c r="AH21">
        <v>-0.95917349844427069</v>
      </c>
      <c r="AI21">
        <v>0.89032835242889452</v>
      </c>
      <c r="AJ21">
        <v>0.87350661686793685</v>
      </c>
      <c r="AK21">
        <v>1.4089245602231186</v>
      </c>
      <c r="AL21">
        <v>7.3711507098255621E-2</v>
      </c>
      <c r="AM21">
        <v>-1.0843216005761172</v>
      </c>
      <c r="AN21">
        <v>-0.85687793346845553</v>
      </c>
      <c r="AO21">
        <v>0.4345662357752812</v>
      </c>
      <c r="AP21">
        <v>-0.24600021587111215</v>
      </c>
      <c r="AQ21">
        <v>-0.29560770632444267</v>
      </c>
      <c r="AR21">
        <v>-1.0451012722216422</v>
      </c>
      <c r="AS21">
        <v>-1.3680392319849075</v>
      </c>
      <c r="AT21">
        <v>-0.29087089064841454</v>
      </c>
      <c r="AU21">
        <v>-0.32944175792209074</v>
      </c>
      <c r="AV21">
        <v>-0.26034646396703859</v>
      </c>
      <c r="AW21">
        <v>-0.17068302295601892</v>
      </c>
      <c r="AX21">
        <v>0.58479514687096801</v>
      </c>
      <c r="AY21">
        <v>0.16671120038728365</v>
      </c>
      <c r="AZ21">
        <v>-3.5930083721640832E-2</v>
      </c>
      <c r="BA21">
        <v>0.18973611295728718</v>
      </c>
      <c r="BB21">
        <v>4.8751385360408066E-2</v>
      </c>
      <c r="BC21">
        <v>-0.24121910502573551</v>
      </c>
      <c r="BD21">
        <v>-0.24121910502573551</v>
      </c>
      <c r="BE21">
        <v>-0.202980813671088</v>
      </c>
      <c r="BF21">
        <v>-0.14726257222342981</v>
      </c>
      <c r="BG21">
        <v>0.30070789303334017</v>
      </c>
      <c r="BH21">
        <v>-0.57245079369903051</v>
      </c>
      <c r="BI21">
        <v>-0.25328415824458267</v>
      </c>
      <c r="BJ21">
        <v>-1.1280334648834511</v>
      </c>
      <c r="BK21">
        <v>9.8839268083581996E-2</v>
      </c>
      <c r="BL21">
        <v>0.85438477725791873</v>
      </c>
      <c r="BM21">
        <v>2.8168418864877566E-2</v>
      </c>
      <c r="BN21">
        <v>0.21861372732408507</v>
      </c>
      <c r="BO21">
        <v>-0.2715548439113149</v>
      </c>
      <c r="BP21">
        <v>8.8833595501739249E-2</v>
      </c>
      <c r="BQ21">
        <v>-0.15620177701346319</v>
      </c>
      <c r="BR21">
        <v>-1.1701961967372407</v>
      </c>
      <c r="BS21">
        <v>0.24198958990664987</v>
      </c>
      <c r="BT21">
        <v>-0.26731615294222044</v>
      </c>
      <c r="BU21">
        <v>-1.4506006663795141</v>
      </c>
      <c r="BV21">
        <v>-0.28100023297853455</v>
      </c>
      <c r="BW21">
        <v>0.32517738821123893</v>
      </c>
      <c r="BX21">
        <v>-0.1982916868616075</v>
      </c>
      <c r="BY21">
        <v>-1.3399654255019351</v>
      </c>
      <c r="BZ21">
        <v>0.17129792700001154</v>
      </c>
      <c r="CA21">
        <v>0.16721374168903472</v>
      </c>
      <c r="CB21">
        <v>0.12941482480129726</v>
      </c>
      <c r="CC21">
        <v>0.59642875872455625</v>
      </c>
      <c r="CD21">
        <v>0.30266578068171307</v>
      </c>
      <c r="CE21">
        <v>-1.3166360311124814</v>
      </c>
      <c r="CF21">
        <v>0.59499950772714461</v>
      </c>
      <c r="CG21">
        <v>-0.32565010050838322</v>
      </c>
      <c r="CH21">
        <v>-0.56596198069049941</v>
      </c>
      <c r="CI21">
        <v>0.12678628700005934</v>
      </c>
      <c r="CJ21">
        <v>-0.33239026726867293</v>
      </c>
      <c r="CK21">
        <v>0.46931365918968826</v>
      </c>
      <c r="CL21">
        <v>-0.17094891440536455</v>
      </c>
      <c r="CM21">
        <v>-0.25152701130918248</v>
      </c>
      <c r="CN21">
        <v>1.3706163512301448E-2</v>
      </c>
      <c r="CO21">
        <v>-1.1370066236849901</v>
      </c>
      <c r="CP21">
        <v>-0.46657836728782504</v>
      </c>
      <c r="CQ21">
        <v>0.22625396641391654</v>
      </c>
      <c r="CR21">
        <v>0.83781648205705039</v>
      </c>
    </row>
    <row r="22" spans="1:96" x14ac:dyDescent="0.3">
      <c r="A22">
        <v>24</v>
      </c>
      <c r="B22">
        <v>0.18095403031563248</v>
      </c>
      <c r="C22">
        <v>0.78329791947527005</v>
      </c>
      <c r="D22">
        <v>3.8252386124925901</v>
      </c>
      <c r="E22">
        <v>-1.0520899066344327</v>
      </c>
      <c r="F22">
        <v>2.0809682896618233</v>
      </c>
      <c r="G22">
        <v>2.7408860228405598</v>
      </c>
      <c r="H22">
        <v>-5.7928444882419723E-2</v>
      </c>
      <c r="I22">
        <v>2.7085493569777479</v>
      </c>
      <c r="J22">
        <v>1.2022794919023503</v>
      </c>
      <c r="K22">
        <v>1.9412318340007502</v>
      </c>
      <c r="L22">
        <v>0.58910550401861272</v>
      </c>
      <c r="M22">
        <v>2.8276523926040449</v>
      </c>
      <c r="N22">
        <v>1.1113151474122211</v>
      </c>
      <c r="O22">
        <v>1.9437974885918394</v>
      </c>
      <c r="P22">
        <v>2.7502919129545482</v>
      </c>
      <c r="Q22">
        <v>-0.18220537802000947</v>
      </c>
      <c r="R22">
        <v>2.8140375084849603</v>
      </c>
      <c r="S22">
        <v>0.54555023260675006</v>
      </c>
      <c r="T22">
        <v>2.5557759596875487</v>
      </c>
      <c r="U22">
        <v>2.03264823399507</v>
      </c>
      <c r="V22">
        <v>7.0156017046981572E-3</v>
      </c>
      <c r="W22">
        <v>-4.5258906964323643E-3</v>
      </c>
      <c r="X22">
        <v>0.94864666456370605</v>
      </c>
      <c r="Y22">
        <v>2.5885502823696602</v>
      </c>
      <c r="Z22">
        <v>2.6117910034669984</v>
      </c>
      <c r="AA22">
        <v>2.1386427005784654</v>
      </c>
      <c r="AB22">
        <v>-1.0764636481283534</v>
      </c>
      <c r="AC22">
        <v>0.7647852689974336</v>
      </c>
      <c r="AD22">
        <v>5.7928444636673265E-2</v>
      </c>
      <c r="AE22">
        <v>0.52208800155797619</v>
      </c>
      <c r="AF22">
        <v>0.67272671761033187</v>
      </c>
      <c r="AG22">
        <v>-0.50873667732723027</v>
      </c>
      <c r="AH22">
        <v>1.2203292375277597</v>
      </c>
      <c r="AI22">
        <v>2.69524212154055</v>
      </c>
      <c r="AJ22">
        <v>2.518678683603234</v>
      </c>
      <c r="AK22">
        <v>0.87839802038040027</v>
      </c>
      <c r="AL22">
        <v>1.821490903657198</v>
      </c>
      <c r="AM22">
        <v>0.85976251449486563</v>
      </c>
      <c r="AN22">
        <v>1.2064416842997943</v>
      </c>
      <c r="AO22">
        <v>-0.17073445863262801</v>
      </c>
      <c r="AP22">
        <v>1.1699844773831494</v>
      </c>
      <c r="AQ22">
        <v>-7.9747647716404593E-2</v>
      </c>
      <c r="AR22">
        <v>0.61426279938519779</v>
      </c>
      <c r="AS22">
        <v>9.8318514361810633E-2</v>
      </c>
      <c r="AT22">
        <v>-1.0078453057354768</v>
      </c>
      <c r="AU22">
        <v>1.1850828427162994</v>
      </c>
      <c r="AV22">
        <v>-0.14322608613993659</v>
      </c>
      <c r="AW22">
        <v>4.9296260669865588E-2</v>
      </c>
      <c r="AX22">
        <v>0.535165427648714</v>
      </c>
      <c r="AY22">
        <v>0.47576439136453397</v>
      </c>
      <c r="AZ22">
        <v>0.32074679512054799</v>
      </c>
      <c r="BA22">
        <v>0.64832410520436579</v>
      </c>
      <c r="BB22">
        <v>-0.51201768665226033</v>
      </c>
      <c r="BC22">
        <v>-0.12745410835249166</v>
      </c>
      <c r="BD22">
        <v>-0.12745410835249166</v>
      </c>
      <c r="BE22">
        <v>5.3688951454602896E-2</v>
      </c>
      <c r="BF22">
        <v>6.7116329421013976E-2</v>
      </c>
      <c r="BG22">
        <v>9.3232951739207898E-2</v>
      </c>
      <c r="BH22">
        <v>-0.87108938277988157</v>
      </c>
      <c r="BI22">
        <v>-0.20387037735163174</v>
      </c>
      <c r="BJ22">
        <v>0.8243609903270539</v>
      </c>
      <c r="BK22">
        <v>0.20327898639985892</v>
      </c>
      <c r="BL22">
        <v>-0.51507279051579724</v>
      </c>
      <c r="BM22">
        <v>0.16380285617851958</v>
      </c>
      <c r="BN22">
        <v>-0.23842448558508961</v>
      </c>
      <c r="BO22">
        <v>-0.15106084060267044</v>
      </c>
      <c r="BP22">
        <v>-4.5859673058308563E-2</v>
      </c>
      <c r="BQ22">
        <v>-4.1470501994909453E-2</v>
      </c>
      <c r="BR22">
        <v>0.78529042065971266</v>
      </c>
      <c r="BS22">
        <v>-0.24471554764985637</v>
      </c>
      <c r="BT22">
        <v>-0.13981354142854724</v>
      </c>
      <c r="BU22">
        <v>3.1496181004533969E-2</v>
      </c>
      <c r="BV22">
        <v>-0.20294871296386674</v>
      </c>
      <c r="BW22">
        <v>-3.9780621550696881E-3</v>
      </c>
      <c r="BX22">
        <v>-0.24456690387131486</v>
      </c>
      <c r="BY22">
        <v>-8.924720084852801E-2</v>
      </c>
      <c r="BZ22">
        <v>0.16114521871941126</v>
      </c>
      <c r="CA22">
        <v>0.13321194426796762</v>
      </c>
      <c r="CB22">
        <v>0.13033237959911145</v>
      </c>
      <c r="CC22">
        <v>-0.20010920146244046</v>
      </c>
      <c r="CD22">
        <v>-0.51047654964822442</v>
      </c>
      <c r="CE22">
        <v>-0.22525383419411737</v>
      </c>
      <c r="CF22">
        <v>-0.19296225118836563</v>
      </c>
      <c r="CG22">
        <v>-0.70822057705134744</v>
      </c>
      <c r="CH22">
        <v>0.85152993235590457</v>
      </c>
      <c r="CI22">
        <v>-0.24633089325919022</v>
      </c>
      <c r="CJ22">
        <v>-0.24617685977231579</v>
      </c>
      <c r="CK22">
        <v>-0.72617077706539013</v>
      </c>
      <c r="CL22">
        <v>-0.16139678858683695</v>
      </c>
      <c r="CM22">
        <v>-0.15964424025869792</v>
      </c>
      <c r="CN22">
        <v>-1.8371678305985916E-2</v>
      </c>
      <c r="CO22">
        <v>0.70038302044754519</v>
      </c>
      <c r="CP22">
        <v>0.77263459663136558</v>
      </c>
      <c r="CQ22">
        <v>0.38201566825091415</v>
      </c>
      <c r="CR22">
        <v>0.26220901019538562</v>
      </c>
    </row>
    <row r="23" spans="1:96" x14ac:dyDescent="0.3">
      <c r="A23">
        <v>25</v>
      </c>
      <c r="B23">
        <v>0.2402517713631592</v>
      </c>
      <c r="C23">
        <v>9.1329540102757234E-2</v>
      </c>
      <c r="D23">
        <v>2.0126089580331468</v>
      </c>
      <c r="E23">
        <v>-0.26367413915380106</v>
      </c>
      <c r="F23">
        <v>1.9251834502225607</v>
      </c>
      <c r="G23">
        <v>1.9722373523029941</v>
      </c>
      <c r="H23">
        <v>-5.792844459479593E-2</v>
      </c>
      <c r="I23">
        <v>1.9122518890750939</v>
      </c>
      <c r="J23">
        <v>1.4884978562792264</v>
      </c>
      <c r="K23">
        <v>1.1643199528960815</v>
      </c>
      <c r="L23">
        <v>0.25981468282804565</v>
      </c>
      <c r="M23">
        <v>2.0467128468495712</v>
      </c>
      <c r="N23">
        <v>0.22859765691280826</v>
      </c>
      <c r="O23">
        <v>1.8859107415730714</v>
      </c>
      <c r="P23">
        <v>1.9839832582515826</v>
      </c>
      <c r="Q23">
        <v>0.34983471895058305</v>
      </c>
      <c r="R23">
        <v>2.0959820300273906</v>
      </c>
      <c r="S23">
        <v>-5.9580522434286524E-3</v>
      </c>
      <c r="T23">
        <v>1.8266664731304656</v>
      </c>
      <c r="U23">
        <v>1.2060232665728612</v>
      </c>
      <c r="V23">
        <v>1.4517328284819799E-2</v>
      </c>
      <c r="W23">
        <v>-0.28322164421331447</v>
      </c>
      <c r="X23">
        <v>0.33770273398303297</v>
      </c>
      <c r="Y23">
        <v>1.8125691694870441</v>
      </c>
      <c r="Z23">
        <v>1.6729474639309283</v>
      </c>
      <c r="AA23">
        <v>0.56772687396933585</v>
      </c>
      <c r="AB23">
        <v>-0.23874583217045617</v>
      </c>
      <c r="AC23">
        <v>-0.19900508583949045</v>
      </c>
      <c r="AD23">
        <v>5.7928444635914171E-2</v>
      </c>
      <c r="AE23">
        <v>-0.3593768158080976</v>
      </c>
      <c r="AF23">
        <v>0.84456542799482581</v>
      </c>
      <c r="AG23">
        <v>-0.16631356694773367</v>
      </c>
      <c r="AH23">
        <v>-8.7372404055458472E-2</v>
      </c>
      <c r="AI23">
        <v>2.063753040455222</v>
      </c>
      <c r="AJ23">
        <v>2.1036968255200605</v>
      </c>
      <c r="AK23">
        <v>0.47270126313795297</v>
      </c>
      <c r="AL23">
        <v>-0.12499956749113925</v>
      </c>
      <c r="AM23">
        <v>-0.20704214960763154</v>
      </c>
      <c r="AN23">
        <v>-3.1550086361155624E-2</v>
      </c>
      <c r="AO23">
        <v>0.34193002144540785</v>
      </c>
      <c r="AP23">
        <v>1.8959253001087993E-2</v>
      </c>
      <c r="AQ23">
        <v>-0.27711110366682423</v>
      </c>
      <c r="AR23">
        <v>6.1141442182917734E-2</v>
      </c>
      <c r="AS23">
        <v>-0.39046740108709543</v>
      </c>
      <c r="AT23">
        <v>-0.3149136407181255</v>
      </c>
      <c r="AU23">
        <v>-7.4874254264905696E-2</v>
      </c>
      <c r="AV23">
        <v>-0.27223462261866171</v>
      </c>
      <c r="AW23">
        <v>-0.19301174723383427</v>
      </c>
      <c r="AX23">
        <v>0.53500891710820575</v>
      </c>
      <c r="AY23">
        <v>0.60882845398322027</v>
      </c>
      <c r="AZ23">
        <v>-0.10186118623460602</v>
      </c>
      <c r="BA23">
        <v>9.374524098531771E-2</v>
      </c>
      <c r="BB23">
        <v>-0.64540129683982217</v>
      </c>
      <c r="BC23">
        <v>-0.25973554328635462</v>
      </c>
      <c r="BD23">
        <v>-0.25973554328635462</v>
      </c>
      <c r="BE23">
        <v>-0.2329079814783499</v>
      </c>
      <c r="BF23">
        <v>-0.18215497157962182</v>
      </c>
      <c r="BG23">
        <v>0.22849775715573395</v>
      </c>
      <c r="BH23">
        <v>-0.7429905750360013</v>
      </c>
      <c r="BI23">
        <v>-0.26323414748773039</v>
      </c>
      <c r="BJ23">
        <v>-0.30660995389382312</v>
      </c>
      <c r="BK23">
        <v>0.25371327198810129</v>
      </c>
      <c r="BL23">
        <v>0.36884749156649987</v>
      </c>
      <c r="BM23">
        <v>0.12208951410302324</v>
      </c>
      <c r="BN23">
        <v>-9.498503400099037E-2</v>
      </c>
      <c r="BO23">
        <v>-0.27871390127601448</v>
      </c>
      <c r="BP23">
        <v>0.12492744864326662</v>
      </c>
      <c r="BQ23">
        <v>2.9175218651167248E-2</v>
      </c>
      <c r="BR23">
        <v>-0.31389500094672668</v>
      </c>
      <c r="BS23">
        <v>-8.9634929317827322E-2</v>
      </c>
      <c r="BT23">
        <v>-0.28010710102876857</v>
      </c>
      <c r="BU23">
        <v>-0.38483761165924052</v>
      </c>
      <c r="BV23">
        <v>-0.34543580744908431</v>
      </c>
      <c r="BW23">
        <v>5.2319802179781459E-2</v>
      </c>
      <c r="BX23">
        <v>6.1245016590213058E-2</v>
      </c>
      <c r="BY23">
        <v>-0.44458608880581385</v>
      </c>
      <c r="BZ23">
        <v>0.17630954451753064</v>
      </c>
      <c r="CA23">
        <v>0.16983528082151078</v>
      </c>
      <c r="CB23">
        <v>0.13252629262897206</v>
      </c>
      <c r="CC23">
        <v>-3.250278898375171E-2</v>
      </c>
      <c r="CD23">
        <v>4.4423406665257244E-2</v>
      </c>
      <c r="CE23">
        <v>-0.54023660129305995</v>
      </c>
      <c r="CF23">
        <v>-1.1244673505768157E-3</v>
      </c>
      <c r="CG23">
        <v>-0.15600153793093419</v>
      </c>
      <c r="CH23">
        <v>4.1285901554631375E-2</v>
      </c>
      <c r="CI23">
        <v>0.24218681852534962</v>
      </c>
      <c r="CJ23">
        <v>-0.35016907487815013</v>
      </c>
      <c r="CK23">
        <v>6.9445290492098175E-2</v>
      </c>
      <c r="CL23">
        <v>-0.1758126024766041</v>
      </c>
      <c r="CM23">
        <v>-0.27181749419007339</v>
      </c>
      <c r="CN23">
        <v>7.1623568551078586E-3</v>
      </c>
      <c r="CO23">
        <v>-0.22427394631146128</v>
      </c>
      <c r="CP23">
        <v>-0.23216474537455567</v>
      </c>
      <c r="CQ23">
        <v>0.24857371491532818</v>
      </c>
      <c r="CR23">
        <v>0.56199175589394257</v>
      </c>
    </row>
    <row r="24" spans="1:96" x14ac:dyDescent="0.3">
      <c r="A24">
        <v>26</v>
      </c>
      <c r="B24">
        <v>-0.99044447646697464</v>
      </c>
      <c r="C24">
        <v>-0.22431545800158029</v>
      </c>
      <c r="D24">
        <v>-0.39272748112735995</v>
      </c>
      <c r="E24">
        <v>-0.76064692173239812</v>
      </c>
      <c r="F24">
        <v>-0.42818700411385996</v>
      </c>
      <c r="G24">
        <v>-0.29052413367898622</v>
      </c>
      <c r="H24">
        <v>-5.7928444646885645E-2</v>
      </c>
      <c r="I24">
        <v>-0.30234918662378624</v>
      </c>
      <c r="J24">
        <v>0.13155259253734844</v>
      </c>
      <c r="K24">
        <v>0.45139488463992195</v>
      </c>
      <c r="L24">
        <v>-4.2355597847304416E-2</v>
      </c>
      <c r="M24">
        <v>-0.3260380085368394</v>
      </c>
      <c r="N24">
        <v>-0.75132943255398155</v>
      </c>
      <c r="O24">
        <v>-0.51800759628202298</v>
      </c>
      <c r="P24">
        <v>-0.30381319081049707</v>
      </c>
      <c r="Q24">
        <v>1.0552368553727626E-2</v>
      </c>
      <c r="R24">
        <v>-0.45273978495197603</v>
      </c>
      <c r="S24">
        <v>-0.361754155952072</v>
      </c>
      <c r="T24">
        <v>-0.18911602441502334</v>
      </c>
      <c r="U24">
        <v>-0.27066043373428283</v>
      </c>
      <c r="V24">
        <v>0.18558159715966374</v>
      </c>
      <c r="W24">
        <v>-0.404098305089031</v>
      </c>
      <c r="X24">
        <v>0.84959377291759919</v>
      </c>
      <c r="Y24">
        <v>-0.13208506295664987</v>
      </c>
      <c r="Z24">
        <v>-6.228934926467377E-2</v>
      </c>
      <c r="AA24">
        <v>1.3531847872739005</v>
      </c>
      <c r="AB24">
        <v>-0.82616774170638541</v>
      </c>
      <c r="AC24">
        <v>0.59873965847593225</v>
      </c>
      <c r="AD24">
        <v>5.7928444636305067E-2</v>
      </c>
      <c r="AE24">
        <v>8.1355592874939278E-2</v>
      </c>
      <c r="AF24">
        <v>2.0124678856758402</v>
      </c>
      <c r="AG24">
        <v>-0.16631356694773367</v>
      </c>
      <c r="AH24">
        <v>1.2203292375277597</v>
      </c>
      <c r="AI24">
        <v>-0.3517119304204343</v>
      </c>
      <c r="AJ24">
        <v>-0.37104686494968647</v>
      </c>
      <c r="AK24">
        <v>0.53355577775884677</v>
      </c>
      <c r="AL24">
        <v>1.0958510659879905</v>
      </c>
      <c r="AM24">
        <v>0.71844002659078177</v>
      </c>
      <c r="AN24">
        <v>0.79377776074614437</v>
      </c>
      <c r="AO24">
        <v>5.4724327698922506E-2</v>
      </c>
      <c r="AP24">
        <v>1.3508349694795083</v>
      </c>
      <c r="AQ24">
        <v>-0.39856971466024621</v>
      </c>
      <c r="AR24">
        <v>6.1141442182917734E-2</v>
      </c>
      <c r="AS24">
        <v>9.8318514361810633E-2</v>
      </c>
      <c r="AT24">
        <v>-0.74917707067414785</v>
      </c>
      <c r="AU24">
        <v>1.4058194987213866</v>
      </c>
      <c r="AV24">
        <v>-0.38994207000880682</v>
      </c>
      <c r="AW24">
        <v>-0.42633533807997165</v>
      </c>
      <c r="AX24">
        <v>-3.6998941550466929E-2</v>
      </c>
      <c r="AY24">
        <v>-0.22907195031155173</v>
      </c>
      <c r="AZ24">
        <v>-0.71596720282567317</v>
      </c>
      <c r="BA24">
        <v>-1.2871923774570135</v>
      </c>
      <c r="BB24">
        <v>-0.64694045819234003</v>
      </c>
      <c r="BC24">
        <v>-0.37690756459955244</v>
      </c>
      <c r="BD24">
        <v>-0.37690756459955244</v>
      </c>
      <c r="BE24">
        <v>-0.61722699010802551</v>
      </c>
      <c r="BF24">
        <v>-0.41071861054953962</v>
      </c>
      <c r="BG24">
        <v>1.3181136632065582</v>
      </c>
      <c r="BH24">
        <v>2.013182625761512</v>
      </c>
      <c r="BI24">
        <v>-0.3600865749645244</v>
      </c>
      <c r="BJ24">
        <v>0.7097432324035754</v>
      </c>
      <c r="BK24">
        <v>0.16508400151117497</v>
      </c>
      <c r="BL24">
        <v>-0.22821474615187579</v>
      </c>
      <c r="BM24">
        <v>0.10296189206652859</v>
      </c>
      <c r="BN24">
        <v>-5.8005170995050703E-2</v>
      </c>
      <c r="BO24">
        <v>-0.40150010706999412</v>
      </c>
      <c r="BP24">
        <v>0.38922486289111469</v>
      </c>
      <c r="BQ24">
        <v>0.29541496029509967</v>
      </c>
      <c r="BR24">
        <v>0.80501171725904996</v>
      </c>
      <c r="BS24">
        <v>-4.1021949758509944E-2</v>
      </c>
      <c r="BT24">
        <v>-0.41286722457944663</v>
      </c>
      <c r="BU24">
        <v>0.92365274570153644</v>
      </c>
      <c r="BV24">
        <v>-0.6756810213386959</v>
      </c>
      <c r="BW24">
        <v>1.5836115161313162E-2</v>
      </c>
      <c r="BX24">
        <v>0.62792047940423501</v>
      </c>
      <c r="BY24">
        <v>0.96568174877126844</v>
      </c>
      <c r="BZ24">
        <v>0.18171136517650338</v>
      </c>
      <c r="CA24">
        <v>0.17522933622782502</v>
      </c>
      <c r="CB24">
        <v>0.13438945348508843</v>
      </c>
      <c r="CC24">
        <v>-0.27038428982715579</v>
      </c>
      <c r="CD24">
        <v>1.2757363138706177</v>
      </c>
      <c r="CE24">
        <v>1.3037519762059557</v>
      </c>
      <c r="CF24">
        <v>-0.20411238231344828</v>
      </c>
      <c r="CG24">
        <v>2.0310126188646995</v>
      </c>
      <c r="CH24">
        <v>-1.3667881842468566</v>
      </c>
      <c r="CI24">
        <v>0.85607076779138702</v>
      </c>
      <c r="CJ24">
        <v>-0.66424319578153634</v>
      </c>
      <c r="CK24">
        <v>1.8095316444470184</v>
      </c>
      <c r="CL24">
        <v>-0.18063706458995377</v>
      </c>
      <c r="CM24">
        <v>-0.3788020175243057</v>
      </c>
      <c r="CN24">
        <v>0.4552669845080432</v>
      </c>
      <c r="CO24">
        <v>-0.1418512747699727</v>
      </c>
      <c r="CP24">
        <v>1.0762065850776183</v>
      </c>
      <c r="CQ24">
        <v>-1.6542321833657139</v>
      </c>
      <c r="CR24">
        <v>1.0972466582664333</v>
      </c>
    </row>
    <row r="25" spans="1:96" x14ac:dyDescent="0.3">
      <c r="A25">
        <v>28</v>
      </c>
      <c r="B25">
        <v>0.85558803726401633</v>
      </c>
      <c r="C25">
        <v>-0.21814839251261359</v>
      </c>
      <c r="D25">
        <v>-0.24881697367065078</v>
      </c>
      <c r="E25">
        <v>0.43779436913503644</v>
      </c>
      <c r="F25">
        <v>-0.20566366734832212</v>
      </c>
      <c r="G25">
        <v>-0.43126226602419271</v>
      </c>
      <c r="H25">
        <v>-5.7928444621925028E-2</v>
      </c>
      <c r="I25">
        <v>-0.44138640851398886</v>
      </c>
      <c r="J25">
        <v>6.9132415303541028E-2</v>
      </c>
      <c r="K25">
        <v>-0.39597832106191611</v>
      </c>
      <c r="L25">
        <v>-0.40151115402658916</v>
      </c>
      <c r="M25">
        <v>-0.3993173023021746</v>
      </c>
      <c r="N25">
        <v>1.0558832391104098</v>
      </c>
      <c r="O25">
        <v>-0.16378402932966596</v>
      </c>
      <c r="P25">
        <v>-0.42129871103602928</v>
      </c>
      <c r="Q25">
        <v>0.93318634371328069</v>
      </c>
      <c r="R25">
        <v>-0.2728677860785203</v>
      </c>
      <c r="S25">
        <v>-0.31770155414880846</v>
      </c>
      <c r="T25">
        <v>-0.49337342739696566</v>
      </c>
      <c r="U25">
        <v>-0.24102864539938826</v>
      </c>
      <c r="V25">
        <v>0.72829489151623295</v>
      </c>
      <c r="W25">
        <v>-0.36733095593858411</v>
      </c>
      <c r="X25">
        <v>-0.62095650098717337</v>
      </c>
      <c r="Y25">
        <v>-0.48848095872271519</v>
      </c>
      <c r="Z25">
        <v>-0.47884760077146415</v>
      </c>
      <c r="AA25">
        <v>-1.0031889526397937</v>
      </c>
      <c r="AB25">
        <v>0.35498444512442406</v>
      </c>
      <c r="AC25">
        <v>-1.6941684756837907</v>
      </c>
      <c r="AD25">
        <v>5.7928444636528312E-2</v>
      </c>
      <c r="AE25">
        <v>-1.6815740418572083</v>
      </c>
      <c r="AF25">
        <v>0.90591222185210896</v>
      </c>
      <c r="AG25">
        <v>-1.5360060084657201</v>
      </c>
      <c r="AH25">
        <v>-1.8309745928330827</v>
      </c>
      <c r="AI25">
        <v>-0.37346488677703249</v>
      </c>
      <c r="AJ25">
        <v>-0.34511241900480044</v>
      </c>
      <c r="AK25">
        <v>0.25141212470484875</v>
      </c>
      <c r="AL25">
        <v>-0.47306479062428086</v>
      </c>
      <c r="AM25">
        <v>-1.7533375353762852</v>
      </c>
      <c r="AN25">
        <v>-1.6822057805757555</v>
      </c>
      <c r="AO25">
        <v>0.8907294506418606</v>
      </c>
      <c r="AP25">
        <v>-0.95278279027373225</v>
      </c>
      <c r="AQ25">
        <v>-0.33529757875903876</v>
      </c>
      <c r="AR25">
        <v>-1.5982226294239223</v>
      </c>
      <c r="AS25">
        <v>-1.3680392319849075</v>
      </c>
      <c r="AT25">
        <v>0.44062806846158453</v>
      </c>
      <c r="AU25">
        <v>-0.94357609699460032</v>
      </c>
      <c r="AV25">
        <v>-0.28705812908550044</v>
      </c>
      <c r="AW25">
        <v>-0.22085373676543119</v>
      </c>
      <c r="AX25">
        <v>0.53165180444363402</v>
      </c>
      <c r="AY25">
        <v>-0.48265059064219584</v>
      </c>
      <c r="AZ25">
        <v>-0.53795663234028734</v>
      </c>
      <c r="BA25">
        <v>-0.71641626385264345</v>
      </c>
      <c r="BB25">
        <v>1.3492492035710366</v>
      </c>
      <c r="BC25">
        <v>-0.35765046880850854</v>
      </c>
      <c r="BD25">
        <v>-0.35765046880850854</v>
      </c>
      <c r="BE25">
        <v>-0.51585470218192797</v>
      </c>
      <c r="BF25">
        <v>-0.36666597937516526</v>
      </c>
      <c r="BG25">
        <v>0.65626612364800885</v>
      </c>
      <c r="BH25">
        <v>0.25095151497556317</v>
      </c>
      <c r="BI25">
        <v>-0.25218053356728903</v>
      </c>
      <c r="BJ25">
        <v>-1.6376668843379061</v>
      </c>
      <c r="BK25">
        <v>0.41846860473325076</v>
      </c>
      <c r="BL25">
        <v>1.3336331663833141</v>
      </c>
      <c r="BM25">
        <v>-7.6344232384956287E-2</v>
      </c>
      <c r="BN25">
        <v>0.49532234786357554</v>
      </c>
      <c r="BO25">
        <v>-0.28310832912053108</v>
      </c>
      <c r="BP25">
        <v>0.3056842557699912</v>
      </c>
      <c r="BQ25">
        <v>0.399232190149371</v>
      </c>
      <c r="BR25">
        <v>-1.6328764255641062</v>
      </c>
      <c r="BS25">
        <v>0.5502162292442806</v>
      </c>
      <c r="BT25">
        <v>-0.29418222977263159</v>
      </c>
      <c r="BU25">
        <v>-1.5360436397388362</v>
      </c>
      <c r="BV25">
        <v>-1.6459179544587931E-2</v>
      </c>
      <c r="BW25">
        <v>0.3265162133593747</v>
      </c>
      <c r="BX25">
        <v>-1.5641014593635849</v>
      </c>
      <c r="BY25">
        <v>-1.5684657503193238</v>
      </c>
      <c r="BZ25">
        <v>0.18135331319478706</v>
      </c>
      <c r="CA25">
        <v>0.17523952313137028</v>
      </c>
      <c r="CB25">
        <v>0.1339370142157402</v>
      </c>
      <c r="CC25">
        <v>0.42516226891907133</v>
      </c>
      <c r="CD25">
        <v>0.4068101122643607</v>
      </c>
      <c r="CE25">
        <v>-1.4078129345891015</v>
      </c>
      <c r="CF25">
        <v>0.4100643199041985</v>
      </c>
      <c r="CG25">
        <v>1.1579584300760324</v>
      </c>
      <c r="CH25">
        <v>-0.77362526855644842</v>
      </c>
      <c r="CI25">
        <v>0.71358061684783103</v>
      </c>
      <c r="CJ25">
        <v>-8.696919315971674E-2</v>
      </c>
      <c r="CK25">
        <v>0.4820946998871703</v>
      </c>
      <c r="CL25">
        <v>-0.18037581715982418</v>
      </c>
      <c r="CM25">
        <v>-0.26099797534418462</v>
      </c>
      <c r="CN25">
        <v>2.6672853550552166E-2</v>
      </c>
      <c r="CO25">
        <v>-1.603288124455633</v>
      </c>
      <c r="CP25">
        <v>-0.78198758463615636</v>
      </c>
      <c r="CQ25">
        <v>0.116838043671759</v>
      </c>
      <c r="CR25">
        <v>-0.12222382502655588</v>
      </c>
    </row>
    <row r="26" spans="1:96" x14ac:dyDescent="0.3">
      <c r="A26">
        <v>29</v>
      </c>
      <c r="B26">
        <v>-1.1200262883817313</v>
      </c>
      <c r="C26">
        <v>-0.22438907229632396</v>
      </c>
      <c r="D26">
        <v>-0.67396702661981611</v>
      </c>
      <c r="E26">
        <v>2.0679001000507822</v>
      </c>
      <c r="F26">
        <v>-0.54733496607281784</v>
      </c>
      <c r="G26">
        <v>-0.44140963685490053</v>
      </c>
      <c r="H26">
        <v>-5.7928444646765692E-2</v>
      </c>
      <c r="I26">
        <v>-0.41822627505606125</v>
      </c>
      <c r="J26">
        <v>-0.49877103828884967</v>
      </c>
      <c r="K26">
        <v>-0.22983019568979385</v>
      </c>
      <c r="L26">
        <v>-0.33108997245672134</v>
      </c>
      <c r="M26">
        <v>-0.49843150646701762</v>
      </c>
      <c r="N26">
        <v>-1.9994278260875742</v>
      </c>
      <c r="O26">
        <v>-0.55020680600455385</v>
      </c>
      <c r="P26">
        <v>-0.45222746357037769</v>
      </c>
      <c r="Q26">
        <v>-2.8217100467032461</v>
      </c>
      <c r="R26">
        <v>-0.56676045196091607</v>
      </c>
      <c r="S26">
        <v>-0.35967434827054495</v>
      </c>
      <c r="T26">
        <v>-0.3685394016365402</v>
      </c>
      <c r="U26">
        <v>-0.28357842497152413</v>
      </c>
      <c r="V26">
        <v>-0.94329415917475268</v>
      </c>
      <c r="W26">
        <v>-0.37307291266714854</v>
      </c>
      <c r="X26">
        <v>-0.8639730320456509</v>
      </c>
      <c r="Y26">
        <v>-0.38544854812010543</v>
      </c>
      <c r="Z26">
        <v>-0.44146470081753192</v>
      </c>
      <c r="AA26">
        <v>-1.7886468659443584</v>
      </c>
      <c r="AB26">
        <v>2.1582964203839894</v>
      </c>
      <c r="AC26">
        <v>1.9971798501725266</v>
      </c>
      <c r="AD26">
        <v>5.792844463637821E-2</v>
      </c>
      <c r="AE26">
        <v>2.2850176362901236</v>
      </c>
      <c r="AF26">
        <v>-2.430617412573036</v>
      </c>
      <c r="AG26">
        <v>1.8882250953292461</v>
      </c>
      <c r="AH26">
        <v>1.2203292375277597</v>
      </c>
      <c r="AI26">
        <v>-0.51151439651538355</v>
      </c>
      <c r="AJ26">
        <v>-0.51862424464397139</v>
      </c>
      <c r="AK26">
        <v>-1.7742346374521236</v>
      </c>
      <c r="AL26">
        <v>-1.4605400204762484</v>
      </c>
      <c r="AM26">
        <v>1.9600589211728037</v>
      </c>
      <c r="AN26">
        <v>1.2064416842997943</v>
      </c>
      <c r="AO26">
        <v>-2.8728373914788286</v>
      </c>
      <c r="AP26">
        <v>7.2373886163700163E-2</v>
      </c>
      <c r="AQ26">
        <v>-0.3792767807727499</v>
      </c>
      <c r="AR26">
        <v>2.2736268709920378</v>
      </c>
      <c r="AS26">
        <v>2.542248091606341</v>
      </c>
      <c r="AT26">
        <v>1.8319503245169393</v>
      </c>
      <c r="AU26">
        <v>-2.1946950361517371E-2</v>
      </c>
      <c r="AV26">
        <v>-0.38069572439087773</v>
      </c>
      <c r="AW26">
        <v>-0.41744354387867277</v>
      </c>
      <c r="AX26">
        <v>0.65053300440680795</v>
      </c>
      <c r="AY26">
        <v>4.8832915727567039E-2</v>
      </c>
      <c r="AZ26">
        <v>-0.65260159256604011</v>
      </c>
      <c r="BA26">
        <v>-1.0420511144595277</v>
      </c>
      <c r="BB26">
        <v>0.55920040315983821</v>
      </c>
      <c r="BC26">
        <v>-0.36372386055799161</v>
      </c>
      <c r="BD26">
        <v>-0.36372386055799161</v>
      </c>
      <c r="BE26">
        <v>-0.57039707513162718</v>
      </c>
      <c r="BF26">
        <v>-0.397998795718636</v>
      </c>
      <c r="BG26">
        <v>0.34481153876922888</v>
      </c>
      <c r="BH26">
        <v>1.8282619265257947</v>
      </c>
      <c r="BI26">
        <v>-0.33960304667626978</v>
      </c>
      <c r="BJ26">
        <v>2.3455423034862855</v>
      </c>
      <c r="BK26">
        <v>-2.0010518368125627</v>
      </c>
      <c r="BL26">
        <v>-4.5169319443372249</v>
      </c>
      <c r="BM26">
        <v>0.12635875481899653</v>
      </c>
      <c r="BN26">
        <v>-0.1292788676197254</v>
      </c>
      <c r="BO26">
        <v>-0.39385823760410649</v>
      </c>
      <c r="BP26">
        <v>0.31601580599418616</v>
      </c>
      <c r="BQ26">
        <v>-0.48467713695093745</v>
      </c>
      <c r="BR26">
        <v>2.1846908047557503</v>
      </c>
      <c r="BS26">
        <v>-0.11052611169955484</v>
      </c>
      <c r="BT26">
        <v>-0.40230134201883666</v>
      </c>
      <c r="BU26">
        <v>2.4624903798069466</v>
      </c>
      <c r="BV26">
        <v>-0.57580938490841982</v>
      </c>
      <c r="BW26">
        <v>0.8124265424419862</v>
      </c>
      <c r="BX26">
        <v>-0.47713023839367458</v>
      </c>
      <c r="BY26">
        <v>2.8016177929401098</v>
      </c>
      <c r="BZ26">
        <v>0.18150903319843428</v>
      </c>
      <c r="CA26">
        <v>0.17466938465000115</v>
      </c>
      <c r="CB26">
        <v>0.13436405846903265</v>
      </c>
      <c r="CC26">
        <v>-0.27060926728986417</v>
      </c>
      <c r="CD26">
        <v>0.24424198842313363</v>
      </c>
      <c r="CE26">
        <v>2.7986156878175819</v>
      </c>
      <c r="CF26">
        <v>-0.21377038414434321</v>
      </c>
      <c r="CG26">
        <v>1.3210379102572425</v>
      </c>
      <c r="CH26">
        <v>-1.1022639280420474</v>
      </c>
      <c r="CI26">
        <v>0.74591880735091809</v>
      </c>
      <c r="CJ26">
        <v>-0.64605824915260801</v>
      </c>
      <c r="CK26">
        <v>0.19030967014973832</v>
      </c>
      <c r="CL26">
        <v>-0.18050766189922776</v>
      </c>
      <c r="CM26">
        <v>-0.36399503081413609</v>
      </c>
      <c r="CN26">
        <v>7.2339696944805146E-2</v>
      </c>
      <c r="CO26">
        <v>2.272649961987621</v>
      </c>
      <c r="CP26">
        <v>0.5824941317427943</v>
      </c>
      <c r="CQ26">
        <v>-0.57485572571884402</v>
      </c>
      <c r="CR26">
        <v>2.9746124983779269E-2</v>
      </c>
    </row>
    <row r="27" spans="1:96" x14ac:dyDescent="0.3">
      <c r="A27">
        <v>30</v>
      </c>
      <c r="B27">
        <v>2.3818761147601512E-2</v>
      </c>
      <c r="C27">
        <v>-5.3597505478432299E-3</v>
      </c>
      <c r="D27">
        <v>1.1389667799729344</v>
      </c>
      <c r="E27">
        <v>-0.30940019333893792</v>
      </c>
      <c r="F27">
        <v>0.98416360733691433</v>
      </c>
      <c r="G27">
        <v>1.2310886734453068</v>
      </c>
      <c r="H27">
        <v>-5.7928444609006417E-2</v>
      </c>
      <c r="I27">
        <v>1.2203980672790482</v>
      </c>
      <c r="J27">
        <v>0.474943683961284</v>
      </c>
      <c r="K27">
        <v>0.27330103331030714</v>
      </c>
      <c r="L27">
        <v>-0.11783992493718552</v>
      </c>
      <c r="M27">
        <v>1.2422557126994982</v>
      </c>
      <c r="N27">
        <v>-1.3634439539553537E-2</v>
      </c>
      <c r="O27">
        <v>1.008750401066749</v>
      </c>
      <c r="P27">
        <v>1.2282881159686287</v>
      </c>
      <c r="Q27">
        <v>-0.31448657205990455</v>
      </c>
      <c r="R27">
        <v>1.1924333232407043</v>
      </c>
      <c r="S27">
        <v>-2.4909331570063541E-2</v>
      </c>
      <c r="T27">
        <v>1.216443745702227</v>
      </c>
      <c r="U27">
        <v>0.42232719020675885</v>
      </c>
      <c r="V27">
        <v>-0.3650021431877028</v>
      </c>
      <c r="W27">
        <v>-0.18010174919458793</v>
      </c>
      <c r="X27">
        <v>0.42279144528888907</v>
      </c>
      <c r="Y27">
        <v>1.1211001751864598</v>
      </c>
      <c r="Z27">
        <v>0.86887355743448991</v>
      </c>
      <c r="AA27">
        <v>-0.21773103933522894</v>
      </c>
      <c r="AB27">
        <v>-0.31205311529262186</v>
      </c>
      <c r="AC27">
        <v>0.58436833602540061</v>
      </c>
      <c r="AD27">
        <v>5.7928444636726674E-2</v>
      </c>
      <c r="AE27">
        <v>0.52208800155797619</v>
      </c>
      <c r="AF27">
        <v>-4.3470843215457612E-2</v>
      </c>
      <c r="AG27">
        <v>0.17610954343176297</v>
      </c>
      <c r="AH27">
        <v>0.78442869033335372</v>
      </c>
      <c r="AI27">
        <v>1.2187770579656376</v>
      </c>
      <c r="AJ27">
        <v>1.1768861334826906</v>
      </c>
      <c r="AK27">
        <v>-0.50097096045108003</v>
      </c>
      <c r="AL27">
        <v>0.23347574130329224</v>
      </c>
      <c r="AM27">
        <v>0.5699352326531022</v>
      </c>
      <c r="AN27">
        <v>0.38111383719249436</v>
      </c>
      <c r="AO27">
        <v>-0.31670759240701535</v>
      </c>
      <c r="AP27">
        <v>0.15945839318984903</v>
      </c>
      <c r="AQ27">
        <v>-0.20643670701516093</v>
      </c>
      <c r="AR27">
        <v>0.61426279938519779</v>
      </c>
      <c r="AS27">
        <v>0.58710442981071675</v>
      </c>
      <c r="AT27">
        <v>-0.41575134386256002</v>
      </c>
      <c r="AU27">
        <v>6.549970341941648E-2</v>
      </c>
      <c r="AV27">
        <v>-0.23568954231922765</v>
      </c>
      <c r="AW27">
        <v>-0.12437159482425376</v>
      </c>
      <c r="AX27">
        <v>0.38589471344326454</v>
      </c>
      <c r="AY27">
        <v>0.11508437888658969</v>
      </c>
      <c r="AZ27">
        <v>2.2764158125692324E-2</v>
      </c>
      <c r="BA27">
        <v>0.27170844284092621</v>
      </c>
      <c r="BB27">
        <v>-0.43500756013090486</v>
      </c>
      <c r="BC27">
        <v>-0.22403585031988096</v>
      </c>
      <c r="BD27">
        <v>-0.22403585031988096</v>
      </c>
      <c r="BE27">
        <v>-8.323522339540658E-2</v>
      </c>
      <c r="BF27">
        <v>-0.1148824256208836</v>
      </c>
      <c r="BG27">
        <v>-0.18749610522368537</v>
      </c>
      <c r="BH27">
        <v>-0.88614496923464237</v>
      </c>
      <c r="BI27">
        <v>-0.23826867436928634</v>
      </c>
      <c r="BJ27">
        <v>0.54858394514833675</v>
      </c>
      <c r="BK27">
        <v>1.5065478318473267E-2</v>
      </c>
      <c r="BL27">
        <v>-0.36410709564513727</v>
      </c>
      <c r="BM27">
        <v>0.1457877870027133</v>
      </c>
      <c r="BN27">
        <v>-0.17746800517252875</v>
      </c>
      <c r="BO27">
        <v>-0.24820509125535423</v>
      </c>
      <c r="BP27">
        <v>6.0082528416303099E-2</v>
      </c>
      <c r="BQ27">
        <v>-0.1994744186494144</v>
      </c>
      <c r="BR27">
        <v>0.5144129451220758</v>
      </c>
      <c r="BS27">
        <v>-0.17714057174856915</v>
      </c>
      <c r="BT27">
        <v>-0.24014492428247422</v>
      </c>
      <c r="BU27">
        <v>0.82987017491660409</v>
      </c>
      <c r="BV27">
        <v>-0.4273469455404571</v>
      </c>
      <c r="BW27">
        <v>-0.14383885723590414</v>
      </c>
      <c r="BX27">
        <v>-2.8374955078749341E-2</v>
      </c>
      <c r="BY27">
        <v>0.77851934325296268</v>
      </c>
      <c r="BZ27">
        <v>0.1708660378438947</v>
      </c>
      <c r="CA27">
        <v>0.16035956268213206</v>
      </c>
      <c r="CB27">
        <v>0.13127218867697132</v>
      </c>
      <c r="CC27">
        <v>-0.27245899493747811</v>
      </c>
      <c r="CD27">
        <v>-1.1118401970439866</v>
      </c>
      <c r="CE27">
        <v>0.31370046753401576</v>
      </c>
      <c r="CF27">
        <v>-0.32949947956624687</v>
      </c>
      <c r="CG27">
        <v>-0.67579043964761254</v>
      </c>
      <c r="CH27">
        <v>1.3777573181082849</v>
      </c>
      <c r="CI27">
        <v>-0.20621933529259176</v>
      </c>
      <c r="CJ27">
        <v>-0.4670952132012004</v>
      </c>
      <c r="CK27">
        <v>-1.4745452055907142</v>
      </c>
      <c r="CL27">
        <v>-0.17106688901736788</v>
      </c>
      <c r="CM27">
        <v>-0.24111225240846512</v>
      </c>
      <c r="CN27">
        <v>-9.9102211104159267E-3</v>
      </c>
      <c r="CO27">
        <v>0.55085891263083508</v>
      </c>
      <c r="CP27">
        <v>5.7706342728396892E-2</v>
      </c>
      <c r="CQ27">
        <v>0.33084821775955953</v>
      </c>
      <c r="CR27">
        <v>0.93873090580594187</v>
      </c>
    </row>
    <row r="28" spans="1:96" x14ac:dyDescent="0.3">
      <c r="A28">
        <v>32</v>
      </c>
      <c r="B28">
        <v>-1.0530689440881511</v>
      </c>
      <c r="C28">
        <v>-0.22445017631247713</v>
      </c>
      <c r="D28">
        <v>-0.61117231075365974</v>
      </c>
      <c r="E28">
        <v>0.51449118583196052</v>
      </c>
      <c r="F28">
        <v>-0.50874990050226609</v>
      </c>
      <c r="G28">
        <v>-0.46244205189234872</v>
      </c>
      <c r="H28">
        <v>-5.792844464696869E-2</v>
      </c>
      <c r="I28">
        <v>-0.45575336519277665</v>
      </c>
      <c r="J28">
        <v>-0.2237420334235542</v>
      </c>
      <c r="K28">
        <v>0.13459425775750691</v>
      </c>
      <c r="L28">
        <v>-0.17663020622562906</v>
      </c>
      <c r="M28">
        <v>-0.506617429645982</v>
      </c>
      <c r="N28">
        <v>-1.4325817856518759</v>
      </c>
      <c r="O28">
        <v>-0.55973287393064419</v>
      </c>
      <c r="P28">
        <v>-0.47229754082590569</v>
      </c>
      <c r="Q28">
        <v>0.61745453491888258</v>
      </c>
      <c r="R28">
        <v>-0.57012133379477847</v>
      </c>
      <c r="S28">
        <v>-0.35970777207098747</v>
      </c>
      <c r="T28">
        <v>-0.3800893567062178</v>
      </c>
      <c r="U28">
        <v>-0.2838901423478184</v>
      </c>
      <c r="V28">
        <v>0.22448601730391787</v>
      </c>
      <c r="W28">
        <v>-0.4006286571379673</v>
      </c>
      <c r="X28">
        <v>-0.10262960518382273</v>
      </c>
      <c r="Y28">
        <v>-0.33289427463184029</v>
      </c>
      <c r="Z28">
        <v>-0.28331176667049868</v>
      </c>
      <c r="AA28">
        <v>-0.21773103933522894</v>
      </c>
      <c r="AB28">
        <v>0.50551869853373876</v>
      </c>
      <c r="AC28">
        <v>-0.36527423296641381</v>
      </c>
      <c r="AD28">
        <v>5.7928444636435907E-2</v>
      </c>
      <c r="AE28">
        <v>-0.3593768158080976</v>
      </c>
      <c r="AF28">
        <v>0.18453006625178978</v>
      </c>
      <c r="AG28">
        <v>-0.16631356694773367</v>
      </c>
      <c r="AH28">
        <v>-0.52327295124986462</v>
      </c>
      <c r="AI28">
        <v>-0.49958091008406752</v>
      </c>
      <c r="AJ28">
        <v>-0.48933500175963185</v>
      </c>
      <c r="AK28">
        <v>1.6292408653883407E-2</v>
      </c>
      <c r="AL28">
        <v>-0.53566081652631892</v>
      </c>
      <c r="AM28">
        <v>-0.34800231769091383</v>
      </c>
      <c r="AN28">
        <v>-0.44421400991480559</v>
      </c>
      <c r="AO28">
        <v>0.65328077739860457</v>
      </c>
      <c r="AP28">
        <v>0.18134498454220913</v>
      </c>
      <c r="AQ28">
        <v>-0.39131224140613174</v>
      </c>
      <c r="AR28">
        <v>-0.49197991501936228</v>
      </c>
      <c r="AS28">
        <v>-0.39046740108709543</v>
      </c>
      <c r="AT28">
        <v>0.40052900061253371</v>
      </c>
      <c r="AU28">
        <v>8.7702777517076363E-2</v>
      </c>
      <c r="AV28">
        <v>-0.37966835265555227</v>
      </c>
      <c r="AW28">
        <v>-0.3947972555222396</v>
      </c>
      <c r="AX28">
        <v>0.45109401650332609</v>
      </c>
      <c r="AY28">
        <v>-0.42131522996392445</v>
      </c>
      <c r="AZ28">
        <v>-0.61478456858757402</v>
      </c>
      <c r="BA28">
        <v>-0.92319126208900804</v>
      </c>
      <c r="BB28">
        <v>0.78026218746484677</v>
      </c>
      <c r="BC28">
        <v>-0.36935285778921984</v>
      </c>
      <c r="BD28">
        <v>-0.36935285778921984</v>
      </c>
      <c r="BE28">
        <v>-0.55319849781233421</v>
      </c>
      <c r="BF28">
        <v>-0.3887179757682786</v>
      </c>
      <c r="BG28">
        <v>0.51416358015578689</v>
      </c>
      <c r="BH28">
        <v>1.8506273583261292</v>
      </c>
      <c r="BI28">
        <v>-0.34619936919976702</v>
      </c>
      <c r="BJ28">
        <v>-0.44542256067246938</v>
      </c>
      <c r="BK28">
        <v>0.26239584582842679</v>
      </c>
      <c r="BL28">
        <v>0.51184674496263793</v>
      </c>
      <c r="BM28">
        <v>7.4875146733993203E-2</v>
      </c>
      <c r="BN28">
        <v>0.11679307876394469</v>
      </c>
      <c r="BO28">
        <v>-0.39068100153974994</v>
      </c>
      <c r="BP28">
        <v>0.35187762827532776</v>
      </c>
      <c r="BQ28">
        <v>0.15363704487682048</v>
      </c>
      <c r="BR28">
        <v>-0.42045872039551263</v>
      </c>
      <c r="BS28">
        <v>0.1449610055990318</v>
      </c>
      <c r="BT28">
        <v>-0.40100444669695984</v>
      </c>
      <c r="BU28">
        <v>-5.5703776149162373E-2</v>
      </c>
      <c r="BV28">
        <v>-0.60492706167742816</v>
      </c>
      <c r="BW28">
        <v>0.21402194917343714</v>
      </c>
      <c r="BX28">
        <v>-0.32305030630767373</v>
      </c>
      <c r="BY28">
        <v>-0.1838114345601447</v>
      </c>
      <c r="BZ28">
        <v>0.18160270453488261</v>
      </c>
      <c r="CA28">
        <v>0.17523223307467714</v>
      </c>
      <c r="CB28">
        <v>0.13430138447619638</v>
      </c>
      <c r="CC28">
        <v>-2.2964334427989643E-2</v>
      </c>
      <c r="CD28">
        <v>0.74873601638659215</v>
      </c>
      <c r="CE28">
        <v>6.4100763318705581E-2</v>
      </c>
      <c r="CF28">
        <v>2.5458038194633825E-2</v>
      </c>
      <c r="CG28">
        <v>1.5824286762058468</v>
      </c>
      <c r="CH28">
        <v>-0.97173802073969995</v>
      </c>
      <c r="CI28">
        <v>0.79157812679150996</v>
      </c>
      <c r="CJ28">
        <v>-0.61252345080392667</v>
      </c>
      <c r="CK28">
        <v>0.98979115350737523</v>
      </c>
      <c r="CL28">
        <v>-0.18056939790082863</v>
      </c>
      <c r="CM28">
        <v>-0.36889270225979892</v>
      </c>
      <c r="CN28">
        <v>0.19536109129028337</v>
      </c>
      <c r="CO28">
        <v>-0.31148494362428192</v>
      </c>
      <c r="CP28">
        <v>-0.20638429914391782</v>
      </c>
      <c r="CQ28">
        <v>-0.99240904991301604</v>
      </c>
      <c r="CR28">
        <v>0.71754347710434963</v>
      </c>
    </row>
    <row r="29" spans="1:96" x14ac:dyDescent="0.3">
      <c r="A29">
        <v>33</v>
      </c>
      <c r="B29">
        <v>6.6531905986451728E-2</v>
      </c>
      <c r="C29">
        <v>-0.21650610279513696</v>
      </c>
      <c r="D29">
        <v>-0.46728669756237362</v>
      </c>
      <c r="E29">
        <v>-0.98132491525907561</v>
      </c>
      <c r="F29">
        <v>-0.57089863993327095</v>
      </c>
      <c r="G29">
        <v>-0.60684470382173394</v>
      </c>
      <c r="H29">
        <v>-5.7928444640232557E-2</v>
      </c>
      <c r="I29">
        <v>-0.61474677225892449</v>
      </c>
      <c r="J29">
        <v>-1.04404923756164E-2</v>
      </c>
      <c r="K29">
        <v>-0.4716560037335375</v>
      </c>
      <c r="L29">
        <v>-0.43358682036509899</v>
      </c>
      <c r="M29">
        <v>-0.59315538837935222</v>
      </c>
      <c r="N29">
        <v>0.92804057887803082</v>
      </c>
      <c r="O29">
        <v>-0.54171514156601219</v>
      </c>
      <c r="P29">
        <v>-0.60681674376952466</v>
      </c>
      <c r="Q29">
        <v>0.21442496317472251</v>
      </c>
      <c r="R29">
        <v>-0.55779302204332004</v>
      </c>
      <c r="S29">
        <v>-0.26295124240620149</v>
      </c>
      <c r="T29">
        <v>-0.60618657493868333</v>
      </c>
      <c r="U29">
        <v>-0.2827273563481823</v>
      </c>
      <c r="V29">
        <v>8.6906246664567782E-2</v>
      </c>
      <c r="W29">
        <v>-2.4014656615809031E-2</v>
      </c>
      <c r="X29">
        <v>0.10390189090777274</v>
      </c>
      <c r="Y29">
        <v>-0.57989970439968819</v>
      </c>
      <c r="Z29">
        <v>-0.54824518171566095</v>
      </c>
      <c r="AA29">
        <v>0.56772687396933585</v>
      </c>
      <c r="AB29">
        <v>-1.0047521291618464</v>
      </c>
      <c r="AC29">
        <v>-0.29841451389441348</v>
      </c>
      <c r="AD29">
        <v>5.7928444635575629E-2</v>
      </c>
      <c r="AE29">
        <v>-0.3593768158080976</v>
      </c>
      <c r="AF29">
        <v>0.44994177748188441</v>
      </c>
      <c r="AG29">
        <v>-0.85115978770672696</v>
      </c>
      <c r="AH29">
        <v>-8.7372404055458472E-2</v>
      </c>
      <c r="AI29">
        <v>-0.60055921889395625</v>
      </c>
      <c r="AJ29">
        <v>-0.60362513579899613</v>
      </c>
      <c r="AK29">
        <v>0.47270126313795297</v>
      </c>
      <c r="AL29">
        <v>1.010962209251276</v>
      </c>
      <c r="AM29">
        <v>-0.30152163204543619</v>
      </c>
      <c r="AN29">
        <v>-3.1550086361155624E-2</v>
      </c>
      <c r="AO29">
        <v>0.21090727377690019</v>
      </c>
      <c r="AP29">
        <v>2.5985057871870203E-2</v>
      </c>
      <c r="AQ29">
        <v>-1.734423679324577E-2</v>
      </c>
      <c r="AR29">
        <v>-0.49197991501936228</v>
      </c>
      <c r="AS29">
        <v>-0.39046740108709543</v>
      </c>
      <c r="AT29">
        <v>-0.3692388394781041</v>
      </c>
      <c r="AU29">
        <v>-6.7943361670005684E-2</v>
      </c>
      <c r="AV29">
        <v>-1.68593626949055E-2</v>
      </c>
      <c r="AW29">
        <v>0.28664232984516202</v>
      </c>
      <c r="AX29">
        <v>0.76153192376190326</v>
      </c>
      <c r="AY29">
        <v>-0.57007547151831184</v>
      </c>
      <c r="AZ29">
        <v>0.65930694790968458</v>
      </c>
      <c r="BA29">
        <v>1.018858316403918</v>
      </c>
      <c r="BB29">
        <v>3.8936103233622865</v>
      </c>
      <c r="BC29">
        <v>-8.0167064985685798E-4</v>
      </c>
      <c r="BD29">
        <v>-8.0167064985685798E-4</v>
      </c>
      <c r="BE29">
        <v>0.7624052394736075</v>
      </c>
      <c r="BF29">
        <v>0.3057803410173674</v>
      </c>
      <c r="BG29">
        <v>-0.97438918406529196</v>
      </c>
      <c r="BH29">
        <v>-0.60203933532786835</v>
      </c>
      <c r="BI29">
        <v>-5.7911324392925068E-2</v>
      </c>
      <c r="BJ29">
        <v>-0.41064384393992837</v>
      </c>
      <c r="BK29">
        <v>0.59242763957187461</v>
      </c>
      <c r="BL29">
        <v>0.62684754144979049</v>
      </c>
      <c r="BM29">
        <v>0.16280780299008146</v>
      </c>
      <c r="BN29">
        <v>-0.17232505004376394</v>
      </c>
      <c r="BO29">
        <v>3.3825406291856167E-2</v>
      </c>
      <c r="BP29">
        <v>0.14960822357115267</v>
      </c>
      <c r="BQ29">
        <v>0.58403093839964104</v>
      </c>
      <c r="BR29">
        <v>-0.33900754900823293</v>
      </c>
      <c r="BS29">
        <v>-0.15260512469445064</v>
      </c>
      <c r="BT29">
        <v>1.0136802670966501E-2</v>
      </c>
      <c r="BU29">
        <v>-0.2137315577214029</v>
      </c>
      <c r="BV29">
        <v>0.84979706485592166</v>
      </c>
      <c r="BW29">
        <v>0.11320651787797414</v>
      </c>
      <c r="BX29">
        <v>-0.95497502257594269</v>
      </c>
      <c r="BY29">
        <v>-0.41197781061790328</v>
      </c>
      <c r="BZ29">
        <v>0.17497327014898617</v>
      </c>
      <c r="CA29">
        <v>0.16723612205080352</v>
      </c>
      <c r="CB29">
        <v>0.1320009100544523</v>
      </c>
      <c r="CC29">
        <v>-0.3670161192859776</v>
      </c>
      <c r="CD29">
        <v>0.59841235505225299</v>
      </c>
      <c r="CE29">
        <v>-0.26282849983856915</v>
      </c>
      <c r="CF29">
        <v>-0.33310032698349745</v>
      </c>
      <c r="CG29">
        <v>0.30345870141032849</v>
      </c>
      <c r="CH29">
        <v>-0.50811599949693376</v>
      </c>
      <c r="CI29">
        <v>0.46866964688676116</v>
      </c>
      <c r="CJ29">
        <v>0.95788730103926523</v>
      </c>
      <c r="CK29">
        <v>0.75149686322912579</v>
      </c>
      <c r="CL29">
        <v>-0.17420340744471882</v>
      </c>
      <c r="CM29">
        <v>-9.3220967960480471E-3</v>
      </c>
      <c r="CN29">
        <v>-2.6476289537811871E-2</v>
      </c>
      <c r="CO29">
        <v>-0.51022597185505725</v>
      </c>
      <c r="CP29">
        <v>-0.11512032713512815</v>
      </c>
      <c r="CQ29">
        <v>0.42257233417479717</v>
      </c>
      <c r="CR29">
        <v>-0.20959362056186331</v>
      </c>
    </row>
    <row r="30" spans="1:96" x14ac:dyDescent="0.3">
      <c r="A30">
        <v>34</v>
      </c>
      <c r="B30">
        <v>-1.3686599848960428</v>
      </c>
      <c r="C30">
        <v>-0.22524036491357158</v>
      </c>
      <c r="D30">
        <v>-0.71856513891476004</v>
      </c>
      <c r="E30">
        <v>4.7087807774636463</v>
      </c>
      <c r="F30">
        <v>-0.58152192416326209</v>
      </c>
      <c r="G30">
        <v>-0.56153242854110419</v>
      </c>
      <c r="H30">
        <v>-5.7928444644126595E-2</v>
      </c>
      <c r="I30">
        <v>-0.55893501406783386</v>
      </c>
      <c r="J30">
        <v>-0.1778981810714525</v>
      </c>
      <c r="K30">
        <v>-0.38359356138496198</v>
      </c>
      <c r="L30">
        <v>-0.39626192591789633</v>
      </c>
      <c r="M30">
        <v>-0.61038842800145032</v>
      </c>
      <c r="N30">
        <v>-2.0434967877550072</v>
      </c>
      <c r="O30">
        <v>-0.56523122797719294</v>
      </c>
      <c r="P30">
        <v>-0.57062730606184053</v>
      </c>
      <c r="Q30">
        <v>-0.18983682604330143</v>
      </c>
      <c r="R30">
        <v>-0.66388254398963431</v>
      </c>
      <c r="S30">
        <v>-0.3650256150516456</v>
      </c>
      <c r="T30">
        <v>-0.46657922471335594</v>
      </c>
      <c r="U30">
        <v>-0.29099240590034642</v>
      </c>
      <c r="V30">
        <v>-1.2734060471269659</v>
      </c>
      <c r="W30">
        <v>-0.40473650945984518</v>
      </c>
      <c r="X30">
        <v>-2.6637115983566906</v>
      </c>
      <c r="Y30">
        <v>-0.40675652126553152</v>
      </c>
      <c r="Z30">
        <v>-0.3922203986523331</v>
      </c>
      <c r="AA30">
        <v>-1.7886468659443584</v>
      </c>
      <c r="AB30">
        <v>4.5338958983173985</v>
      </c>
      <c r="AC30">
        <v>0.66346887149207923</v>
      </c>
      <c r="AD30">
        <v>5.7928444636359586E-2</v>
      </c>
      <c r="AE30">
        <v>0.52208800155797619</v>
      </c>
      <c r="AF30">
        <v>0.27053299799818958</v>
      </c>
      <c r="AG30">
        <v>0.51853265381125957</v>
      </c>
      <c r="AH30">
        <v>-0.52327295124986462</v>
      </c>
      <c r="AI30">
        <v>-0.60808617911788421</v>
      </c>
      <c r="AJ30">
        <v>-0.59828353359295905</v>
      </c>
      <c r="AK30">
        <v>-1.5354976986610072</v>
      </c>
      <c r="AL30">
        <v>-2.0640501889074239</v>
      </c>
      <c r="AM30">
        <v>0.48123819648829552</v>
      </c>
      <c r="AN30">
        <v>-3.1550086361155624E-2</v>
      </c>
      <c r="AO30">
        <v>-4.9083253624075583E-2</v>
      </c>
      <c r="AP30">
        <v>-1.7225963611288309</v>
      </c>
      <c r="AQ30">
        <v>-0.39742951312655739</v>
      </c>
      <c r="AR30">
        <v>1.7205055137897578</v>
      </c>
      <c r="AS30">
        <v>1.0758903452596227</v>
      </c>
      <c r="AT30">
        <v>3.8161347000267223</v>
      </c>
      <c r="AU30">
        <v>-1.5050208800022702</v>
      </c>
      <c r="AV30">
        <v>-0.38920823305500296</v>
      </c>
      <c r="AW30">
        <v>-0.4127153675970297</v>
      </c>
      <c r="AX30">
        <v>0.23499651644339239</v>
      </c>
      <c r="AY30">
        <v>0.44506957586048795</v>
      </c>
      <c r="AZ30">
        <v>-0.66726086317950251</v>
      </c>
      <c r="BA30">
        <v>-1.0925304670109779</v>
      </c>
      <c r="BB30">
        <v>-0.99548922200760936</v>
      </c>
      <c r="BC30">
        <v>-0.3760187755630427</v>
      </c>
      <c r="BD30">
        <v>-0.3760187755630427</v>
      </c>
      <c r="BE30">
        <v>-0.59294375187202797</v>
      </c>
      <c r="BF30">
        <v>-0.40127923953650774</v>
      </c>
      <c r="BG30">
        <v>1.1512774160821875</v>
      </c>
      <c r="BH30">
        <v>2.0019300433597862</v>
      </c>
      <c r="BI30">
        <v>-0.34477478121899763</v>
      </c>
      <c r="BJ30">
        <v>0.46072120606616951</v>
      </c>
      <c r="BK30">
        <v>-0.21351504842405156</v>
      </c>
      <c r="BL30">
        <v>-0.52712127700636158</v>
      </c>
      <c r="BM30">
        <v>0.14786198135236012</v>
      </c>
      <c r="BN30">
        <v>-0.16782394229039521</v>
      </c>
      <c r="BO30">
        <v>-0.4017126775357075</v>
      </c>
      <c r="BP30">
        <v>0.25038010137920086</v>
      </c>
      <c r="BQ30">
        <v>-4.2315697911429834E-2</v>
      </c>
      <c r="BR30">
        <v>0.44674457343885471</v>
      </c>
      <c r="BS30">
        <v>-0.15514563650705399</v>
      </c>
      <c r="BT30">
        <v>-0.41226327822387759</v>
      </c>
      <c r="BU30">
        <v>1.0866052273756615</v>
      </c>
      <c r="BV30">
        <v>-0.63789627962469775</v>
      </c>
      <c r="BW30">
        <v>1.3886821683104076</v>
      </c>
      <c r="BX30">
        <v>-2.0526336238542635</v>
      </c>
      <c r="BY30">
        <v>0.82423574571782743</v>
      </c>
      <c r="BZ30">
        <v>0.18078994846935573</v>
      </c>
      <c r="CA30">
        <v>0.17409870550547357</v>
      </c>
      <c r="CB30">
        <v>0.13417993222734056</v>
      </c>
      <c r="CC30">
        <v>-0.30225687277556079</v>
      </c>
      <c r="CD30">
        <v>0.68001766201933422</v>
      </c>
      <c r="CE30">
        <v>1.0661022491526355</v>
      </c>
      <c r="CF30">
        <v>-0.24703068913428172</v>
      </c>
      <c r="CG30">
        <v>0.91647535917081557</v>
      </c>
      <c r="CH30">
        <v>-2.9729008961359393</v>
      </c>
      <c r="CI30">
        <v>0.65900992105373146</v>
      </c>
      <c r="CJ30">
        <v>-0.70106013284145763</v>
      </c>
      <c r="CK30">
        <v>0.9340921015019833</v>
      </c>
      <c r="CL30">
        <v>-0.17985477246161019</v>
      </c>
      <c r="CM30">
        <v>-0.34416529201567242</v>
      </c>
      <c r="CN30">
        <v>0.13831022340395124</v>
      </c>
      <c r="CO30">
        <v>-2.0200765077941845</v>
      </c>
      <c r="CP30">
        <v>0.76918634208387304</v>
      </c>
      <c r="CQ30">
        <v>-0.24161155042435581</v>
      </c>
      <c r="CR30">
        <v>-0.5700243743799136</v>
      </c>
    </row>
    <row r="31" spans="1:96" x14ac:dyDescent="0.3">
      <c r="A31">
        <v>35</v>
      </c>
      <c r="B31">
        <v>-0.36987651032320595</v>
      </c>
      <c r="C31">
        <v>-0.16900546956935197</v>
      </c>
      <c r="D31">
        <v>-0.27524167487683898</v>
      </c>
      <c r="E31">
        <v>-0.72990443270900607</v>
      </c>
      <c r="F31">
        <v>-0.3589558691609348</v>
      </c>
      <c r="G31">
        <v>-0.30779760492078745</v>
      </c>
      <c r="H31">
        <v>-5.7928444677013705E-2</v>
      </c>
      <c r="I31">
        <v>-0.28796377144851237</v>
      </c>
      <c r="J31">
        <v>-0.41005949889537802</v>
      </c>
      <c r="K31">
        <v>-0.23247546778900871</v>
      </c>
      <c r="L31">
        <v>0.35237732709955849</v>
      </c>
      <c r="M31">
        <v>-0.32177295836319508</v>
      </c>
      <c r="N31">
        <v>5.386884203013296E-3</v>
      </c>
      <c r="O31">
        <v>-0.34949679563089697</v>
      </c>
      <c r="P31">
        <v>-0.31372905506616289</v>
      </c>
      <c r="Q31">
        <v>-0.45170017777315385</v>
      </c>
      <c r="R31">
        <v>-0.3489961423741359</v>
      </c>
      <c r="S31">
        <v>-4.1378302679910002E-2</v>
      </c>
      <c r="T31">
        <v>-0.30104983298705346</v>
      </c>
      <c r="U31">
        <v>-0.25495233134880541</v>
      </c>
      <c r="V31">
        <v>-0.39820442202705053</v>
      </c>
      <c r="W31">
        <v>0.39482249325331409</v>
      </c>
      <c r="X31">
        <v>0.37110944177127542</v>
      </c>
      <c r="Y31">
        <v>-0.26707320754991098</v>
      </c>
      <c r="Z31">
        <v>-0.24007719834284411</v>
      </c>
      <c r="AA31">
        <v>0.56772687396933585</v>
      </c>
      <c r="AB31">
        <v>-0.72924865845194664</v>
      </c>
      <c r="AC31">
        <v>0.50852458555724178</v>
      </c>
      <c r="AD31">
        <v>5.7928444636619864E-2</v>
      </c>
      <c r="AE31">
        <v>0.52208800155797619</v>
      </c>
      <c r="AF31">
        <v>-0.34454627910839425</v>
      </c>
      <c r="AG31">
        <v>0.86095576419075626</v>
      </c>
      <c r="AH31">
        <v>0.34852814313894759</v>
      </c>
      <c r="AI31">
        <v>-0.33698822509293214</v>
      </c>
      <c r="AJ31">
        <v>-0.35583427768131509</v>
      </c>
      <c r="AK31">
        <v>0.15241435061447023</v>
      </c>
      <c r="AL31">
        <v>0.17855424860635857</v>
      </c>
      <c r="AM31">
        <v>0.48001906400980598</v>
      </c>
      <c r="AN31">
        <v>0.38111383719249436</v>
      </c>
      <c r="AO31">
        <v>-0.44203089132929674</v>
      </c>
      <c r="AP31">
        <v>9.9535943414912204E-3</v>
      </c>
      <c r="AQ31">
        <v>0.29697131932696863</v>
      </c>
      <c r="AR31">
        <v>0.61426279938519779</v>
      </c>
      <c r="AS31">
        <v>9.8318514361810633E-2</v>
      </c>
      <c r="AT31">
        <v>-0.56874597640563707</v>
      </c>
      <c r="AU31">
        <v>-8.37446086472904E-2</v>
      </c>
      <c r="AV31">
        <v>0.17702036050008416</v>
      </c>
      <c r="AW31">
        <v>0.65079349985743451</v>
      </c>
      <c r="AX31">
        <v>-1.588505419654374</v>
      </c>
      <c r="AY31">
        <v>-0.66471539321501694</v>
      </c>
      <c r="AZ31">
        <v>1.114222121758456</v>
      </c>
      <c r="BA31">
        <v>1.4538601981780763</v>
      </c>
      <c r="BB31">
        <v>-1.0392757180693504</v>
      </c>
      <c r="BC31">
        <v>0.19399125985185628</v>
      </c>
      <c r="BD31">
        <v>0.19399125985185628</v>
      </c>
      <c r="BE31">
        <v>0.30865205374307891</v>
      </c>
      <c r="BF31">
        <v>0.67284838224450749</v>
      </c>
      <c r="BG31">
        <v>0.88437238331315904</v>
      </c>
      <c r="BH31">
        <v>-0.65931639282714571</v>
      </c>
      <c r="BI31">
        <v>4.1539098890149485E-2</v>
      </c>
      <c r="BJ31">
        <v>0.41907421831530112</v>
      </c>
      <c r="BK31">
        <v>-0.16517011370018331</v>
      </c>
      <c r="BL31">
        <v>-0.58324081092036184</v>
      </c>
      <c r="BM31">
        <v>0.15885029592302188</v>
      </c>
      <c r="BN31">
        <v>-0.27419512113151945</v>
      </c>
      <c r="BO31">
        <v>0.11093932979589512</v>
      </c>
      <c r="BP31">
        <v>-0.36050783859283547</v>
      </c>
      <c r="BQ31">
        <v>-0.49667006372637784</v>
      </c>
      <c r="BR31">
        <v>0.27196169182504826</v>
      </c>
      <c r="BS31">
        <v>-0.29582791823044841</v>
      </c>
      <c r="BT31">
        <v>0.19211537549061561</v>
      </c>
      <c r="BU31">
        <v>-0.55103927719939783</v>
      </c>
      <c r="BV31">
        <v>-0.19245119916955133</v>
      </c>
      <c r="BW31">
        <v>1.6356503628016428E-2</v>
      </c>
      <c r="BX31">
        <v>0.26240602300216603</v>
      </c>
      <c r="BY31">
        <v>-0.56796270362048817</v>
      </c>
      <c r="BZ31">
        <v>-6.2561192668886753E-2</v>
      </c>
      <c r="CA31">
        <v>-0.17932437750878225</v>
      </c>
      <c r="CB31">
        <v>7.733653168950641E-2</v>
      </c>
      <c r="CC31">
        <v>-3.8230244215509454E-2</v>
      </c>
      <c r="CD31">
        <v>-0.19485194609722137</v>
      </c>
      <c r="CE31">
        <v>-0.60694259404014428</v>
      </c>
      <c r="CF31">
        <v>-4.1248742247965015E-2</v>
      </c>
      <c r="CG31">
        <v>-1.4074785909351448</v>
      </c>
      <c r="CH31">
        <v>0.60299822737112851</v>
      </c>
      <c r="CI31">
        <v>-2.2140013182028566</v>
      </c>
      <c r="CJ31">
        <v>-0.20900900035729242</v>
      </c>
      <c r="CK31">
        <v>-0.29398926210615783</v>
      </c>
      <c r="CL31">
        <v>5.6864359578833762E-2</v>
      </c>
      <c r="CM31">
        <v>0.11052096130775511</v>
      </c>
      <c r="CN31">
        <v>-3.460601031212255E-2</v>
      </c>
      <c r="CO31">
        <v>0.5712632804488571</v>
      </c>
      <c r="CP31">
        <v>-4.3996789004392065E-2</v>
      </c>
      <c r="CQ31">
        <v>0.45181499406526332</v>
      </c>
      <c r="CR31">
        <v>0.56987821478840772</v>
      </c>
    </row>
    <row r="32" spans="1:96" x14ac:dyDescent="0.3">
      <c r="A32">
        <v>36</v>
      </c>
      <c r="B32">
        <v>-1.4178696634320924</v>
      </c>
      <c r="C32">
        <v>-0.2247434877307623</v>
      </c>
      <c r="D32">
        <v>-0.63233413038124808</v>
      </c>
      <c r="E32">
        <v>0.47828052674793331</v>
      </c>
      <c r="F32">
        <v>-0.5398533671480733</v>
      </c>
      <c r="G32">
        <v>-0.48569932654009307</v>
      </c>
      <c r="H32">
        <v>-5.7928444645118558E-2</v>
      </c>
      <c r="I32">
        <v>-0.47980769265078455</v>
      </c>
      <c r="J32">
        <v>-0.21575289546719792</v>
      </c>
      <c r="K32">
        <v>5.7039697156398193E-2</v>
      </c>
      <c r="L32">
        <v>-0.20950137935159663</v>
      </c>
      <c r="M32">
        <v>-0.53313043371493851</v>
      </c>
      <c r="N32">
        <v>-1.5412340761694876</v>
      </c>
      <c r="O32">
        <v>-0.5820514896186838</v>
      </c>
      <c r="P32">
        <v>-0.49715966577924947</v>
      </c>
      <c r="Q32">
        <v>-0.12864455411295325</v>
      </c>
      <c r="R32">
        <v>-0.63126033885672672</v>
      </c>
      <c r="S32">
        <v>-0.3615672185661461</v>
      </c>
      <c r="T32">
        <v>-0.386325601679741</v>
      </c>
      <c r="U32">
        <v>-0.28887044111126525</v>
      </c>
      <c r="V32">
        <v>-0.51196646308789973</v>
      </c>
      <c r="W32">
        <v>-0.40144194412378365</v>
      </c>
      <c r="X32">
        <v>-0.45405169564003839</v>
      </c>
      <c r="Y32">
        <v>-0.33038517888301278</v>
      </c>
      <c r="Z32">
        <v>-0.28062539104930084</v>
      </c>
      <c r="AA32">
        <v>-0.21773103933522894</v>
      </c>
      <c r="AB32">
        <v>0.40503290374722822</v>
      </c>
      <c r="AC32">
        <v>3.2448660441023951E-2</v>
      </c>
      <c r="AD32">
        <v>5.7928444636359634E-2</v>
      </c>
      <c r="AE32">
        <v>8.1355592874939278E-2</v>
      </c>
      <c r="AF32">
        <v>-0.23552635055597024</v>
      </c>
      <c r="AG32">
        <v>0.17610954343176297</v>
      </c>
      <c r="AH32">
        <v>-8.7372404055458472E-2</v>
      </c>
      <c r="AI32">
        <v>-0.54803628704023388</v>
      </c>
      <c r="AJ32">
        <v>-0.54811773070349257</v>
      </c>
      <c r="AK32">
        <v>-0.27107613203671133</v>
      </c>
      <c r="AL32">
        <v>-0.6186632059780901</v>
      </c>
      <c r="AM32">
        <v>-6.2384290083545756E-2</v>
      </c>
      <c r="AN32">
        <v>-3.1550086361155624E-2</v>
      </c>
      <c r="AO32">
        <v>-7.9028214840739353E-2</v>
      </c>
      <c r="AP32">
        <v>-0.70056567683427085</v>
      </c>
      <c r="AQ32">
        <v>-0.39276011636954611</v>
      </c>
      <c r="AR32">
        <v>0.61426279938519779</v>
      </c>
      <c r="AS32">
        <v>9.8318514361810633E-2</v>
      </c>
      <c r="AT32">
        <v>0.41275819351961862</v>
      </c>
      <c r="AU32">
        <v>-0.73525908486999525</v>
      </c>
      <c r="AV32">
        <v>-0.38304400264305022</v>
      </c>
      <c r="AW32">
        <v>-0.40113751056408842</v>
      </c>
      <c r="AX32">
        <v>0.61725214117099758</v>
      </c>
      <c r="AY32">
        <v>1.5579671057548686E-2</v>
      </c>
      <c r="AZ32">
        <v>-0.59596875033489116</v>
      </c>
      <c r="BA32">
        <v>-0.86889718016508188</v>
      </c>
      <c r="BB32">
        <v>0.46122296888015929</v>
      </c>
      <c r="BC32">
        <v>-0.36668649067969067</v>
      </c>
      <c r="BD32">
        <v>-0.36668649067969067</v>
      </c>
      <c r="BE32">
        <v>-0.54090658594552288</v>
      </c>
      <c r="BF32">
        <v>-0.38369347026098694</v>
      </c>
      <c r="BG32">
        <v>0.45687595473009895</v>
      </c>
      <c r="BH32">
        <v>1.8038190931048479</v>
      </c>
      <c r="BI32">
        <v>-0.34957230912113646</v>
      </c>
      <c r="BJ32">
        <v>-0.14702733072915375</v>
      </c>
      <c r="BK32">
        <v>0.1031254244284706</v>
      </c>
      <c r="BL32">
        <v>0.23708998996530159</v>
      </c>
      <c r="BM32">
        <v>0.13019543995451882</v>
      </c>
      <c r="BN32">
        <v>-0.12592895835025583</v>
      </c>
      <c r="BO32">
        <v>-0.39457870839415743</v>
      </c>
      <c r="BP32">
        <v>0.31874270078460881</v>
      </c>
      <c r="BQ32">
        <v>9.7175173136139117E-2</v>
      </c>
      <c r="BR32">
        <v>-0.12365718583133174</v>
      </c>
      <c r="BS32">
        <v>-0.11943757818275585</v>
      </c>
      <c r="BT32">
        <v>-0.4050095646264838</v>
      </c>
      <c r="BU32">
        <v>0.27408379690590301</v>
      </c>
      <c r="BV32">
        <v>-0.63137723089091846</v>
      </c>
      <c r="BW32">
        <v>0.42755534883616719</v>
      </c>
      <c r="BX32">
        <v>-1.2166327396050773</v>
      </c>
      <c r="BY32">
        <v>3.4487230095298915E-2</v>
      </c>
      <c r="BZ32">
        <v>0.18128395719579474</v>
      </c>
      <c r="CA32">
        <v>0.17477831635245758</v>
      </c>
      <c r="CB32">
        <v>0.1342800914778832</v>
      </c>
      <c r="CC32">
        <v>-0.28283007808730304</v>
      </c>
      <c r="CD32">
        <v>0.43496076111733417</v>
      </c>
      <c r="CE32">
        <v>0.21052057438943914</v>
      </c>
      <c r="CF32">
        <v>-0.24195372981224583</v>
      </c>
      <c r="CG32">
        <v>1.136959901415284</v>
      </c>
      <c r="CH32">
        <v>-1.3818458223973775</v>
      </c>
      <c r="CI32">
        <v>0.70917086379088801</v>
      </c>
      <c r="CJ32">
        <v>-0.66302738739592715</v>
      </c>
      <c r="CK32">
        <v>0.46805758963149591</v>
      </c>
      <c r="CL32">
        <v>-0.18030969110514566</v>
      </c>
      <c r="CM32">
        <v>-0.36671227480463187</v>
      </c>
      <c r="CN32">
        <v>0.21297159438590219</v>
      </c>
      <c r="CO32">
        <v>-0.90722919752267894</v>
      </c>
      <c r="CP32">
        <v>-0.13009942680473416</v>
      </c>
      <c r="CQ32">
        <v>-0.55786745710000973</v>
      </c>
      <c r="CR32">
        <v>0.1942059998776981</v>
      </c>
    </row>
    <row r="33" spans="1:96" x14ac:dyDescent="0.3">
      <c r="A33">
        <v>37</v>
      </c>
      <c r="B33">
        <v>-1.3303774156414345</v>
      </c>
      <c r="C33">
        <v>-0.22489265875595169</v>
      </c>
      <c r="D33">
        <v>-0.50853205925870604</v>
      </c>
      <c r="E33">
        <v>-0.97224450571280896</v>
      </c>
      <c r="F33">
        <v>-0.53122885753304372</v>
      </c>
      <c r="G33">
        <v>-0.388136684422832</v>
      </c>
      <c r="H33">
        <v>-5.7928444647651532E-2</v>
      </c>
      <c r="I33">
        <v>-0.36651964947518928</v>
      </c>
      <c r="J33">
        <v>-0.4594816652466544</v>
      </c>
      <c r="K33">
        <v>0.51670396847417521</v>
      </c>
      <c r="L33">
        <v>-1.4674618356546012E-2</v>
      </c>
      <c r="M33">
        <v>-0.43550337330204125</v>
      </c>
      <c r="N33">
        <v>-1.0169499261430315</v>
      </c>
      <c r="O33">
        <v>-0.63665485585970194</v>
      </c>
      <c r="P33">
        <v>-0.40182750471375217</v>
      </c>
      <c r="Q33">
        <v>-0.71382240216338344</v>
      </c>
      <c r="R33">
        <v>-0.56873217437195467</v>
      </c>
      <c r="S33">
        <v>-0.36416211180482366</v>
      </c>
      <c r="T33">
        <v>-0.29736381188781491</v>
      </c>
      <c r="U33">
        <v>-0.2837617790739293</v>
      </c>
      <c r="V33">
        <v>0.69284178404896057</v>
      </c>
      <c r="W33">
        <v>-0.4052598746960881</v>
      </c>
      <c r="X33">
        <v>1.3233342932525503</v>
      </c>
      <c r="Y33">
        <v>-0.23551116847068201</v>
      </c>
      <c r="Z33">
        <v>-0.12429101131013714</v>
      </c>
      <c r="AA33">
        <v>2.1386427005784654</v>
      </c>
      <c r="AB33">
        <v>-0.99776895959006595</v>
      </c>
      <c r="AC33">
        <v>0.8210346372443893</v>
      </c>
      <c r="AD33">
        <v>5.7928444636379646E-2</v>
      </c>
      <c r="AE33">
        <v>0.96282041024101306</v>
      </c>
      <c r="AF33">
        <v>-1.1028704309999768</v>
      </c>
      <c r="AG33">
        <v>1.8882250953292461</v>
      </c>
      <c r="AH33">
        <v>2.0921303319165721</v>
      </c>
      <c r="AI33">
        <v>-0.4665157221225969</v>
      </c>
      <c r="AJ33">
        <v>-0.49064593436833603</v>
      </c>
      <c r="AK33">
        <v>0.87839802038040027</v>
      </c>
      <c r="AL33">
        <v>2.9100065685366761</v>
      </c>
      <c r="AM33">
        <v>1.1168056198039971</v>
      </c>
      <c r="AN33">
        <v>1.2064416842997943</v>
      </c>
      <c r="AO33">
        <v>-0.72074684620153573</v>
      </c>
      <c r="AP33">
        <v>2.7669695510799843</v>
      </c>
      <c r="AQ33">
        <v>-0.40090441303875185</v>
      </c>
      <c r="AR33">
        <v>-1.0451012722216422</v>
      </c>
      <c r="AS33">
        <v>9.8318514361810633E-2</v>
      </c>
      <c r="AT33">
        <v>-1.1941570557933681</v>
      </c>
      <c r="AU33">
        <v>3.3480743300502116</v>
      </c>
      <c r="AV33">
        <v>-0.3922903482609793</v>
      </c>
      <c r="AW33">
        <v>-0.41850429611350032</v>
      </c>
      <c r="AX33">
        <v>0.31872360065045641</v>
      </c>
      <c r="AY33">
        <v>0.40918308983739182</v>
      </c>
      <c r="AZ33">
        <v>-0.65230089769803556</v>
      </c>
      <c r="BA33">
        <v>-1.0410449156804358</v>
      </c>
      <c r="BB33">
        <v>-0.85951450728377676</v>
      </c>
      <c r="BC33">
        <v>-0.37424119749002327</v>
      </c>
      <c r="BD33">
        <v>-0.37424119749002327</v>
      </c>
      <c r="BE33">
        <v>-0.59845601843001484</v>
      </c>
      <c r="BF33">
        <v>-0.39792956919831329</v>
      </c>
      <c r="BG33">
        <v>2.1506790352983862</v>
      </c>
      <c r="BH33">
        <v>1.0769074481481073</v>
      </c>
      <c r="BI33">
        <v>-0.3632975449833824</v>
      </c>
      <c r="BJ33">
        <v>1.1557836268007686</v>
      </c>
      <c r="BK33">
        <v>-0.78279988135715339</v>
      </c>
      <c r="BL33">
        <v>-2.3791069521457393</v>
      </c>
      <c r="BM33">
        <v>-0.1938899134135075</v>
      </c>
      <c r="BN33">
        <v>0.41520438556900385</v>
      </c>
      <c r="BO33">
        <v>-0.40412841611050454</v>
      </c>
      <c r="BP33">
        <v>0.3020426921621292</v>
      </c>
      <c r="BQ33">
        <v>0.36900609438399573</v>
      </c>
      <c r="BR33">
        <v>1.2240226055042311</v>
      </c>
      <c r="BS33">
        <v>0.49974508366564474</v>
      </c>
      <c r="BT33">
        <v>-0.41572802310347773</v>
      </c>
      <c r="BU33">
        <v>0.45892049123116668</v>
      </c>
      <c r="BV33">
        <v>-0.72344285816657128</v>
      </c>
      <c r="BW33">
        <v>-0.38321610892174574</v>
      </c>
      <c r="BX33">
        <v>2.6017113224133142</v>
      </c>
      <c r="BY33">
        <v>0.69719773191928502</v>
      </c>
      <c r="BZ33">
        <v>0.18149689674738803</v>
      </c>
      <c r="CA33">
        <v>0.17469018235423184</v>
      </c>
      <c r="CB33">
        <v>0.13422965969448311</v>
      </c>
      <c r="CC33">
        <v>0.55656636524395475</v>
      </c>
      <c r="CD33">
        <v>1.2122199783574268E-2</v>
      </c>
      <c r="CE33">
        <v>0.20496135759270925</v>
      </c>
      <c r="CF33">
        <v>0.61422189608569422</v>
      </c>
      <c r="CG33">
        <v>1.1482991081091629</v>
      </c>
      <c r="CH33">
        <v>-0.30162475878542333</v>
      </c>
      <c r="CI33">
        <v>0.71155948008918379</v>
      </c>
      <c r="CJ33">
        <v>-0.72162657204653502</v>
      </c>
      <c r="CK33">
        <v>-1.1477035012410782E-2</v>
      </c>
      <c r="CL33">
        <v>-0.18052131913271957</v>
      </c>
      <c r="CM33">
        <v>-0.38376038574044535</v>
      </c>
      <c r="CN33">
        <v>0.5800183384282106</v>
      </c>
      <c r="CO33">
        <v>0.64486656057518732</v>
      </c>
      <c r="CP33">
        <v>2.0585468915932377</v>
      </c>
      <c r="CQ33">
        <v>-2.7831260125358175</v>
      </c>
      <c r="CR33">
        <v>-1.029456136232789</v>
      </c>
    </row>
    <row r="34" spans="1:96" x14ac:dyDescent="0.3">
      <c r="A34">
        <v>39</v>
      </c>
      <c r="B34">
        <v>0.26637834098329422</v>
      </c>
      <c r="C34">
        <v>-0.22196895992203583</v>
      </c>
      <c r="D34">
        <v>-0.61450580756268458</v>
      </c>
      <c r="E34">
        <v>-3.0269697250058267E-2</v>
      </c>
      <c r="F34">
        <v>-0.62960635692018485</v>
      </c>
      <c r="G34">
        <v>-0.65219080104955685</v>
      </c>
      <c r="H34">
        <v>-5.7928444641016902E-2</v>
      </c>
      <c r="I34">
        <v>-0.64934465257955087</v>
      </c>
      <c r="J34">
        <v>-0.20372804730990207</v>
      </c>
      <c r="K34">
        <v>-0.69300212443750497</v>
      </c>
      <c r="L34">
        <v>-0.16200066834879065</v>
      </c>
      <c r="M34">
        <v>-0.63623796078305728</v>
      </c>
      <c r="N34">
        <v>-0.27187750986311238</v>
      </c>
      <c r="O34">
        <v>-0.57344092493191101</v>
      </c>
      <c r="P34">
        <v>-0.65093548243744226</v>
      </c>
      <c r="Q34">
        <v>-0.30674232963737347</v>
      </c>
      <c r="R34">
        <v>-0.58653910025534273</v>
      </c>
      <c r="S34">
        <v>-0.31889123738972325</v>
      </c>
      <c r="T34">
        <v>-0.65523088080449932</v>
      </c>
      <c r="U34">
        <v>-0.28535602937700605</v>
      </c>
      <c r="V34">
        <v>-0.41445763280764802</v>
      </c>
      <c r="W34">
        <v>-9.5981141816737531E-2</v>
      </c>
      <c r="X34">
        <v>0.3053770414278546</v>
      </c>
      <c r="Y34">
        <v>-0.67183839320214755</v>
      </c>
      <c r="Z34">
        <v>-0.71342194691212935</v>
      </c>
      <c r="AA34">
        <v>-0.21773103933522894</v>
      </c>
      <c r="AB34">
        <v>-7.2832108530592951E-4</v>
      </c>
      <c r="AC34">
        <v>0.67412846642457269</v>
      </c>
      <c r="AD34">
        <v>5.792844463693838E-2</v>
      </c>
      <c r="AE34">
        <v>0.52208800155797619</v>
      </c>
      <c r="AF34">
        <v>0.31284819225187449</v>
      </c>
      <c r="AG34">
        <v>0.51853265381125957</v>
      </c>
      <c r="AH34">
        <v>0.78442869033335372</v>
      </c>
      <c r="AI34">
        <v>-0.63030517940745368</v>
      </c>
      <c r="AJ34">
        <v>-0.63484773120630245</v>
      </c>
      <c r="AK34">
        <v>-0.50097096045108003</v>
      </c>
      <c r="AL34">
        <v>-0.34983367862559794</v>
      </c>
      <c r="AM34">
        <v>0.65660153815099687</v>
      </c>
      <c r="AN34">
        <v>0.38111383719249436</v>
      </c>
      <c r="AO34">
        <v>-0.32102816800695255</v>
      </c>
      <c r="AP34">
        <v>0.1467158575444602</v>
      </c>
      <c r="AQ34">
        <v>-0.13836848529764342</v>
      </c>
      <c r="AR34">
        <v>0.61426279938519779</v>
      </c>
      <c r="AS34">
        <v>0.58710442981071675</v>
      </c>
      <c r="AT34">
        <v>-0.10125264723119484</v>
      </c>
      <c r="AU34">
        <v>5.2614622882284884E-2</v>
      </c>
      <c r="AV34">
        <v>-0.18490802511599796</v>
      </c>
      <c r="AW34">
        <v>-2.8992105933832658E-2</v>
      </c>
      <c r="AX34">
        <v>-2.0803639943185406</v>
      </c>
      <c r="AY34">
        <v>-1.0368034402281998</v>
      </c>
      <c r="AZ34">
        <v>0.1467897213048743</v>
      </c>
      <c r="BA34">
        <v>0.43568765467451942</v>
      </c>
      <c r="BB34">
        <v>-0.63586476312334805</v>
      </c>
      <c r="BC34">
        <v>-0.18566979024387817</v>
      </c>
      <c r="BD34">
        <v>-0.18566979024387817</v>
      </c>
      <c r="BE34">
        <v>0.19124278135474226</v>
      </c>
      <c r="BF34">
        <v>-4.2585374154853736E-2</v>
      </c>
      <c r="BG34">
        <v>-0.80641627925571202</v>
      </c>
      <c r="BH34">
        <v>-0.53928225836578991</v>
      </c>
      <c r="BI34">
        <v>-0.18415757065140226</v>
      </c>
      <c r="BJ34">
        <v>0.60220426257198301</v>
      </c>
      <c r="BK34">
        <v>0.11952384744465065</v>
      </c>
      <c r="BL34">
        <v>-0.41103616426656076</v>
      </c>
      <c r="BM34">
        <v>0.1589907806440008</v>
      </c>
      <c r="BN34">
        <v>-0.21505701105148103</v>
      </c>
      <c r="BO34">
        <v>-0.19751683832294512</v>
      </c>
      <c r="BP34">
        <v>-3.6759604794986602E-3</v>
      </c>
      <c r="BQ34">
        <v>-0.16792195173576291</v>
      </c>
      <c r="BR34">
        <v>0.54255178953023142</v>
      </c>
      <c r="BS34">
        <v>-0.21797202132964918</v>
      </c>
      <c r="BT34">
        <v>-0.18488701142348252</v>
      </c>
      <c r="BU34">
        <v>0.36561996486026571</v>
      </c>
      <c r="BV34">
        <v>-0.10159546601060775</v>
      </c>
      <c r="BW34">
        <v>2.5403466807530264E-2</v>
      </c>
      <c r="BX34">
        <v>-0.65734375788145238</v>
      </c>
      <c r="BY34">
        <v>0.19795552937681071</v>
      </c>
      <c r="BZ34">
        <v>0.16775572407394465</v>
      </c>
      <c r="CA34">
        <v>0.15491360396619236</v>
      </c>
      <c r="CB34">
        <v>0.13128558018291736</v>
      </c>
      <c r="CC34">
        <v>-0.25728926048069822</v>
      </c>
      <c r="CD34">
        <v>0.17628431362412128</v>
      </c>
      <c r="CE34">
        <v>0.17490281569297705</v>
      </c>
      <c r="CF34">
        <v>-0.2252212043047227</v>
      </c>
      <c r="CG34">
        <v>-0.22570062786218215</v>
      </c>
      <c r="CH34">
        <v>8.223102906065094E-2</v>
      </c>
      <c r="CI34">
        <v>0.19747440088811968</v>
      </c>
      <c r="CJ34">
        <v>-7.8040701664879863E-2</v>
      </c>
      <c r="CK34">
        <v>0.19141793274640714</v>
      </c>
      <c r="CL34">
        <v>-0.16729761918059555</v>
      </c>
      <c r="CM34">
        <v>-0.18805877988518643</v>
      </c>
      <c r="CN34">
        <v>-2.0950623233423355E-2</v>
      </c>
      <c r="CO34">
        <v>0.62738035115038493</v>
      </c>
      <c r="CP34">
        <v>7.1821954864347073E-2</v>
      </c>
      <c r="CQ34">
        <v>0.37188268870264962</v>
      </c>
      <c r="CR34">
        <v>-0.57849710545143396</v>
      </c>
    </row>
    <row r="35" spans="1:96" x14ac:dyDescent="0.3">
      <c r="A35">
        <v>40</v>
      </c>
      <c r="B35">
        <v>0.56348904372764863</v>
      </c>
      <c r="C35">
        <v>-0.22130020050926319</v>
      </c>
      <c r="D35">
        <v>-0.49582736676315226</v>
      </c>
      <c r="E35">
        <v>1.9786265484871473</v>
      </c>
      <c r="F35">
        <v>-0.38596035156271047</v>
      </c>
      <c r="G35">
        <v>-0.51009691503148658</v>
      </c>
      <c r="H35">
        <v>-5.7928444650844284E-2</v>
      </c>
      <c r="I35">
        <v>-0.53617646556367304</v>
      </c>
      <c r="J35">
        <v>0.32122969539315238</v>
      </c>
      <c r="K35">
        <v>-0.41259429522947527</v>
      </c>
      <c r="L35">
        <v>-0.40855376453569486</v>
      </c>
      <c r="M35">
        <v>-0.48432196232224267</v>
      </c>
      <c r="N35">
        <v>-0.16374332115292309</v>
      </c>
      <c r="O35">
        <v>-0.35322590651461672</v>
      </c>
      <c r="P35">
        <v>-0.50509297673304121</v>
      </c>
      <c r="Q35">
        <v>2.4075439522270803</v>
      </c>
      <c r="R35">
        <v>-0.40413791232861479</v>
      </c>
      <c r="S35">
        <v>-0.3325977493730119</v>
      </c>
      <c r="T35">
        <v>-0.49398658004768725</v>
      </c>
      <c r="U35">
        <v>-0.26377060069298153</v>
      </c>
      <c r="V35">
        <v>0.5432440481638523</v>
      </c>
      <c r="W35">
        <v>-0.36046884699575876</v>
      </c>
      <c r="X35">
        <v>-0.93682754859986506</v>
      </c>
      <c r="Y35">
        <v>-0.47128384000341678</v>
      </c>
      <c r="Z35">
        <v>-0.44561296678744594</v>
      </c>
      <c r="AA35">
        <v>-1.7886468659443584</v>
      </c>
      <c r="AB35">
        <v>2.0669874750621418</v>
      </c>
      <c r="AC35">
        <v>-1.2666487209168253</v>
      </c>
      <c r="AD35">
        <v>5.7928444636392136E-2</v>
      </c>
      <c r="AE35">
        <v>-1.2408416331741714</v>
      </c>
      <c r="AF35">
        <v>0.60413981928320182</v>
      </c>
      <c r="AG35">
        <v>-1.1935828980862235</v>
      </c>
      <c r="AH35">
        <v>-1.3950740456386768</v>
      </c>
      <c r="AI35">
        <v>-0.45572890831121776</v>
      </c>
      <c r="AJ35">
        <v>-0.40684904575767394</v>
      </c>
      <c r="AK35">
        <v>-0.84581320307263341</v>
      </c>
      <c r="AL35">
        <v>-1.2615797612730939</v>
      </c>
      <c r="AM35">
        <v>-1.2979924121126787</v>
      </c>
      <c r="AN35">
        <v>-1.6822057805757555</v>
      </c>
      <c r="AO35">
        <v>2.4092970683469068</v>
      </c>
      <c r="AP35">
        <v>-0.55787411341647664</v>
      </c>
      <c r="AQ35">
        <v>-0.33603961467778865</v>
      </c>
      <c r="AR35">
        <v>-0.49197991501936228</v>
      </c>
      <c r="AS35">
        <v>-0.87925331653600147</v>
      </c>
      <c r="AT35">
        <v>1.4266998066155843</v>
      </c>
      <c r="AU35">
        <v>-0.61207690269175008</v>
      </c>
      <c r="AV35">
        <v>-0.30334930945994698</v>
      </c>
      <c r="AW35">
        <v>-0.25145235892391887</v>
      </c>
      <c r="AX35">
        <v>0.50051357406913544</v>
      </c>
      <c r="AY35">
        <v>-0.63436022086761856</v>
      </c>
      <c r="AZ35">
        <v>-0.20402454549530677</v>
      </c>
      <c r="BA35">
        <v>-6.4611518133768087E-2</v>
      </c>
      <c r="BB35">
        <v>1.7491067317559401</v>
      </c>
      <c r="BC35">
        <v>-0.28669547739381607</v>
      </c>
      <c r="BD35">
        <v>-0.28669547739381607</v>
      </c>
      <c r="BE35">
        <v>-0.17604981284847279</v>
      </c>
      <c r="BF35">
        <v>-0.23295830504223741</v>
      </c>
      <c r="BG35">
        <v>-0.5713357909812149</v>
      </c>
      <c r="BH35">
        <v>-8.587669112774253E-2</v>
      </c>
      <c r="BI35">
        <v>-0.24784375788709051</v>
      </c>
      <c r="BJ35">
        <v>-1.2858973186063714</v>
      </c>
      <c r="BK35">
        <v>-0.41224931710833396</v>
      </c>
      <c r="BL35">
        <v>0.89117870421321321</v>
      </c>
      <c r="BM35">
        <v>3.8955231748068024E-2</v>
      </c>
      <c r="BN35">
        <v>2.8571973552501764E-2</v>
      </c>
      <c r="BO35">
        <v>-0.32332506399870253</v>
      </c>
      <c r="BP35">
        <v>0.15612876743654158</v>
      </c>
      <c r="BQ35">
        <v>-0.68535567716231982</v>
      </c>
      <c r="BR35">
        <v>-1.3463861370594117</v>
      </c>
      <c r="BS35">
        <v>2.4525019034334385E-3</v>
      </c>
      <c r="BT35">
        <v>-0.31491984041258242</v>
      </c>
      <c r="BU35">
        <v>-1.0371941861241565</v>
      </c>
      <c r="BV35">
        <v>-0.25963304916424634</v>
      </c>
      <c r="BW35">
        <v>0.54897651088418509</v>
      </c>
      <c r="BX35">
        <v>-0.61970119874846774</v>
      </c>
      <c r="BY35">
        <v>-1.0812726196230513</v>
      </c>
      <c r="BZ35">
        <v>0.17770806458806768</v>
      </c>
      <c r="CA35">
        <v>0.17337334305416657</v>
      </c>
      <c r="CB35">
        <v>0.13168513773149104</v>
      </c>
      <c r="CC35">
        <v>-0.10397089845525233</v>
      </c>
      <c r="CD35">
        <v>0.55945738607786366</v>
      </c>
      <c r="CE35">
        <v>-0.95631862912402332</v>
      </c>
      <c r="CF35">
        <v>-8.4769325956927211E-2</v>
      </c>
      <c r="CG35">
        <v>0.23351441874278844</v>
      </c>
      <c r="CH35">
        <v>-1.1575052549990856</v>
      </c>
      <c r="CI35">
        <v>0.44025534441502068</v>
      </c>
      <c r="CJ35">
        <v>-0.34702623696758794</v>
      </c>
      <c r="CK35">
        <v>0.74675953116336768</v>
      </c>
      <c r="CL35">
        <v>-0.17697558950902467</v>
      </c>
      <c r="CM35">
        <v>-0.2820508701315329</v>
      </c>
      <c r="CN35">
        <v>1.878325949683737E-2</v>
      </c>
      <c r="CO35">
        <v>-0.65418093256498155</v>
      </c>
      <c r="CP35">
        <v>-0.72169110196515085</v>
      </c>
      <c r="CQ35">
        <v>1.7884033914930767E-2</v>
      </c>
      <c r="CR35">
        <v>-0.22218532262429017</v>
      </c>
    </row>
    <row r="36" spans="1:96" x14ac:dyDescent="0.3">
      <c r="A36">
        <v>41</v>
      </c>
      <c r="B36">
        <v>-1.0524965395032841</v>
      </c>
      <c r="C36">
        <v>-0.20565776896938195</v>
      </c>
      <c r="D36">
        <v>-1.3755489086800118E-2</v>
      </c>
      <c r="E36">
        <v>-3.4690224792850888E-2</v>
      </c>
      <c r="F36">
        <v>0.12999661632148174</v>
      </c>
      <c r="G36">
        <v>0.45336240116022736</v>
      </c>
      <c r="H36">
        <v>-5.792844465505205E-2</v>
      </c>
      <c r="I36">
        <v>0.46281953435002188</v>
      </c>
      <c r="J36">
        <v>-5.247696301463018E-2</v>
      </c>
      <c r="K36">
        <v>1.5122542315470697</v>
      </c>
      <c r="L36">
        <v>0.40728515808249216</v>
      </c>
      <c r="M36">
        <v>0.31469794533410456</v>
      </c>
      <c r="N36">
        <v>-1.0802463558869186</v>
      </c>
      <c r="O36">
        <v>-7.1561662342767479E-2</v>
      </c>
      <c r="P36">
        <v>0.42229193562743339</v>
      </c>
      <c r="Q36">
        <v>-0.63270666584922153</v>
      </c>
      <c r="R36">
        <v>-8.062086815899679E-3</v>
      </c>
      <c r="S36">
        <v>-0.31790504682748988</v>
      </c>
      <c r="T36">
        <v>0.7037109783043255</v>
      </c>
      <c r="U36">
        <v>-0.17679349476758338</v>
      </c>
      <c r="V36">
        <v>-0.32468573423337338</v>
      </c>
      <c r="W36">
        <v>-0.36707115592922612</v>
      </c>
      <c r="X36">
        <v>0.3424735973555269</v>
      </c>
      <c r="Y36">
        <v>0.69746339860010997</v>
      </c>
      <c r="Z36">
        <v>0.73219039465094771</v>
      </c>
      <c r="AA36">
        <v>0.56772687396933585</v>
      </c>
      <c r="AB36">
        <v>-1.4422358225175187E-2</v>
      </c>
      <c r="AC36">
        <v>0.5659081755722456</v>
      </c>
      <c r="AD36">
        <v>5.7928444636389367E-2</v>
      </c>
      <c r="AE36">
        <v>0.52208800155797619</v>
      </c>
      <c r="AF36">
        <v>-0.11675177693479512</v>
      </c>
      <c r="AG36">
        <v>0.17610954343176297</v>
      </c>
      <c r="AH36">
        <v>0.34852814313894759</v>
      </c>
      <c r="AI36">
        <v>0.26658279610722935</v>
      </c>
      <c r="AJ36">
        <v>0.23732023299888971</v>
      </c>
      <c r="AK36">
        <v>-0.10686553735637161</v>
      </c>
      <c r="AL36">
        <v>-2.4967130994119732E-2</v>
      </c>
      <c r="AM36">
        <v>0.55813371558472913</v>
      </c>
      <c r="AN36">
        <v>0.79377776074614437</v>
      </c>
      <c r="AO36">
        <v>-0.71790674295253853</v>
      </c>
      <c r="AP36">
        <v>0.22560525853543667</v>
      </c>
      <c r="AQ36">
        <v>-0.36606492173159388</v>
      </c>
      <c r="AR36">
        <v>0.61426279938519779</v>
      </c>
      <c r="AS36">
        <v>0.58710442981071675</v>
      </c>
      <c r="AT36">
        <v>-0.33904597682614546</v>
      </c>
      <c r="AU36">
        <v>0.1328798301890369</v>
      </c>
      <c r="AV36">
        <v>-0.36367070706262733</v>
      </c>
      <c r="AW36">
        <v>-0.36474995988913006</v>
      </c>
      <c r="AX36">
        <v>0.63696857010247698</v>
      </c>
      <c r="AY36">
        <v>0.44155383487336552</v>
      </c>
      <c r="AZ36">
        <v>-0.46919549844671082</v>
      </c>
      <c r="BA36">
        <v>-0.55709068777115633</v>
      </c>
      <c r="BB36">
        <v>-0.15786969484917523</v>
      </c>
      <c r="BC36">
        <v>-0.3455036853095424</v>
      </c>
      <c r="BD36">
        <v>-0.3455036853095424</v>
      </c>
      <c r="BE36">
        <v>-0.48767646763030337</v>
      </c>
      <c r="BF36">
        <v>-0.34377656539750329</v>
      </c>
      <c r="BG36">
        <v>0.84889689624522269</v>
      </c>
      <c r="BH36">
        <v>5.7720858261615028E-2</v>
      </c>
      <c r="BI36">
        <v>-0.33787462705571014</v>
      </c>
      <c r="BJ36">
        <v>0.52676046868885162</v>
      </c>
      <c r="BK36">
        <v>-0.29679129601801296</v>
      </c>
      <c r="BL36">
        <v>-0.64338645043912834</v>
      </c>
      <c r="BM36">
        <v>5.5078280706700102E-2</v>
      </c>
      <c r="BN36">
        <v>2.6330617817112767E-2</v>
      </c>
      <c r="BO36">
        <v>-0.37418382560082647</v>
      </c>
      <c r="BP36">
        <v>0.17800254752986888</v>
      </c>
      <c r="BQ36">
        <v>2.1440554638328228E-2</v>
      </c>
      <c r="BR36">
        <v>0.52304028569699013</v>
      </c>
      <c r="BS36">
        <v>4.8563098024884635E-2</v>
      </c>
      <c r="BT36">
        <v>-0.38331835447051238</v>
      </c>
      <c r="BU36">
        <v>0.67645047009382631</v>
      </c>
      <c r="BV36">
        <v>-0.6573046165283547</v>
      </c>
      <c r="BW36">
        <v>-0.26736191348850963</v>
      </c>
      <c r="BX36">
        <v>1.1842290390904013</v>
      </c>
      <c r="BY36">
        <v>0.75724313441323055</v>
      </c>
      <c r="BZ36">
        <v>0.17980770170895946</v>
      </c>
      <c r="CA36">
        <v>0.1725718708144546</v>
      </c>
      <c r="CB36">
        <v>0.13386278847612268</v>
      </c>
      <c r="CC36">
        <v>0.30573289989083585</v>
      </c>
      <c r="CD36">
        <v>-0.65804865976015425</v>
      </c>
      <c r="CE36">
        <v>0.4951428300627031</v>
      </c>
      <c r="CF36">
        <v>0.33970380008941664</v>
      </c>
      <c r="CG36">
        <v>-1.7259191804979281E-2</v>
      </c>
      <c r="CH36">
        <v>0.6681047604428334</v>
      </c>
      <c r="CI36">
        <v>0.32174512793709159</v>
      </c>
      <c r="CJ36">
        <v>-0.6595317835975999</v>
      </c>
      <c r="CK36">
        <v>-0.85962524820311004</v>
      </c>
      <c r="CL36">
        <v>-0.17921799587984735</v>
      </c>
      <c r="CM36">
        <v>-0.35692318152239805</v>
      </c>
      <c r="CN36">
        <v>9.8418880529037495E-2</v>
      </c>
      <c r="CO36">
        <v>0.54630630593116436</v>
      </c>
      <c r="CP36">
        <v>8.3234071534913051E-2</v>
      </c>
      <c r="CQ36">
        <v>-0.22335023361296652</v>
      </c>
      <c r="CR36">
        <v>-0.97746207586640166</v>
      </c>
    </row>
    <row r="37" spans="1:96" x14ac:dyDescent="0.3">
      <c r="A37">
        <v>42</v>
      </c>
      <c r="B37">
        <v>-1.1755470085388506</v>
      </c>
      <c r="C37">
        <v>-0.13831566159221104</v>
      </c>
      <c r="D37">
        <v>-0.12208592519216542</v>
      </c>
      <c r="E37">
        <v>0.15715872537497974</v>
      </c>
      <c r="F37">
        <v>-9.7586592768882804E-2</v>
      </c>
      <c r="G37">
        <v>0.27866002387588062</v>
      </c>
      <c r="H37">
        <v>-5.7928444640112604E-2</v>
      </c>
      <c r="I37">
        <v>0.3447447364376558</v>
      </c>
      <c r="J37">
        <v>-1.0555207537268989</v>
      </c>
      <c r="K37">
        <v>0.37282618450827071</v>
      </c>
      <c r="L37">
        <v>-7.5656609732256228E-2</v>
      </c>
      <c r="M37">
        <v>0.12519662679191146</v>
      </c>
      <c r="N37">
        <v>-1.10454634589143</v>
      </c>
      <c r="O37">
        <v>-0.15550996504609141</v>
      </c>
      <c r="P37">
        <v>0.24946160457197292</v>
      </c>
      <c r="Q37">
        <v>-1.8129488948710819</v>
      </c>
      <c r="R37">
        <v>-0.16085265704347718</v>
      </c>
      <c r="S37">
        <v>-0.10949901252658642</v>
      </c>
      <c r="T37">
        <v>0.43448041273048355</v>
      </c>
      <c r="U37">
        <v>-0.21685240142429787</v>
      </c>
      <c r="V37">
        <v>-1.1141410223510801</v>
      </c>
      <c r="W37">
        <v>0.15021701922523345</v>
      </c>
      <c r="X37">
        <v>-0.22076560573913262</v>
      </c>
      <c r="Y37">
        <v>0.51696754648676646</v>
      </c>
      <c r="Z37">
        <v>0.54966161710261641</v>
      </c>
      <c r="AA37">
        <v>-0.21773103933522894</v>
      </c>
      <c r="AB37">
        <v>0.16570013700007571</v>
      </c>
      <c r="AC37">
        <v>2.3448218433138917</v>
      </c>
      <c r="AD37">
        <v>5.7928444636618913E-2</v>
      </c>
      <c r="AE37">
        <v>2.2850176362901236</v>
      </c>
      <c r="AF37">
        <v>-1.0505898228077435</v>
      </c>
      <c r="AG37">
        <v>2.5730713160882392</v>
      </c>
      <c r="AH37">
        <v>1.6562297847221659</v>
      </c>
      <c r="AI37">
        <v>6.7507492948225792E-2</v>
      </c>
      <c r="AJ37">
        <v>8.7895996247628148E-3</v>
      </c>
      <c r="AK37">
        <v>-1.0921290950931433</v>
      </c>
      <c r="AL37">
        <v>0.10047512871322661</v>
      </c>
      <c r="AM37">
        <v>2.2932721712751327</v>
      </c>
      <c r="AN37">
        <v>2.031769531407094</v>
      </c>
      <c r="AO37">
        <v>-1.8053293712787148</v>
      </c>
      <c r="AP37">
        <v>-0.13582237597475583</v>
      </c>
      <c r="AQ37">
        <v>-3.0556095834401786E-2</v>
      </c>
      <c r="AR37">
        <v>2.2736268709920378</v>
      </c>
      <c r="AS37">
        <v>2.542248091606341</v>
      </c>
      <c r="AT37">
        <v>0.16861745245475848</v>
      </c>
      <c r="AU37">
        <v>-0.22519735158597631</v>
      </c>
      <c r="AV37">
        <v>-0.1739004708089395</v>
      </c>
      <c r="AW37">
        <v>-8.3173612321517827E-3</v>
      </c>
      <c r="AX37">
        <v>-0.49261435029073525</v>
      </c>
      <c r="AY37">
        <v>-0.82022710518839415</v>
      </c>
      <c r="AZ37">
        <v>0.23804828247587001</v>
      </c>
      <c r="BA37">
        <v>0.54949164854461352</v>
      </c>
      <c r="BB37">
        <v>-0.12426178634586213</v>
      </c>
      <c r="BC37">
        <v>-0.15574722601471766</v>
      </c>
      <c r="BD37">
        <v>-0.15574722601471766</v>
      </c>
      <c r="BE37">
        <v>-0.17313199932350881</v>
      </c>
      <c r="BF37">
        <v>1.3800743204752572E-2</v>
      </c>
      <c r="BG37">
        <v>1.2092610668866368</v>
      </c>
      <c r="BH37">
        <v>-0.33157912779805315</v>
      </c>
      <c r="BI37">
        <v>-0.16829696673804392</v>
      </c>
      <c r="BJ37">
        <v>2.7936575738085834</v>
      </c>
      <c r="BK37">
        <v>-3.9635123033154397E-2</v>
      </c>
      <c r="BL37">
        <v>-2.373432835979687</v>
      </c>
      <c r="BM37">
        <v>0.19927953535847198</v>
      </c>
      <c r="BN37">
        <v>-0.40455255660101996</v>
      </c>
      <c r="BO37">
        <v>-0.1899976367674199</v>
      </c>
      <c r="BP37">
        <v>-0.1403336314507217</v>
      </c>
      <c r="BQ37">
        <v>-0.18187928403890397</v>
      </c>
      <c r="BR37">
        <v>2.690198943642292</v>
      </c>
      <c r="BS37">
        <v>-0.42942640177753166</v>
      </c>
      <c r="BT37">
        <v>-0.17664155434727877</v>
      </c>
      <c r="BU37">
        <v>1.7853092565217548</v>
      </c>
      <c r="BV37">
        <v>-0.42101823241284636</v>
      </c>
      <c r="BW37">
        <v>-0.16294379128763156</v>
      </c>
      <c r="BX37">
        <v>0.71251052388679625</v>
      </c>
      <c r="BY37">
        <v>2.0276217050325043</v>
      </c>
      <c r="BZ37">
        <v>0.11412667488255865</v>
      </c>
      <c r="CA37">
        <v>-5.2604062376214056E-3</v>
      </c>
      <c r="CB37">
        <v>0.12680271715540004</v>
      </c>
      <c r="CC37">
        <v>-0.46156681504864183</v>
      </c>
      <c r="CD37">
        <v>-3.9153861092191995E-2</v>
      </c>
      <c r="CE37">
        <v>1.9655883225027322</v>
      </c>
      <c r="CF37">
        <v>-0.41925214902063901</v>
      </c>
      <c r="CG37">
        <v>-0.99684926156363052</v>
      </c>
      <c r="CH37">
        <v>0.51425036473793684</v>
      </c>
      <c r="CI37">
        <v>-0.71974800200028111</v>
      </c>
      <c r="CJ37">
        <v>-0.3861872017264309</v>
      </c>
      <c r="CK37">
        <v>-0.15057973869689334</v>
      </c>
      <c r="CL37">
        <v>-0.115289892832693</v>
      </c>
      <c r="CM37">
        <v>-0.18117304368366616</v>
      </c>
      <c r="CN37">
        <v>-2.9811387125919294E-2</v>
      </c>
      <c r="CO37">
        <v>4.0694176559150055</v>
      </c>
      <c r="CP37">
        <v>0.32884256513086219</v>
      </c>
      <c r="CQ37">
        <v>0.37454763268862573</v>
      </c>
      <c r="CR37">
        <v>0.98715338289538157</v>
      </c>
    </row>
    <row r="38" spans="1:96" x14ac:dyDescent="0.3">
      <c r="A38">
        <v>43</v>
      </c>
      <c r="B38">
        <v>1.3581992922667048</v>
      </c>
      <c r="C38">
        <v>-5.9447133867899744E-2</v>
      </c>
      <c r="D38">
        <v>0.12677655417019415</v>
      </c>
      <c r="E38">
        <v>-0.6083068709910433</v>
      </c>
      <c r="F38">
        <v>-8.2564107630830399E-2</v>
      </c>
      <c r="G38">
        <v>-0.27909392327928573</v>
      </c>
      <c r="H38">
        <v>-5.7928444805830773E-2</v>
      </c>
      <c r="I38">
        <v>-0.30671077348474729</v>
      </c>
      <c r="J38">
        <v>0.402385274694192</v>
      </c>
      <c r="K38">
        <v>-0.32032949730369492</v>
      </c>
      <c r="L38">
        <v>0.76377942906380436</v>
      </c>
      <c r="M38">
        <v>-0.17632709219413617</v>
      </c>
      <c r="N38">
        <v>2.0823594150939591</v>
      </c>
      <c r="O38">
        <v>-4.3362280620831313E-2</v>
      </c>
      <c r="P38">
        <v>-0.25594154031009025</v>
      </c>
      <c r="Q38">
        <v>0.62561247535623987</v>
      </c>
      <c r="R38">
        <v>9.8764559255557181E-3</v>
      </c>
      <c r="S38">
        <v>0.46515185012278176</v>
      </c>
      <c r="T38">
        <v>-0.41779361781216412</v>
      </c>
      <c r="U38">
        <v>-0.17155425180132985</v>
      </c>
      <c r="V38">
        <v>1.0963316068285158</v>
      </c>
      <c r="W38">
        <v>0.52896589808515959</v>
      </c>
      <c r="X38">
        <v>0.32485751434809285</v>
      </c>
      <c r="Y38">
        <v>-0.41570189150118153</v>
      </c>
      <c r="Z38">
        <v>-0.39291884332217186</v>
      </c>
      <c r="AA38">
        <v>0.56772687396933585</v>
      </c>
      <c r="AB38">
        <v>-0.60124679324899311</v>
      </c>
      <c r="AC38">
        <v>-1.275327508435903</v>
      </c>
      <c r="AD38">
        <v>5.7928444633437583E-2</v>
      </c>
      <c r="AE38">
        <v>-1.2408416331741714</v>
      </c>
      <c r="AF38">
        <v>0.56968780723750012</v>
      </c>
      <c r="AG38">
        <v>-1.1935828980862235</v>
      </c>
      <c r="AH38">
        <v>-0.95917349844427069</v>
      </c>
      <c r="AI38">
        <v>-0.16711965721024902</v>
      </c>
      <c r="AJ38">
        <v>-0.15874468796492891</v>
      </c>
      <c r="AK38">
        <v>1.4089245602231186</v>
      </c>
      <c r="AL38">
        <v>0.53355257527705069</v>
      </c>
      <c r="AM38">
        <v>-1.1969081046263117</v>
      </c>
      <c r="AN38">
        <v>-0.85687793346845553</v>
      </c>
      <c r="AO38">
        <v>0.63315149987724162</v>
      </c>
      <c r="AP38">
        <v>0.17724712908078297</v>
      </c>
      <c r="AQ38">
        <v>0.69683818734792891</v>
      </c>
      <c r="AR38">
        <v>-1.5982226294239223</v>
      </c>
      <c r="AS38">
        <v>-1.3680392319849075</v>
      </c>
      <c r="AT38">
        <v>-0.52190660719076576</v>
      </c>
      <c r="AU38">
        <v>8.3538777170352449E-2</v>
      </c>
      <c r="AV38">
        <v>1.0036143052647941</v>
      </c>
      <c r="AW38">
        <v>2.2033289953223236</v>
      </c>
      <c r="AX38">
        <v>0.62553927962353284</v>
      </c>
      <c r="AY38">
        <v>0.4816524488044801</v>
      </c>
      <c r="AZ38">
        <v>2.6120701403254101</v>
      </c>
      <c r="BA38">
        <v>2.6014234431492476</v>
      </c>
      <c r="BB38">
        <v>-0.25059888469283098</v>
      </c>
      <c r="BC38">
        <v>0.99878973241140578</v>
      </c>
      <c r="BD38">
        <v>0.99878973241140578</v>
      </c>
      <c r="BE38">
        <v>3.0417502521683732</v>
      </c>
      <c r="BF38">
        <v>2.1894116278620377</v>
      </c>
      <c r="BG38">
        <v>-1.1757121326018023</v>
      </c>
      <c r="BH38">
        <v>-0.79561475549078886</v>
      </c>
      <c r="BI38">
        <v>0.68671079262941748</v>
      </c>
      <c r="BJ38">
        <v>-1.2115162716480603</v>
      </c>
      <c r="BK38">
        <v>0.52917064649855583</v>
      </c>
      <c r="BL38">
        <v>1.0859728018132815</v>
      </c>
      <c r="BM38">
        <v>4.1120038248490351E-2</v>
      </c>
      <c r="BN38">
        <v>0.37339243233590247</v>
      </c>
      <c r="BO38">
        <v>1.1584196450547488</v>
      </c>
      <c r="BP38">
        <v>-6.6585725500499279E-2</v>
      </c>
      <c r="BQ38">
        <v>0.4934782363844058</v>
      </c>
      <c r="BR38">
        <v>-1.1847459981074779</v>
      </c>
      <c r="BS38">
        <v>0.46589032868370384</v>
      </c>
      <c r="BT38">
        <v>1.129179468368761</v>
      </c>
      <c r="BU38">
        <v>-1.0704498639012665</v>
      </c>
      <c r="BV38">
        <v>1.8720152004603701</v>
      </c>
      <c r="BW38">
        <v>-0.12263521148141798</v>
      </c>
      <c r="BX38">
        <v>-7.2668086933657255E-2</v>
      </c>
      <c r="BY38">
        <v>-1.0400470988636024</v>
      </c>
      <c r="BZ38">
        <v>3.2953853708300979E-2</v>
      </c>
      <c r="CA38">
        <v>0.10653720044145119</v>
      </c>
      <c r="CB38">
        <v>-1.7582442498654014E-2</v>
      </c>
      <c r="CC38">
        <v>0.55068123684778547</v>
      </c>
      <c r="CD38">
        <v>0.32417034955247148</v>
      </c>
      <c r="CE38">
        <v>-0.98575524840928608</v>
      </c>
      <c r="CF38">
        <v>0.51309393019044947</v>
      </c>
      <c r="CG38">
        <v>-0.79421028124912008</v>
      </c>
      <c r="CH38">
        <v>0.35384723745684893</v>
      </c>
      <c r="CI38">
        <v>-0.36329779224617559</v>
      </c>
      <c r="CJ38">
        <v>2.3623594919382853</v>
      </c>
      <c r="CK38">
        <v>0.37698076037615069</v>
      </c>
      <c r="CL38">
        <v>-3.3113115187890806E-2</v>
      </c>
      <c r="CM38">
        <v>0.89339208899791134</v>
      </c>
      <c r="CN38">
        <v>-3.8036768759954868E-2</v>
      </c>
      <c r="CO38">
        <v>-0.9764115681413017</v>
      </c>
      <c r="CP38">
        <v>-0.4551559369248136</v>
      </c>
      <c r="CQ38">
        <v>0.46418773598582619</v>
      </c>
      <c r="CR38">
        <v>1.5563102479031263</v>
      </c>
    </row>
    <row r="39" spans="1:96" x14ac:dyDescent="0.3">
      <c r="A39">
        <v>44</v>
      </c>
      <c r="B39">
        <v>-0.23513550481444237</v>
      </c>
      <c r="C39">
        <v>-0.21607669020453837</v>
      </c>
      <c r="D39">
        <v>-0.42577480741900264</v>
      </c>
      <c r="E39">
        <v>0.71391584721698575</v>
      </c>
      <c r="F39">
        <v>-0.31532153316231365</v>
      </c>
      <c r="G39">
        <v>-0.40939533019615204</v>
      </c>
      <c r="H39">
        <v>-5.7928444651960807E-2</v>
      </c>
      <c r="I39">
        <v>-0.40681129041171959</v>
      </c>
      <c r="J39">
        <v>-0.14141173492220191</v>
      </c>
      <c r="K39">
        <v>-9.867748764812527E-2</v>
      </c>
      <c r="L39">
        <v>-0.27550145079452093</v>
      </c>
      <c r="M39">
        <v>-0.41882524627421408</v>
      </c>
      <c r="N39">
        <v>-0.3706836302009423</v>
      </c>
      <c r="O39">
        <v>-0.32165489810262227</v>
      </c>
      <c r="P39">
        <v>-0.41286334789972268</v>
      </c>
      <c r="Q39">
        <v>0.75471170073069149</v>
      </c>
      <c r="R39">
        <v>-0.41272923538035894</v>
      </c>
      <c r="S39">
        <v>-0.30269504669379099</v>
      </c>
      <c r="T39">
        <v>-0.38914745938808032</v>
      </c>
      <c r="U39">
        <v>-0.26504868115578861</v>
      </c>
      <c r="V39">
        <v>0.30815161237806771</v>
      </c>
      <c r="W39">
        <v>-0.33735229398918748</v>
      </c>
      <c r="X39">
        <v>-0.59071188915143602</v>
      </c>
      <c r="Y39">
        <v>-0.37751895580426709</v>
      </c>
      <c r="Z39">
        <v>-0.35230191995948673</v>
      </c>
      <c r="AA39">
        <v>-1.0031889526397937</v>
      </c>
      <c r="AB39">
        <v>0.7137839553665617</v>
      </c>
      <c r="AC39">
        <v>-1.3113887906719639</v>
      </c>
      <c r="AD39">
        <v>5.7928444636603647E-2</v>
      </c>
      <c r="AE39">
        <v>-1.2408416331741714</v>
      </c>
      <c r="AF39">
        <v>0.42653604670628553</v>
      </c>
      <c r="AG39">
        <v>-0.85115978770672696</v>
      </c>
      <c r="AH39">
        <v>-1.3950740456386768</v>
      </c>
      <c r="AI39">
        <v>-0.41117747818085792</v>
      </c>
      <c r="AJ39">
        <v>-0.39888984320284437</v>
      </c>
      <c r="AK39">
        <v>-0.1826550386145025</v>
      </c>
      <c r="AL39">
        <v>-0.75237641715101911</v>
      </c>
      <c r="AM39">
        <v>-1.391076209145611</v>
      </c>
      <c r="AN39">
        <v>-1.2695418570221055</v>
      </c>
      <c r="AO39">
        <v>0.77638561040657317</v>
      </c>
      <c r="AP39">
        <v>-0.93618196289512723</v>
      </c>
      <c r="AQ39">
        <v>-0.30340813268983752</v>
      </c>
      <c r="AR39">
        <v>-1.0451012722216422</v>
      </c>
      <c r="AS39">
        <v>-0.87925331653600147</v>
      </c>
      <c r="AT39">
        <v>0.57213179448630713</v>
      </c>
      <c r="AU39">
        <v>-0.93023452264840101</v>
      </c>
      <c r="AV39">
        <v>-0.26019969657627784</v>
      </c>
      <c r="AW39">
        <v>-0.17040735969332985</v>
      </c>
      <c r="AX39">
        <v>0.41047916569382203</v>
      </c>
      <c r="AY39">
        <v>-0.65860323726437475</v>
      </c>
      <c r="AZ39">
        <v>-0.37595175948354986</v>
      </c>
      <c r="BA39">
        <v>-0.36639381808517546</v>
      </c>
      <c r="BB39">
        <v>1.3817519411324219</v>
      </c>
      <c r="BC39">
        <v>-0.32683911554283834</v>
      </c>
      <c r="BD39">
        <v>-0.32683911554283834</v>
      </c>
      <c r="BE39">
        <v>-0.34277512542808669</v>
      </c>
      <c r="BF39">
        <v>-0.30860502684646174</v>
      </c>
      <c r="BG39">
        <v>-0.35914390444874866</v>
      </c>
      <c r="BH39">
        <v>0.22362734855027597</v>
      </c>
      <c r="BI39">
        <v>-0.22107086483872213</v>
      </c>
      <c r="BJ39">
        <v>-1.3610247477414561</v>
      </c>
      <c r="BK39">
        <v>0.57473091664035891</v>
      </c>
      <c r="BL39">
        <v>1.1813294861582475</v>
      </c>
      <c r="BM39">
        <v>6.7740519702139276E-2</v>
      </c>
      <c r="BN39">
        <v>0.24525253425696289</v>
      </c>
      <c r="BO39">
        <v>-0.24819550776738483</v>
      </c>
      <c r="BP39">
        <v>0.28199967794978381</v>
      </c>
      <c r="BQ39">
        <v>0.55877568052568893</v>
      </c>
      <c r="BR39">
        <v>-1.3386682698699397</v>
      </c>
      <c r="BS39">
        <v>0.31921640602949369</v>
      </c>
      <c r="BT39">
        <v>-0.26359711487093557</v>
      </c>
      <c r="BU39">
        <v>-1.066596223943153</v>
      </c>
      <c r="BV39">
        <v>9.1932177732161169E-2</v>
      </c>
      <c r="BW39">
        <v>0.27894953290769203</v>
      </c>
      <c r="BX39">
        <v>-1.4703104306170567</v>
      </c>
      <c r="BY39">
        <v>-1.2091069178209222</v>
      </c>
      <c r="BZ39">
        <v>0.18115887397464991</v>
      </c>
      <c r="CA39">
        <v>0.17511169693092973</v>
      </c>
      <c r="CB39">
        <v>0.13390074011604938</v>
      </c>
      <c r="CC39">
        <v>0.10750058928525985</v>
      </c>
      <c r="CD39">
        <v>0.28678255850549128</v>
      </c>
      <c r="CE39">
        <v>-1.0606197163642643</v>
      </c>
      <c r="CF39">
        <v>7.9126179685113818E-2</v>
      </c>
      <c r="CG39">
        <v>1.0100964867943674</v>
      </c>
      <c r="CH39">
        <v>-0.48655344111266868</v>
      </c>
      <c r="CI39">
        <v>0.68121230535787114</v>
      </c>
      <c r="CJ39">
        <v>1.672674064725756E-2</v>
      </c>
      <c r="CK39">
        <v>0.31597182861093565</v>
      </c>
      <c r="CL39">
        <v>-0.18020640888354425</v>
      </c>
      <c r="CM39">
        <v>-0.24232756776989089</v>
      </c>
      <c r="CN39">
        <v>4.0900877657331887E-3</v>
      </c>
      <c r="CO39">
        <v>-1.0519325329137563</v>
      </c>
      <c r="CP39">
        <v>-0.77807414557800358</v>
      </c>
      <c r="CQ39">
        <v>0.20446282853937267</v>
      </c>
      <c r="CR39">
        <v>0.29813066538401484</v>
      </c>
    </row>
    <row r="40" spans="1:96" x14ac:dyDescent="0.3">
      <c r="A40">
        <v>45</v>
      </c>
      <c r="B40">
        <v>-1.1544897319701737</v>
      </c>
      <c r="C40">
        <v>-0.22548126984667147</v>
      </c>
      <c r="D40">
        <v>-0.42609200717460066</v>
      </c>
      <c r="E40">
        <v>-1.1631945434998534</v>
      </c>
      <c r="F40">
        <v>-0.50157450892119848</v>
      </c>
      <c r="G40">
        <v>-0.36139712930811807</v>
      </c>
      <c r="H40">
        <v>-5.7928444645270818E-2</v>
      </c>
      <c r="I40">
        <v>-0.36123175291707332</v>
      </c>
      <c r="J40">
        <v>-8.8908795783494143E-2</v>
      </c>
      <c r="K40">
        <v>0.75703624185734641</v>
      </c>
      <c r="L40">
        <v>8.7189201190678009E-2</v>
      </c>
      <c r="M40">
        <v>-0.40054110259678311</v>
      </c>
      <c r="N40">
        <v>-0.7191774914897695</v>
      </c>
      <c r="O40">
        <v>-0.63846180680162301</v>
      </c>
      <c r="P40">
        <v>-0.37485155789455804</v>
      </c>
      <c r="Q40">
        <v>0.20586630850991164</v>
      </c>
      <c r="R40">
        <v>-0.52515560464115574</v>
      </c>
      <c r="S40">
        <v>-0.36832396851906202</v>
      </c>
      <c r="T40">
        <v>-0.28612036019316894</v>
      </c>
      <c r="U40">
        <v>-0.27939216618901414</v>
      </c>
      <c r="V40">
        <v>2.481316522944605</v>
      </c>
      <c r="W40">
        <v>-0.42159150571913612</v>
      </c>
      <c r="X40">
        <v>-0.38450314642218208</v>
      </c>
      <c r="Y40">
        <v>-0.17108825605313835</v>
      </c>
      <c r="Z40">
        <v>-1.6831994115773911E-2</v>
      </c>
      <c r="AA40">
        <v>4.4950164404921598</v>
      </c>
      <c r="AB40">
        <v>-1.2596818619345052</v>
      </c>
      <c r="AC40">
        <v>-0.34885448032229333</v>
      </c>
      <c r="AD40">
        <v>5.7928444636355707E-2</v>
      </c>
      <c r="AE40">
        <v>-0.5797430201496161</v>
      </c>
      <c r="AF40">
        <v>1.2491558157109406</v>
      </c>
      <c r="AG40">
        <v>-2.9056984499837069</v>
      </c>
      <c r="AH40">
        <v>1.6562297847221659</v>
      </c>
      <c r="AI40">
        <v>-0.42080666193682675</v>
      </c>
      <c r="AJ40">
        <v>-0.44731337743017902</v>
      </c>
      <c r="AK40">
        <v>2.6026092541787009</v>
      </c>
      <c r="AL40">
        <v>4.5948201425967792</v>
      </c>
      <c r="AM40">
        <v>0.25634623600536638</v>
      </c>
      <c r="AN40">
        <v>1.6191056078534443</v>
      </c>
      <c r="AO40">
        <v>0.19622981808529458</v>
      </c>
      <c r="AP40">
        <v>4.1285854525706993</v>
      </c>
      <c r="AQ40">
        <v>-0.412867479923963</v>
      </c>
      <c r="AR40">
        <v>-2.7044653438284825</v>
      </c>
      <c r="AS40">
        <v>-0.87925331653600147</v>
      </c>
      <c r="AT40">
        <v>-0.1429055360072552</v>
      </c>
      <c r="AU40">
        <v>5.5731084115409892</v>
      </c>
      <c r="AV40">
        <v>-0.40094962431586528</v>
      </c>
      <c r="AW40">
        <v>-0.43476842861215598</v>
      </c>
      <c r="AX40">
        <v>-0.84491367197930878</v>
      </c>
      <c r="AY40">
        <v>-0.50025698667752827</v>
      </c>
      <c r="AZ40">
        <v>-0.74410172830847654</v>
      </c>
      <c r="BA40">
        <v>-1.4317760566499795</v>
      </c>
      <c r="BB40">
        <v>-0.93006013832263179</v>
      </c>
      <c r="BC40">
        <v>-0.3832772193612054</v>
      </c>
      <c r="BD40">
        <v>-0.3832772193612054</v>
      </c>
      <c r="BE40">
        <v>-0.6361097795396834</v>
      </c>
      <c r="BF40">
        <v>-0.41495706008413502</v>
      </c>
      <c r="BG40">
        <v>3.1932931635158077</v>
      </c>
      <c r="BH40">
        <v>4.3204385603412341</v>
      </c>
      <c r="BI40">
        <v>-0.3679411433934961</v>
      </c>
      <c r="BJ40">
        <v>0.12419622001309563</v>
      </c>
      <c r="BK40">
        <v>0.41388830326921289</v>
      </c>
      <c r="BL40">
        <v>0.31687278172100186</v>
      </c>
      <c r="BM40">
        <v>-0.77594686093151488</v>
      </c>
      <c r="BN40">
        <v>2.5962587633668659</v>
      </c>
      <c r="BO40">
        <v>-0.41402843033038456</v>
      </c>
      <c r="BP40">
        <v>0.41884507686090056</v>
      </c>
      <c r="BQ40">
        <v>0.53360591741806696</v>
      </c>
      <c r="BR40">
        <v>0.22503677880460873</v>
      </c>
      <c r="BS40">
        <v>2.948897071141952</v>
      </c>
      <c r="BT40">
        <v>-0.42568995930165271</v>
      </c>
      <c r="BU40">
        <v>-6.0081487546486428E-2</v>
      </c>
      <c r="BV40">
        <v>-0.7481251496745096</v>
      </c>
      <c r="BW40">
        <v>0.2497579063989257</v>
      </c>
      <c r="BX40">
        <v>4.3757698219568812</v>
      </c>
      <c r="BY40">
        <v>0.39047846579251705</v>
      </c>
      <c r="BZ40">
        <v>0.18175661680137711</v>
      </c>
      <c r="CA40">
        <v>0.17533575882094285</v>
      </c>
      <c r="CB40">
        <v>0.13394217755532337</v>
      </c>
      <c r="CC40">
        <v>2.5389684576518414</v>
      </c>
      <c r="CD40">
        <v>1.8180011292238898</v>
      </c>
      <c r="CE40">
        <v>0.93162241416551761</v>
      </c>
      <c r="CF40">
        <v>2.6109465707275419</v>
      </c>
      <c r="CG40">
        <v>2.3653737976422038</v>
      </c>
      <c r="CH40">
        <v>-2.771645835462254</v>
      </c>
      <c r="CI40">
        <v>0.89548293694973968</v>
      </c>
      <c r="CJ40">
        <v>-0.75835622969467287</v>
      </c>
      <c r="CK40">
        <v>2.76236607752152</v>
      </c>
      <c r="CL40">
        <v>-0.18065961692091537</v>
      </c>
      <c r="CM40">
        <v>-0.38712262667521491</v>
      </c>
      <c r="CN40">
        <v>2.9820588189274959</v>
      </c>
      <c r="CO40">
        <v>-2.2726761562967019</v>
      </c>
      <c r="CP40">
        <v>9.1160572273353377</v>
      </c>
      <c r="CQ40">
        <v>-11.894197196800445</v>
      </c>
      <c r="CR40">
        <v>-1.0878624880915944</v>
      </c>
    </row>
    <row r="41" spans="1:96" x14ac:dyDescent="0.3">
      <c r="A41">
        <v>46</v>
      </c>
      <c r="B41">
        <v>-0.60567389843294617</v>
      </c>
      <c r="C41">
        <v>-0.22348678204206579</v>
      </c>
      <c r="D41">
        <v>-0.5403961098576725</v>
      </c>
      <c r="E41">
        <v>-0.37476779863358906</v>
      </c>
      <c r="F41">
        <v>-0.54577050615105582</v>
      </c>
      <c r="G41">
        <v>-0.53611635647150346</v>
      </c>
      <c r="H41">
        <v>-5.7928444642447181E-2</v>
      </c>
      <c r="I41">
        <v>-0.53305187398065801</v>
      </c>
      <c r="J41">
        <v>-0.17977041850538042</v>
      </c>
      <c r="K41">
        <v>-0.28546741844467921</v>
      </c>
      <c r="L41">
        <v>-0.35467157445728392</v>
      </c>
      <c r="M41">
        <v>-0.55252404527454979</v>
      </c>
      <c r="N41">
        <v>-0.48086087868684352</v>
      </c>
      <c r="O41">
        <v>-0.54082365592118298</v>
      </c>
      <c r="P41">
        <v>-0.54141606322363089</v>
      </c>
      <c r="Q41">
        <v>0.15046383384850601</v>
      </c>
      <c r="R41">
        <v>-0.56497508567393195</v>
      </c>
      <c r="S41">
        <v>-0.3486091826071942</v>
      </c>
      <c r="T41">
        <v>-0.5013453593748608</v>
      </c>
      <c r="U41">
        <v>-0.28341122633181887</v>
      </c>
      <c r="V41">
        <v>-0.24111245836022729</v>
      </c>
      <c r="W41">
        <v>-0.35142667710484238</v>
      </c>
      <c r="X41">
        <v>0.20587888904341423</v>
      </c>
      <c r="Y41">
        <v>-0.48514432526697515</v>
      </c>
      <c r="Z41">
        <v>-0.43716686480500622</v>
      </c>
      <c r="AA41">
        <v>-0.21773103933522894</v>
      </c>
      <c r="AB41">
        <v>-0.3883886845766526</v>
      </c>
      <c r="AC41">
        <v>9.6911392018138753E-2</v>
      </c>
      <c r="AD41">
        <v>5.7928444636383553E-2</v>
      </c>
      <c r="AE41">
        <v>8.1355592874939278E-2</v>
      </c>
      <c r="AF41">
        <v>2.0370088579063781E-2</v>
      </c>
      <c r="AG41">
        <v>0.17610954343176297</v>
      </c>
      <c r="AH41">
        <v>-8.7372404055458472E-2</v>
      </c>
      <c r="AI41">
        <v>-0.55789845926359338</v>
      </c>
      <c r="AJ41">
        <v>-0.55179138078474121</v>
      </c>
      <c r="AK41">
        <v>-0.27107613203671133</v>
      </c>
      <c r="AL41">
        <v>-2.8796066346996996E-2</v>
      </c>
      <c r="AM41">
        <v>6.3739241670711794E-2</v>
      </c>
      <c r="AN41">
        <v>-3.1550086361155624E-2</v>
      </c>
      <c r="AO41">
        <v>9.1707278962016872E-2</v>
      </c>
      <c r="AP41">
        <v>-0.11495768750928023</v>
      </c>
      <c r="AQ41">
        <v>-0.34680818471818292</v>
      </c>
      <c r="AR41">
        <v>6.1141442182917734E-2</v>
      </c>
      <c r="AS41">
        <v>9.8318514361810633E-2</v>
      </c>
      <c r="AT41">
        <v>-0.36039823458850362</v>
      </c>
      <c r="AU41">
        <v>-0.20519782048306628</v>
      </c>
      <c r="AV41">
        <v>-0.34253620279307506</v>
      </c>
      <c r="AW41">
        <v>-0.32505445006190276</v>
      </c>
      <c r="AX41">
        <v>-0.3839242566579979</v>
      </c>
      <c r="AY41">
        <v>-0.74088002313883228</v>
      </c>
      <c r="AZ41">
        <v>-0.3794416614515273</v>
      </c>
      <c r="BA41">
        <v>-0.37311646620118016</v>
      </c>
      <c r="BB41">
        <v>-0.1842646973025909</v>
      </c>
      <c r="BC41">
        <v>-0.32757977307326308</v>
      </c>
      <c r="BD41">
        <v>-0.32757977307326308</v>
      </c>
      <c r="BE41">
        <v>-0.41860138773731864</v>
      </c>
      <c r="BF41">
        <v>-0.3100007228207094</v>
      </c>
      <c r="BG41">
        <v>0.46344484357694588</v>
      </c>
      <c r="BH41">
        <v>-9.4827786276015055E-2</v>
      </c>
      <c r="BI41">
        <v>-0.32072429726001178</v>
      </c>
      <c r="BJ41">
        <v>-2.3620767509096762E-2</v>
      </c>
      <c r="BK41">
        <v>-0.35633214320117806</v>
      </c>
      <c r="BL41">
        <v>-0.1051862931749733</v>
      </c>
      <c r="BM41">
        <v>0.12361230796431968</v>
      </c>
      <c r="BN41">
        <v>-0.21174841273239059</v>
      </c>
      <c r="BO41">
        <v>-0.3534185022770287</v>
      </c>
      <c r="BP41">
        <v>0.21131575106430317</v>
      </c>
      <c r="BQ41">
        <v>-0.15673840510060172</v>
      </c>
      <c r="BR41">
        <v>-4.0619434034080575E-2</v>
      </c>
      <c r="BS41">
        <v>-0.22368267434251968</v>
      </c>
      <c r="BT41">
        <v>-0.35899520967710119</v>
      </c>
      <c r="BU41">
        <v>0.24015336315942507</v>
      </c>
      <c r="BV41">
        <v>-0.52469675438427343</v>
      </c>
      <c r="BW41">
        <v>-4.8196434409610384E-2</v>
      </c>
      <c r="BX41">
        <v>-0.28461734756725882</v>
      </c>
      <c r="BY41">
        <v>0.11455125615302963</v>
      </c>
      <c r="BZ41">
        <v>0.1801449805201176</v>
      </c>
      <c r="CA41">
        <v>0.17328499362119165</v>
      </c>
      <c r="CB41">
        <v>0.1339923360483215</v>
      </c>
      <c r="CC41">
        <v>-0.36652980483207315</v>
      </c>
      <c r="CD41">
        <v>-9.6042299353454166E-2</v>
      </c>
      <c r="CE41">
        <v>0.13791048355489338</v>
      </c>
      <c r="CF41">
        <v>-0.34178046142973306</v>
      </c>
      <c r="CG41">
        <v>0.43350921301368606</v>
      </c>
      <c r="CH41">
        <v>0.16806214878326811</v>
      </c>
      <c r="CI41">
        <v>0.51712611151612653</v>
      </c>
      <c r="CJ41">
        <v>-0.52628263535360864</v>
      </c>
      <c r="CK41">
        <v>-0.17875275921499417</v>
      </c>
      <c r="CL41">
        <v>-0.17933827227867463</v>
      </c>
      <c r="CM41">
        <v>-0.33186802428946954</v>
      </c>
      <c r="CN41">
        <v>5.9520339153553807E-2</v>
      </c>
      <c r="CO41">
        <v>-0.32010658545685372</v>
      </c>
      <c r="CP41">
        <v>-8.3351988025311505E-2</v>
      </c>
      <c r="CQ41">
        <v>4.6960720181175725E-2</v>
      </c>
      <c r="CR41">
        <v>-1.190554036785074</v>
      </c>
    </row>
    <row r="42" spans="1:96" x14ac:dyDescent="0.3">
      <c r="A42">
        <v>47</v>
      </c>
      <c r="B42">
        <v>-0.4796791866289199</v>
      </c>
      <c r="C42">
        <v>-0.22367349864365202</v>
      </c>
      <c r="D42">
        <v>-0.44836254497182848</v>
      </c>
      <c r="E42">
        <v>-0.37394294931024313</v>
      </c>
      <c r="F42">
        <v>-0.49383892982574701</v>
      </c>
      <c r="G42">
        <v>-0.40009000700555647</v>
      </c>
      <c r="H42">
        <v>-5.7928444644951539E-2</v>
      </c>
      <c r="I42">
        <v>-0.37995144022606681</v>
      </c>
      <c r="J42">
        <v>-0.43722954968207867</v>
      </c>
      <c r="K42">
        <v>-0.39645482350566541</v>
      </c>
      <c r="L42">
        <v>-0.40171311757588957</v>
      </c>
      <c r="M42">
        <v>-0.4160399752412362</v>
      </c>
      <c r="N42">
        <v>-0.61213359713070392</v>
      </c>
      <c r="O42">
        <v>-0.47019507639263042</v>
      </c>
      <c r="P42">
        <v>-0.40625741142019628</v>
      </c>
      <c r="Q42">
        <v>-0.97698380647881033</v>
      </c>
      <c r="R42">
        <v>-0.44265890930778795</v>
      </c>
      <c r="S42">
        <v>-0.35576524128587311</v>
      </c>
      <c r="T42">
        <v>-0.3986953044935812</v>
      </c>
      <c r="U42">
        <v>-0.269299334787655</v>
      </c>
      <c r="V42">
        <v>-0.66123532947022057</v>
      </c>
      <c r="W42">
        <v>-0.36361845145703359</v>
      </c>
      <c r="X42">
        <v>0.52998805493041146</v>
      </c>
      <c r="Y42">
        <v>-0.3752378883431432</v>
      </c>
      <c r="Z42">
        <v>-0.37853809820990802</v>
      </c>
      <c r="AA42">
        <v>0.56772687396933585</v>
      </c>
      <c r="AB42">
        <v>-0.43182392677096443</v>
      </c>
      <c r="AC42">
        <v>1.6876671349751378</v>
      </c>
      <c r="AD42">
        <v>5.7928444636247946E-2</v>
      </c>
      <c r="AE42">
        <v>1.8442852276070867</v>
      </c>
      <c r="AF42">
        <v>-1.6603947770042518</v>
      </c>
      <c r="AG42">
        <v>0.86095576419075626</v>
      </c>
      <c r="AH42">
        <v>1.6562297847221659</v>
      </c>
      <c r="AI42">
        <v>-0.43649230400872957</v>
      </c>
      <c r="AJ42">
        <v>-0.45345721150046336</v>
      </c>
      <c r="AK42">
        <v>-0.50097096045108003</v>
      </c>
      <c r="AL42">
        <v>0.76045123719797947</v>
      </c>
      <c r="AM42">
        <v>1.6949372954791631</v>
      </c>
      <c r="AN42">
        <v>1.6191056078534443</v>
      </c>
      <c r="AO42">
        <v>-0.96578081738239319</v>
      </c>
      <c r="AP42">
        <v>0.55275546278847609</v>
      </c>
      <c r="AQ42">
        <v>-0.371422059096227</v>
      </c>
      <c r="AR42">
        <v>1.1673841565874776</v>
      </c>
      <c r="AS42">
        <v>1.5646762607085289</v>
      </c>
      <c r="AT42">
        <v>-0.59632454146133507</v>
      </c>
      <c r="AU42">
        <v>0.47829305576495346</v>
      </c>
      <c r="AV42">
        <v>-0.37438472658816424</v>
      </c>
      <c r="AW42">
        <v>-0.38487337806543276</v>
      </c>
      <c r="AX42">
        <v>0.16389638733649331</v>
      </c>
      <c r="AY42">
        <v>0.21252789832134356</v>
      </c>
      <c r="AZ42">
        <v>-0.52909779859766159</v>
      </c>
      <c r="BA42">
        <v>-0.69475682048815857</v>
      </c>
      <c r="BB42">
        <v>-0.88767671473747778</v>
      </c>
      <c r="BC42">
        <v>-0.35616915374765901</v>
      </c>
      <c r="BD42">
        <v>-0.35616915374765901</v>
      </c>
      <c r="BE42">
        <v>-0.5531542107370585</v>
      </c>
      <c r="BF42">
        <v>-0.36387458742666989</v>
      </c>
      <c r="BG42">
        <v>2.2241631119618885</v>
      </c>
      <c r="BH42">
        <v>-6.1250423571076254E-2</v>
      </c>
      <c r="BI42">
        <v>-0.34861820526378889</v>
      </c>
      <c r="BJ42">
        <v>1.9820535969794117</v>
      </c>
      <c r="BK42">
        <v>-2.0866340669773984</v>
      </c>
      <c r="BL42">
        <v>-4.0813973183331012</v>
      </c>
      <c r="BM42">
        <v>9.721881031368293E-2</v>
      </c>
      <c r="BN42">
        <v>-0.29406452639341318</v>
      </c>
      <c r="BO42">
        <v>-0.38665361642495349</v>
      </c>
      <c r="BP42">
        <v>9.2176946781742666E-2</v>
      </c>
      <c r="BQ42">
        <v>-0.17108237857876857</v>
      </c>
      <c r="BR42">
        <v>1.9303074925167936</v>
      </c>
      <c r="BS42">
        <v>-0.31022141709892675</v>
      </c>
      <c r="BT42">
        <v>-0.39583593736338341</v>
      </c>
      <c r="BU42">
        <v>2.2119505993803186</v>
      </c>
      <c r="BV42">
        <v>-0.6993725242933172</v>
      </c>
      <c r="BW42">
        <v>-6.9596802264705701E-2</v>
      </c>
      <c r="BX42">
        <v>2.244543399592406</v>
      </c>
      <c r="BY42">
        <v>2.7865118344377926</v>
      </c>
      <c r="BZ42">
        <v>0.17752849789222827</v>
      </c>
      <c r="CA42">
        <v>0.16740292677772439</v>
      </c>
      <c r="CB42">
        <v>0.13365711981154169</v>
      </c>
      <c r="CC42">
        <v>-0.28406139421078452</v>
      </c>
      <c r="CD42">
        <v>-2.2588426262884371</v>
      </c>
      <c r="CE42">
        <v>1.783019320910636</v>
      </c>
      <c r="CF42">
        <v>-0.27008284682221528</v>
      </c>
      <c r="CG42">
        <v>-0.52506826652485705</v>
      </c>
      <c r="CH42">
        <v>0.45359794681100396</v>
      </c>
      <c r="CI42">
        <v>-4.3243277739405978E-2</v>
      </c>
      <c r="CJ42">
        <v>-0.73564010641914745</v>
      </c>
      <c r="CK42">
        <v>-2.7939973884659133</v>
      </c>
      <c r="CL42">
        <v>-0.1774601788220001</v>
      </c>
      <c r="CM42">
        <v>-0.3610324056715572</v>
      </c>
      <c r="CN42">
        <v>0.12709432201292278</v>
      </c>
      <c r="CO42">
        <v>0.68560422537757149</v>
      </c>
      <c r="CP42">
        <v>1.1566313343002643</v>
      </c>
      <c r="CQ42">
        <v>-0.25179895809833552</v>
      </c>
      <c r="CR42">
        <v>-0.86656623006067712</v>
      </c>
    </row>
    <row r="43" spans="1:96" x14ac:dyDescent="0.3">
      <c r="A43">
        <v>50</v>
      </c>
      <c r="B43">
        <v>-0.26163753007978968</v>
      </c>
      <c r="C43">
        <v>-0.21488492328002304</v>
      </c>
      <c r="D43">
        <v>-0.16024909838632742</v>
      </c>
      <c r="E43">
        <v>-0.4655090001997394</v>
      </c>
      <c r="F43">
        <v>-0.23064453351453126</v>
      </c>
      <c r="G43">
        <v>-0.19965369970958988</v>
      </c>
      <c r="H43">
        <v>-5.7928444632721302E-2</v>
      </c>
      <c r="I43">
        <v>-0.20757462773337579</v>
      </c>
      <c r="J43">
        <v>8.6926983572326949E-2</v>
      </c>
      <c r="K43">
        <v>0.11258066318688474</v>
      </c>
      <c r="L43">
        <v>-0.18596057535733729</v>
      </c>
      <c r="M43">
        <v>-0.21021553896261869</v>
      </c>
      <c r="N43">
        <v>7.3275329282280047E-2</v>
      </c>
      <c r="O43">
        <v>-0.26091085652894064</v>
      </c>
      <c r="P43">
        <v>-0.2051072310609855</v>
      </c>
      <c r="Q43">
        <v>0.12841383422348335</v>
      </c>
      <c r="R43">
        <v>-0.23555605060542453</v>
      </c>
      <c r="S43">
        <v>-0.31710048257195883</v>
      </c>
      <c r="T43">
        <v>-0.16166713156920129</v>
      </c>
      <c r="U43">
        <v>-0.23346353912857498</v>
      </c>
      <c r="V43">
        <v>9.5607922196139172E-2</v>
      </c>
      <c r="W43">
        <v>-0.34001618538948863</v>
      </c>
      <c r="X43">
        <v>0.40856876104764162</v>
      </c>
      <c r="Y43">
        <v>-0.13858903655582619</v>
      </c>
      <c r="Z43">
        <v>-0.12021237531496509</v>
      </c>
      <c r="AA43">
        <v>0.56772687396933585</v>
      </c>
      <c r="AB43">
        <v>-0.49714991186610047</v>
      </c>
      <c r="AC43">
        <v>-0.20927118109756226</v>
      </c>
      <c r="AD43">
        <v>5.792844463647491E-2</v>
      </c>
      <c r="AE43">
        <v>-0.3593768158080976</v>
      </c>
      <c r="AF43">
        <v>0.80381231165041178</v>
      </c>
      <c r="AG43">
        <v>-0.50873667732723027</v>
      </c>
      <c r="AH43">
        <v>-8.7372404055458472E-2</v>
      </c>
      <c r="AI43">
        <v>-0.21915674888930942</v>
      </c>
      <c r="AJ43">
        <v>-0.21754326805809879</v>
      </c>
      <c r="AK43">
        <v>0.47270126313795297</v>
      </c>
      <c r="AL43">
        <v>0.38271001128632687</v>
      </c>
      <c r="AM43">
        <v>-0.2009189701827469</v>
      </c>
      <c r="AN43">
        <v>-3.1550086361155624E-2</v>
      </c>
      <c r="AO43">
        <v>0.16084424642451733</v>
      </c>
      <c r="AP43">
        <v>0.15232471145936544</v>
      </c>
      <c r="AQ43">
        <v>-0.33299907725461847</v>
      </c>
      <c r="AR43">
        <v>6.1141442182917734E-2</v>
      </c>
      <c r="AS43">
        <v>-0.39046740108709543</v>
      </c>
      <c r="AT43">
        <v>-0.45146589710360463</v>
      </c>
      <c r="AU43">
        <v>5.828243866079065E-2</v>
      </c>
      <c r="AV43">
        <v>-0.3250708832925423</v>
      </c>
      <c r="AW43">
        <v>-0.29225052180190247</v>
      </c>
      <c r="AX43">
        <v>-7.7660385598494391E-2</v>
      </c>
      <c r="AY43">
        <v>0.11293160386362523</v>
      </c>
      <c r="AZ43">
        <v>-0.28533666166030419</v>
      </c>
      <c r="BA43">
        <v>-0.20084746132638662</v>
      </c>
      <c r="BB43">
        <v>-1.0363709338190108</v>
      </c>
      <c r="BC43">
        <v>-0.30654509920919976</v>
      </c>
      <c r="BD43">
        <v>-0.30654509920919976</v>
      </c>
      <c r="BE43">
        <v>-0.34850824222950139</v>
      </c>
      <c r="BF43">
        <v>-0.27036295715207526</v>
      </c>
      <c r="BG43">
        <v>0.27223048151824947</v>
      </c>
      <c r="BH43">
        <v>-0.49161993769307094</v>
      </c>
      <c r="BI43">
        <v>-0.30872362231445843</v>
      </c>
      <c r="BJ43">
        <v>-0.29715541910085586</v>
      </c>
      <c r="BK43">
        <v>-0.6437421332014468</v>
      </c>
      <c r="BL43">
        <v>-9.6126800892111605E-2</v>
      </c>
      <c r="BM43">
        <v>1.4157759493000044E-2</v>
      </c>
      <c r="BN43">
        <v>-2.2890712559929721E-2</v>
      </c>
      <c r="BO43">
        <v>-0.33621382242447306</v>
      </c>
      <c r="BP43">
        <v>0.1217398580623745</v>
      </c>
      <c r="BQ43">
        <v>-0.20212588446160656</v>
      </c>
      <c r="BR43">
        <v>-0.33751450774615405</v>
      </c>
      <c r="BS43">
        <v>-1.9830528245431803E-2</v>
      </c>
      <c r="BT43">
        <v>-0.33993593417573431</v>
      </c>
      <c r="BU43">
        <v>2.7183850758289402E-2</v>
      </c>
      <c r="BV43">
        <v>-0.57689815924653076</v>
      </c>
      <c r="BW43">
        <v>-0.17673726815710028</v>
      </c>
      <c r="BX43">
        <v>0.6567751254308748</v>
      </c>
      <c r="BY43">
        <v>1.7494587741243905E-2</v>
      </c>
      <c r="BZ43">
        <v>0.17604925660009546</v>
      </c>
      <c r="CA43">
        <v>0.1698794918341068</v>
      </c>
      <c r="CB43">
        <v>0.13205776337274353</v>
      </c>
      <c r="CC43">
        <v>0.13266818024899801</v>
      </c>
      <c r="CD43">
        <v>-1.0271838597877536</v>
      </c>
      <c r="CE43">
        <v>-0.26102020230030942</v>
      </c>
      <c r="CF43">
        <v>0.11446259185422437</v>
      </c>
      <c r="CG43">
        <v>-0.37475683437634238</v>
      </c>
      <c r="CH43">
        <v>1.0005233035450589</v>
      </c>
      <c r="CI43">
        <v>8.883386766061703E-2</v>
      </c>
      <c r="CJ43">
        <v>-0.59984424584791496</v>
      </c>
      <c r="CK43">
        <v>-1.4118740402529533</v>
      </c>
      <c r="CL43">
        <v>-0.17576840122571458</v>
      </c>
      <c r="CM43">
        <v>-0.32185416884441204</v>
      </c>
      <c r="CN43">
        <v>4.5679133816771349E-2</v>
      </c>
      <c r="CO43">
        <v>-0.23342087137897535</v>
      </c>
      <c r="CP43">
        <v>-0.16969034551760356</v>
      </c>
      <c r="CQ43">
        <v>7.1724182269108136E-2</v>
      </c>
      <c r="CR43">
        <v>0.66342995965981777</v>
      </c>
    </row>
    <row r="44" spans="1:96" x14ac:dyDescent="0.3">
      <c r="A44">
        <v>51</v>
      </c>
      <c r="B44">
        <v>2.5687214058621247E-2</v>
      </c>
      <c r="C44">
        <v>-0.13114313777130507</v>
      </c>
      <c r="D44">
        <v>-0.3237567919536794</v>
      </c>
      <c r="E44">
        <v>1.0237530854293601E-3</v>
      </c>
      <c r="F44">
        <v>-0.25808903595563526</v>
      </c>
      <c r="G44">
        <v>-0.35639885234273216</v>
      </c>
      <c r="H44">
        <v>-5.792844465486751E-2</v>
      </c>
      <c r="I44">
        <v>-0.35723640124466455</v>
      </c>
      <c r="J44">
        <v>-7.06901695585751E-2</v>
      </c>
      <c r="K44">
        <v>-0.43929859227450779</v>
      </c>
      <c r="L44">
        <v>0.15524265937848003</v>
      </c>
      <c r="M44">
        <v>-0.35009347304225391</v>
      </c>
      <c r="N44">
        <v>7.1022859485475051E-3</v>
      </c>
      <c r="O44">
        <v>-0.2135284806094406</v>
      </c>
      <c r="P44">
        <v>-0.35697937173856176</v>
      </c>
      <c r="Q44">
        <v>0.41768353708518197</v>
      </c>
      <c r="R44">
        <v>-0.3223073276299952</v>
      </c>
      <c r="S44">
        <v>0.2168408394878498</v>
      </c>
      <c r="T44">
        <v>-0.35575851351622317</v>
      </c>
      <c r="U44">
        <v>-0.25030197636823792</v>
      </c>
      <c r="V44">
        <v>-0.26042455461038305</v>
      </c>
      <c r="W44">
        <v>0.52600078928270422</v>
      </c>
      <c r="X44">
        <v>-0.5294702228655509</v>
      </c>
      <c r="Y44">
        <v>-0.34304032615796715</v>
      </c>
      <c r="Z44">
        <v>-0.34932522241908376</v>
      </c>
      <c r="AA44">
        <v>-1.0031889526397937</v>
      </c>
      <c r="AB44">
        <v>2.6004035481909642E-2</v>
      </c>
      <c r="AC44">
        <v>-0.65872342423879704</v>
      </c>
      <c r="AD44">
        <v>5.7928444636876394E-2</v>
      </c>
      <c r="AE44">
        <v>-0.80010922449113453</v>
      </c>
      <c r="AF44">
        <v>1.0185197466761502</v>
      </c>
      <c r="AG44">
        <v>-0.50873667732723027</v>
      </c>
      <c r="AH44">
        <v>-0.95917349844427069</v>
      </c>
      <c r="AI44">
        <v>-0.34248176838728067</v>
      </c>
      <c r="AJ44">
        <v>-0.33049258007268517</v>
      </c>
      <c r="AK44">
        <v>-0.50097096045108003</v>
      </c>
      <c r="AL44">
        <v>-0.66811487384725066</v>
      </c>
      <c r="AM44">
        <v>-0.76754133941361713</v>
      </c>
      <c r="AN44">
        <v>-0.85687793346845553</v>
      </c>
      <c r="AO44">
        <v>0.39692508707334634</v>
      </c>
      <c r="AP44">
        <v>-0.98056529705563256</v>
      </c>
      <c r="AQ44">
        <v>0.6496555619776635</v>
      </c>
      <c r="AR44">
        <v>-0.49197991501936228</v>
      </c>
      <c r="AS44">
        <v>-0.39046740108709543</v>
      </c>
      <c r="AT44">
        <v>0.49661747926336858</v>
      </c>
      <c r="AU44">
        <v>-0.96578747460122372</v>
      </c>
      <c r="AV44">
        <v>0.7278383780252895</v>
      </c>
      <c r="AW44">
        <v>1.6853577254352434</v>
      </c>
      <c r="AX44">
        <v>-0.51140354471925642</v>
      </c>
      <c r="AY44">
        <v>-0.53260760185541201</v>
      </c>
      <c r="AZ44">
        <v>1.2339914111558732</v>
      </c>
      <c r="BA44">
        <v>1.5594389821755852</v>
      </c>
      <c r="BB44">
        <v>-0.67737454937430253</v>
      </c>
      <c r="BC44">
        <v>0.24954057463371365</v>
      </c>
      <c r="BD44">
        <v>0.24954057463371365</v>
      </c>
      <c r="BE44">
        <v>1.1378584212418597</v>
      </c>
      <c r="BF44">
        <v>0.77752558031308361</v>
      </c>
      <c r="BG44">
        <v>-0.76874587102164726</v>
      </c>
      <c r="BH44">
        <v>-0.34087990680952723</v>
      </c>
      <c r="BI44">
        <v>0.73080113132131397</v>
      </c>
      <c r="BJ44">
        <v>-0.84655516197742209</v>
      </c>
      <c r="BK44">
        <v>0.54257649338145542</v>
      </c>
      <c r="BL44">
        <v>0.85637291107334712</v>
      </c>
      <c r="BM44">
        <v>0.14410442014112643</v>
      </c>
      <c r="BN44">
        <v>-8.5902520334453447E-2</v>
      </c>
      <c r="BO44">
        <v>0.83971367734347857</v>
      </c>
      <c r="BP44">
        <v>-0.13929489626168312</v>
      </c>
      <c r="BQ44">
        <v>0.49843676956032618</v>
      </c>
      <c r="BR44">
        <v>-0.8083353468676423</v>
      </c>
      <c r="BS44">
        <v>-5.5175032890663327E-2</v>
      </c>
      <c r="BT44">
        <v>0.81329009527610829</v>
      </c>
      <c r="BU44">
        <v>-0.82522593499227992</v>
      </c>
      <c r="BV44">
        <v>2.2227793917684311</v>
      </c>
      <c r="BW44">
        <v>0.22493128870252649</v>
      </c>
      <c r="BX44">
        <v>-1.1497801834105628</v>
      </c>
      <c r="BY44">
        <v>-0.97532633807927871</v>
      </c>
      <c r="BZ44">
        <v>9.7488523536235425E-2</v>
      </c>
      <c r="CA44">
        <v>0.1029081075407072</v>
      </c>
      <c r="CB44">
        <v>0.10308626061498791</v>
      </c>
      <c r="CC44">
        <v>-1.6162844531214766E-2</v>
      </c>
      <c r="CD44">
        <v>0.37533443784804776</v>
      </c>
      <c r="CE44">
        <v>-0.86341866818898239</v>
      </c>
      <c r="CF44">
        <v>-7.5723538792227566E-3</v>
      </c>
      <c r="CG44">
        <v>-0.62660994236007705</v>
      </c>
      <c r="CH44">
        <v>-0.19265632236007491</v>
      </c>
      <c r="CI44">
        <v>-0.14905440660225261</v>
      </c>
      <c r="CJ44">
        <v>2.1299079362320739</v>
      </c>
      <c r="CK44">
        <v>0.4516675352870646</v>
      </c>
      <c r="CL44">
        <v>-9.7401070308304361E-2</v>
      </c>
      <c r="CM44">
        <v>0.68683592012291583</v>
      </c>
      <c r="CN44">
        <v>-3.9782474349109413E-2</v>
      </c>
      <c r="CO44">
        <v>-0.24904307566612685</v>
      </c>
      <c r="CP44">
        <v>-0.75117861067901037</v>
      </c>
      <c r="CQ44">
        <v>0.46928368918420726</v>
      </c>
      <c r="CR44">
        <v>0.69337112935050627</v>
      </c>
    </row>
    <row r="45" spans="1:96" x14ac:dyDescent="0.3">
      <c r="A45">
        <v>52</v>
      </c>
      <c r="B45">
        <v>-4.5090528885960275E-2</v>
      </c>
      <c r="C45">
        <v>-0.22293872868495446</v>
      </c>
      <c r="D45">
        <v>-0.5562816234733895</v>
      </c>
      <c r="E45">
        <v>0.80870907660480307</v>
      </c>
      <c r="F45">
        <v>-0.51141678740586183</v>
      </c>
      <c r="G45">
        <v>-0.5818636907606406</v>
      </c>
      <c r="H45">
        <v>-5.7928444646184345E-2</v>
      </c>
      <c r="I45">
        <v>-0.58321233636878633</v>
      </c>
      <c r="J45">
        <v>-0.1157487580113204</v>
      </c>
      <c r="K45">
        <v>-0.55277334265220845</v>
      </c>
      <c r="L45">
        <v>-0.46796806204123714</v>
      </c>
      <c r="M45">
        <v>-0.57623340222009212</v>
      </c>
      <c r="N45">
        <v>-0.24976420329169755</v>
      </c>
      <c r="O45">
        <v>-0.46720105810474738</v>
      </c>
      <c r="P45">
        <v>-0.58269453170683294</v>
      </c>
      <c r="Q45">
        <v>0.83549680609584509</v>
      </c>
      <c r="R45">
        <v>-0.54455775172152421</v>
      </c>
      <c r="S45">
        <v>-0.34020628656474178</v>
      </c>
      <c r="T45">
        <v>-0.55707247521249925</v>
      </c>
      <c r="U45">
        <v>-0.28141980427071983</v>
      </c>
      <c r="V45">
        <v>-0.31532150381776453</v>
      </c>
      <c r="W45">
        <v>-0.33876613317054871</v>
      </c>
      <c r="X45">
        <v>-0.72339184798943368</v>
      </c>
      <c r="Y45">
        <v>-0.5470121618655176</v>
      </c>
      <c r="Z45">
        <v>-0.57709052806937389</v>
      </c>
      <c r="AA45">
        <v>-1.0031889526397937</v>
      </c>
      <c r="AB45">
        <v>0.82026792105930435</v>
      </c>
      <c r="AC45">
        <v>-0.56319881676980643</v>
      </c>
      <c r="AD45">
        <v>5.7928444636071524E-2</v>
      </c>
      <c r="AE45">
        <v>-0.3593768158080976</v>
      </c>
      <c r="AF45">
        <v>-0.60116725959537409</v>
      </c>
      <c r="AG45">
        <v>-0.85115978770672696</v>
      </c>
      <c r="AH45">
        <v>-0.95917349844427069</v>
      </c>
      <c r="AI45">
        <v>-0.57606077247292242</v>
      </c>
      <c r="AJ45">
        <v>-0.55420339085643189</v>
      </c>
      <c r="AK45">
        <v>-0.50097096045108003</v>
      </c>
      <c r="AL45">
        <v>-0.96883615065346307</v>
      </c>
      <c r="AM45">
        <v>-0.67310348554707622</v>
      </c>
      <c r="AN45">
        <v>-0.85687793346845553</v>
      </c>
      <c r="AO45">
        <v>0.85399881250034892</v>
      </c>
      <c r="AP45">
        <v>-0.96641045523955216</v>
      </c>
      <c r="AQ45">
        <v>-0.32094551818419392</v>
      </c>
      <c r="AR45">
        <v>6.1141442182917734E-2</v>
      </c>
      <c r="AS45">
        <v>-0.39046740108709543</v>
      </c>
      <c r="AT45">
        <v>0.86351042290092384</v>
      </c>
      <c r="AU45">
        <v>-0.95448928962243418</v>
      </c>
      <c r="AV45">
        <v>-0.30555082032135866</v>
      </c>
      <c r="AW45">
        <v>-0.25558730786425504</v>
      </c>
      <c r="AX45">
        <v>0.36448327854489732</v>
      </c>
      <c r="AY45">
        <v>-0.74580255914546978</v>
      </c>
      <c r="AZ45">
        <v>-0.2746711886608037</v>
      </c>
      <c r="BA45">
        <v>-0.18238036677224403</v>
      </c>
      <c r="BB45">
        <v>1.5220872434524375</v>
      </c>
      <c r="BC45">
        <v>-0.30402686360575559</v>
      </c>
      <c r="BD45">
        <v>-0.30402686360575559</v>
      </c>
      <c r="BE45">
        <v>-0.35200563768059517</v>
      </c>
      <c r="BF45">
        <v>-0.26561759083963316</v>
      </c>
      <c r="BG45">
        <v>0.37944698053790055</v>
      </c>
      <c r="BH45">
        <v>6.6738738988431107E-2</v>
      </c>
      <c r="BI45">
        <v>-0.26268942775182008</v>
      </c>
      <c r="BJ45">
        <v>-0.7402668528897921</v>
      </c>
      <c r="BK45">
        <v>0.34866233561346532</v>
      </c>
      <c r="BL45">
        <v>0.71532389985025957</v>
      </c>
      <c r="BM45">
        <v>0.13932222345080392</v>
      </c>
      <c r="BN45">
        <v>-0.11811701460131777</v>
      </c>
      <c r="BO45">
        <v>-0.31007451968882682</v>
      </c>
      <c r="BP45">
        <v>0.20130771222790278</v>
      </c>
      <c r="BQ45">
        <v>0.17764418306223678</v>
      </c>
      <c r="BR45">
        <v>-0.73111699168154365</v>
      </c>
      <c r="BS45">
        <v>-0.1060273874062559</v>
      </c>
      <c r="BT45">
        <v>-0.31685246873941808</v>
      </c>
      <c r="BU45">
        <v>-0.30614733977294128</v>
      </c>
      <c r="BV45">
        <v>-0.28416711063647182</v>
      </c>
      <c r="BW45">
        <v>0.34949148474359182</v>
      </c>
      <c r="BX45">
        <v>-1.1403360790587072</v>
      </c>
      <c r="BY45">
        <v>-0.52064419855092137</v>
      </c>
      <c r="BZ45">
        <v>0.17801453548025228</v>
      </c>
      <c r="CA45">
        <v>0.17256859319715206</v>
      </c>
      <c r="CB45">
        <v>0.13285583882626914</v>
      </c>
      <c r="CC45">
        <v>-0.24972772279767816</v>
      </c>
      <c r="CD45">
        <v>0.17383257011489392</v>
      </c>
      <c r="CE45">
        <v>-0.43691247005088613</v>
      </c>
      <c r="CF45">
        <v>-0.22538490432907426</v>
      </c>
      <c r="CG45">
        <v>0.39434979575770301</v>
      </c>
      <c r="CH45">
        <v>-0.47433324866036874</v>
      </c>
      <c r="CI45">
        <v>0.50309364668066703</v>
      </c>
      <c r="CJ45">
        <v>-0.36004554608845324</v>
      </c>
      <c r="CK45">
        <v>0.12093727437081447</v>
      </c>
      <c r="CL45">
        <v>-0.17721662280342054</v>
      </c>
      <c r="CM45">
        <v>-0.2853556621617267</v>
      </c>
      <c r="CN45">
        <v>1.1760689919238784E-2</v>
      </c>
      <c r="CO45">
        <v>-0.58765089315712371</v>
      </c>
      <c r="CP45">
        <v>-0.64531999227326353</v>
      </c>
      <c r="CQ45">
        <v>0.19499881406216535</v>
      </c>
      <c r="CR45">
        <v>0.18595241039252486</v>
      </c>
    </row>
    <row r="46" spans="1:96" x14ac:dyDescent="0.3">
      <c r="A46">
        <v>53</v>
      </c>
      <c r="B46">
        <v>-0.8294559035945297</v>
      </c>
      <c r="C46">
        <v>-0.22029417540631735</v>
      </c>
      <c r="D46">
        <v>-0.58987990544913349</v>
      </c>
      <c r="E46">
        <v>0.10464980032014914</v>
      </c>
      <c r="F46">
        <v>-0.60738649113668008</v>
      </c>
      <c r="G46">
        <v>-0.57228338112620403</v>
      </c>
      <c r="H46">
        <v>-5.7928444658743083E-2</v>
      </c>
      <c r="I46">
        <v>-0.56540933154730288</v>
      </c>
      <c r="J46">
        <v>-0.25306794566415242</v>
      </c>
      <c r="K46">
        <v>-0.58036217594362582</v>
      </c>
      <c r="L46">
        <v>-0.47966147256972996</v>
      </c>
      <c r="M46">
        <v>-0.59301912251092492</v>
      </c>
      <c r="N46">
        <v>-0.73078278648421546</v>
      </c>
      <c r="O46">
        <v>-0.56543800755618612</v>
      </c>
      <c r="P46">
        <v>-0.57835343519993943</v>
      </c>
      <c r="Q46">
        <v>-0.88420037533562112</v>
      </c>
      <c r="R46">
        <v>-0.61490356052680206</v>
      </c>
      <c r="S46">
        <v>-0.31161039662878071</v>
      </c>
      <c r="T46">
        <v>-0.52656634510816991</v>
      </c>
      <c r="U46">
        <v>-0.28766625626758413</v>
      </c>
      <c r="V46">
        <v>-1.0941396832237458</v>
      </c>
      <c r="W46">
        <v>-4.9663318409239064E-2</v>
      </c>
      <c r="X46">
        <v>-0.23005428543552098</v>
      </c>
      <c r="Y46">
        <v>-0.49537351133416718</v>
      </c>
      <c r="Z46">
        <v>-0.5055671524879719</v>
      </c>
      <c r="AA46">
        <v>-0.21773103933522894</v>
      </c>
      <c r="AB46">
        <v>0.13547102387955662</v>
      </c>
      <c r="AC46">
        <v>1.6143954419641697</v>
      </c>
      <c r="AD46">
        <v>5.7928444636513053E-2</v>
      </c>
      <c r="AE46">
        <v>1.4035528189240498</v>
      </c>
      <c r="AF46">
        <v>4.7629179933562388E-2</v>
      </c>
      <c r="AG46">
        <v>1.8882250953292461</v>
      </c>
      <c r="AH46">
        <v>1.2203292375277597</v>
      </c>
      <c r="AI46">
        <v>-0.59971448524995152</v>
      </c>
      <c r="AJ46">
        <v>-0.60467891693601472</v>
      </c>
      <c r="AK46">
        <v>-0.84581320307263341</v>
      </c>
      <c r="AL46">
        <v>-0.36722452276712264</v>
      </c>
      <c r="AM46">
        <v>1.5214937932412196</v>
      </c>
      <c r="AN46">
        <v>1.2064416842997943</v>
      </c>
      <c r="AO46">
        <v>-0.91616214209532199</v>
      </c>
      <c r="AP46">
        <v>-0.6242351184029431</v>
      </c>
      <c r="AQ46">
        <v>-0.13469450257797949</v>
      </c>
      <c r="AR46">
        <v>2.2736268709920378</v>
      </c>
      <c r="AS46">
        <v>1.5646762607085289</v>
      </c>
      <c r="AT46">
        <v>9.3406790428392589E-2</v>
      </c>
      <c r="AU46">
        <v>-0.66984361061871278</v>
      </c>
      <c r="AV46">
        <v>-0.2160227119572832</v>
      </c>
      <c r="AW46">
        <v>-8.7432717623917258E-2</v>
      </c>
      <c r="AX46">
        <v>-0.72126010027604226</v>
      </c>
      <c r="AY46">
        <v>-0.5390964307108369</v>
      </c>
      <c r="AZ46">
        <v>7.6522628413957253E-2</v>
      </c>
      <c r="BA46">
        <v>0.3442224026446275</v>
      </c>
      <c r="BB46">
        <v>-0.81247051408996762</v>
      </c>
      <c r="BC46">
        <v>-0.20774138465053615</v>
      </c>
      <c r="BD46">
        <v>-0.20774138465053615</v>
      </c>
      <c r="BE46">
        <v>-0.19525465823884536</v>
      </c>
      <c r="BF46">
        <v>-8.4177114187434635E-2</v>
      </c>
      <c r="BG46">
        <v>0.72419170622762097</v>
      </c>
      <c r="BH46">
        <v>-0.31467672309300693</v>
      </c>
      <c r="BI46">
        <v>-0.20849332619818478</v>
      </c>
      <c r="BJ46">
        <v>1.7343701811371544</v>
      </c>
      <c r="BK46">
        <v>4.6417386121830453E-2</v>
      </c>
      <c r="BL46">
        <v>-1.3517738427376447</v>
      </c>
      <c r="BM46">
        <v>0.19833675725374503</v>
      </c>
      <c r="BN46">
        <v>-0.37599677095770945</v>
      </c>
      <c r="BO46">
        <v>-0.23690287445646291</v>
      </c>
      <c r="BP46">
        <v>-0.22332863946372361</v>
      </c>
      <c r="BQ46">
        <v>-0.26884795936108002</v>
      </c>
      <c r="BR46">
        <v>1.6309441692539823</v>
      </c>
      <c r="BS46">
        <v>-0.39581622697833901</v>
      </c>
      <c r="BT46">
        <v>-0.22487461748173618</v>
      </c>
      <c r="BU46">
        <v>1.6019266560086316</v>
      </c>
      <c r="BV46">
        <v>-0.43513988499090639</v>
      </c>
      <c r="BW46">
        <v>-9.8207236731459854E-2</v>
      </c>
      <c r="BX46">
        <v>6.3904973932755085E-2</v>
      </c>
      <c r="BY46">
        <v>1.7127465767847916</v>
      </c>
      <c r="BZ46">
        <v>0.14295518011693226</v>
      </c>
      <c r="CA46">
        <v>0.10115105165215907</v>
      </c>
      <c r="CB46">
        <v>0.12815761041500884</v>
      </c>
      <c r="CC46">
        <v>-0.46096040815970701</v>
      </c>
      <c r="CD46">
        <v>0.16931561238847831</v>
      </c>
      <c r="CE46">
        <v>1.7098514240936564</v>
      </c>
      <c r="CF46">
        <v>-0.41419699178547292</v>
      </c>
      <c r="CG46">
        <v>-0.87420868752603342</v>
      </c>
      <c r="CH46">
        <v>0.13817566842651061</v>
      </c>
      <c r="CI46">
        <v>-0.48842991292890742</v>
      </c>
      <c r="CJ46">
        <v>-0.40441937103704062</v>
      </c>
      <c r="CK46">
        <v>0.14089959231780672</v>
      </c>
      <c r="CL46">
        <v>-0.14365477293748405</v>
      </c>
      <c r="CM46">
        <v>-0.22029957861100316</v>
      </c>
      <c r="CN46">
        <v>-2.2603610785944833E-2</v>
      </c>
      <c r="CO46">
        <v>2.3669284810317963</v>
      </c>
      <c r="CP46">
        <v>-0.15833185182967294</v>
      </c>
      <c r="CQ46">
        <v>0.36242740298407583</v>
      </c>
      <c r="CR46">
        <v>0.14788646081427362</v>
      </c>
    </row>
    <row r="47" spans="1:96" x14ac:dyDescent="0.3">
      <c r="A47">
        <v>54</v>
      </c>
      <c r="B47">
        <v>-0.77685918681670951</v>
      </c>
      <c r="C47">
        <v>-0.22215857264811265</v>
      </c>
      <c r="D47">
        <v>-0.42488812277538174</v>
      </c>
      <c r="E47">
        <v>-0.55892072588563124</v>
      </c>
      <c r="F47">
        <v>-0.46114861006867902</v>
      </c>
      <c r="G47">
        <v>-0.38086674025169859</v>
      </c>
      <c r="H47">
        <v>-5.7928444642428717E-2</v>
      </c>
      <c r="I47">
        <v>-0.3644892608367753</v>
      </c>
      <c r="J47">
        <v>-0.36879336727370732</v>
      </c>
      <c r="K47">
        <v>2.2193289174230038E-2</v>
      </c>
      <c r="L47">
        <v>-0.22427088227601358</v>
      </c>
      <c r="M47">
        <v>-0.41240396807121271</v>
      </c>
      <c r="N47">
        <v>-0.51242252519426301</v>
      </c>
      <c r="O47">
        <v>-0.49351348471973677</v>
      </c>
      <c r="P47">
        <v>-0.3901856136209364</v>
      </c>
      <c r="Q47">
        <v>-0.34003281618524245</v>
      </c>
      <c r="R47">
        <v>-0.4754223128222661</v>
      </c>
      <c r="S47">
        <v>-0.34593350053523469</v>
      </c>
      <c r="T47">
        <v>-0.32822180877121682</v>
      </c>
      <c r="U47">
        <v>-0.27359289936122794</v>
      </c>
      <c r="V47">
        <v>-0.20589336691301752</v>
      </c>
      <c r="W47">
        <v>-0.35420164242218793</v>
      </c>
      <c r="X47">
        <v>0.65290808422012303</v>
      </c>
      <c r="Y47">
        <v>-0.30016901329379869</v>
      </c>
      <c r="Z47">
        <v>-0.24450624820173264</v>
      </c>
      <c r="AA47">
        <v>1.3531847872739005</v>
      </c>
      <c r="AB47">
        <v>-0.59676776337515314</v>
      </c>
      <c r="AC47">
        <v>0.58191813502453316</v>
      </c>
      <c r="AD47">
        <v>5.7928444636264828E-2</v>
      </c>
      <c r="AE47">
        <v>0.52208800155797619</v>
      </c>
      <c r="AF47">
        <v>-5.319735391926849E-2</v>
      </c>
      <c r="AG47">
        <v>0.17610954343176297</v>
      </c>
      <c r="AH47">
        <v>0.78442869033335372</v>
      </c>
      <c r="AI47">
        <v>-0.4264880781730826</v>
      </c>
      <c r="AJ47">
        <v>-0.42990417989075613</v>
      </c>
      <c r="AK47">
        <v>0.53355577775884677</v>
      </c>
      <c r="AL47">
        <v>0.76128044409503925</v>
      </c>
      <c r="AM47">
        <v>0.60358298520501674</v>
      </c>
      <c r="AN47">
        <v>0.79377776074614437</v>
      </c>
      <c r="AO47">
        <v>-0.33394331580375503</v>
      </c>
      <c r="AP47">
        <v>0.49567395663595448</v>
      </c>
      <c r="AQ47">
        <v>-0.35585740323952264</v>
      </c>
      <c r="AR47">
        <v>6.1141442182917734E-2</v>
      </c>
      <c r="AS47">
        <v>9.8318514361810633E-2</v>
      </c>
      <c r="AT47">
        <v>-0.72843301206008282</v>
      </c>
      <c r="AU47">
        <v>0.41656765620765257</v>
      </c>
      <c r="AV47">
        <v>-0.35559850057078446</v>
      </c>
      <c r="AW47">
        <v>-0.34958848044123075</v>
      </c>
      <c r="AX47">
        <v>0.42742687273689794</v>
      </c>
      <c r="AY47">
        <v>-0.25796012953914904</v>
      </c>
      <c r="AZ47">
        <v>-0.46524936959004981</v>
      </c>
      <c r="BA47">
        <v>-0.54849546461379828</v>
      </c>
      <c r="BB47">
        <v>0.29430274885841362</v>
      </c>
      <c r="BC47">
        <v>-0.34476302777911766</v>
      </c>
      <c r="BD47">
        <v>-0.34476302777911766</v>
      </c>
      <c r="BE47">
        <v>-0.46485988928808658</v>
      </c>
      <c r="BF47">
        <v>-0.34238086942325557</v>
      </c>
      <c r="BG47">
        <v>0.42107456526203785</v>
      </c>
      <c r="BH47">
        <v>8.7870104863171192E-2</v>
      </c>
      <c r="BI47">
        <v>-0.33531198276410001</v>
      </c>
      <c r="BJ47">
        <v>0.57697643527676679</v>
      </c>
      <c r="BK47">
        <v>0.37728621113394478</v>
      </c>
      <c r="BL47">
        <v>-9.6564711676242782E-2</v>
      </c>
      <c r="BM47">
        <v>0.13862023393153425</v>
      </c>
      <c r="BN47">
        <v>-0.17527277999839652</v>
      </c>
      <c r="BO47">
        <v>-0.36390296655300647</v>
      </c>
      <c r="BP47">
        <v>0.27266931004895995</v>
      </c>
      <c r="BQ47">
        <v>0.22517305399152054</v>
      </c>
      <c r="BR47">
        <v>0.63495387599848219</v>
      </c>
      <c r="BS47">
        <v>-0.18433152337566225</v>
      </c>
      <c r="BT47">
        <v>-0.3735471381789745</v>
      </c>
      <c r="BU47">
        <v>0.68168799471048003</v>
      </c>
      <c r="BV47">
        <v>-0.5725874540724174</v>
      </c>
      <c r="BW47">
        <v>-0.22175741343443064</v>
      </c>
      <c r="BX47">
        <v>0.23597643051408088</v>
      </c>
      <c r="BY47">
        <v>0.64624781248462015</v>
      </c>
      <c r="BZ47">
        <v>0.18097584622554394</v>
      </c>
      <c r="CA47">
        <v>0.17408946926476948</v>
      </c>
      <c r="CB47">
        <v>0.13424381254380402</v>
      </c>
      <c r="CC47">
        <v>-0.29638169831874933</v>
      </c>
      <c r="CD47">
        <v>0.22776974966817881</v>
      </c>
      <c r="CE47">
        <v>0.64740267225134618</v>
      </c>
      <c r="CF47">
        <v>-0.24939017734955485</v>
      </c>
      <c r="CG47">
        <v>0.80056348252829435</v>
      </c>
      <c r="CH47">
        <v>-7.5820810786842024E-3</v>
      </c>
      <c r="CI47">
        <v>0.62945079406673043</v>
      </c>
      <c r="CJ47">
        <v>-0.53646994290640926</v>
      </c>
      <c r="CK47">
        <v>0.27980083790644672</v>
      </c>
      <c r="CL47">
        <v>-0.18006628893379995</v>
      </c>
      <c r="CM47">
        <v>-0.3457539509522064</v>
      </c>
      <c r="CN47">
        <v>8.8768675678300504E-2</v>
      </c>
      <c r="CO47">
        <v>-9.7467099716706584E-2</v>
      </c>
      <c r="CP47">
        <v>0.45147077491332316</v>
      </c>
      <c r="CQ47">
        <v>-5.2409020780398517E-2</v>
      </c>
      <c r="CR47">
        <v>0.70610834016921586</v>
      </c>
    </row>
    <row r="48" spans="1:96" x14ac:dyDescent="0.3">
      <c r="A48">
        <v>55</v>
      </c>
      <c r="B48">
        <v>-0.80347052831769461</v>
      </c>
      <c r="C48">
        <v>3.1682413047924749</v>
      </c>
      <c r="D48">
        <v>1.199348811480909</v>
      </c>
      <c r="E48">
        <v>0.56008965345582429</v>
      </c>
      <c r="F48">
        <v>1.7520659611792913</v>
      </c>
      <c r="G48">
        <v>2.2017854052970596</v>
      </c>
      <c r="H48">
        <v>-5.792844493593971E-2</v>
      </c>
      <c r="I48">
        <v>2.2382122425307447</v>
      </c>
      <c r="J48">
        <v>-9.3652741238319279E-2</v>
      </c>
      <c r="K48">
        <v>0.53533439608826006</v>
      </c>
      <c r="L48">
        <v>3.6005590650482042</v>
      </c>
      <c r="M48">
        <v>1.9424250812240647</v>
      </c>
      <c r="N48">
        <v>-0.88814178104777186</v>
      </c>
      <c r="O48">
        <v>1.7890664126345619</v>
      </c>
      <c r="P48">
        <v>2.1434496571079178</v>
      </c>
      <c r="Q48">
        <v>-0.79757568458074679</v>
      </c>
      <c r="R48">
        <v>1.308714018222358</v>
      </c>
      <c r="S48">
        <v>3.4085276431324427</v>
      </c>
      <c r="T48">
        <v>2.6369321884282453</v>
      </c>
      <c r="U48">
        <v>0.50715976107612037</v>
      </c>
      <c r="V48">
        <v>-1.0786041572445133</v>
      </c>
      <c r="W48">
        <v>1.4567644445479422</v>
      </c>
      <c r="X48">
        <v>-0.83324692205057505</v>
      </c>
      <c r="Y48">
        <v>2.7767271760568635</v>
      </c>
      <c r="Z48">
        <v>2.5572639607205545</v>
      </c>
      <c r="AA48">
        <v>-1.0031889526397937</v>
      </c>
      <c r="AB48">
        <v>0.61193098000181911</v>
      </c>
      <c r="AC48">
        <v>0.77528727634079109</v>
      </c>
      <c r="AD48">
        <v>5.792844463678961E-2</v>
      </c>
      <c r="AE48">
        <v>0.52208800155797619</v>
      </c>
      <c r="AF48">
        <v>0.71441631952331597</v>
      </c>
      <c r="AG48">
        <v>0.51853265381125957</v>
      </c>
      <c r="AH48">
        <v>0.34852814313894759</v>
      </c>
      <c r="AI48">
        <v>1.8780443081158937</v>
      </c>
      <c r="AJ48">
        <v>1.8150305805287947</v>
      </c>
      <c r="AK48">
        <v>-1.0921290950931433</v>
      </c>
      <c r="AL48">
        <v>-0.93880967510839541</v>
      </c>
      <c r="AM48">
        <v>0.63261091797278479</v>
      </c>
      <c r="AN48">
        <v>0.38111383719249436</v>
      </c>
      <c r="AO48">
        <v>-0.80625163613019535</v>
      </c>
      <c r="AP48">
        <v>-1.2168702681112609</v>
      </c>
      <c r="AQ48">
        <v>1.2145982742649033</v>
      </c>
      <c r="AR48">
        <v>1.7205055137897578</v>
      </c>
      <c r="AS48">
        <v>1.0758903452596227</v>
      </c>
      <c r="AT48">
        <v>0.83497055462826086</v>
      </c>
      <c r="AU48">
        <v>-1.1488075646072737</v>
      </c>
      <c r="AV48">
        <v>0.85758075145781854</v>
      </c>
      <c r="AW48">
        <v>1.9290440496523888</v>
      </c>
      <c r="AX48">
        <v>-2.7330080656373951E-2</v>
      </c>
      <c r="AY48">
        <v>7.3529046725846994E-2</v>
      </c>
      <c r="AZ48">
        <v>2.3601038416762528</v>
      </c>
      <c r="BA48">
        <v>2.4294554556196539</v>
      </c>
      <c r="BB48">
        <v>-0.96004971932960348</v>
      </c>
      <c r="BC48">
        <v>0.84784372771083871</v>
      </c>
      <c r="BD48">
        <v>0.84784372771083871</v>
      </c>
      <c r="BE48">
        <v>2.4119925183372097</v>
      </c>
      <c r="BF48">
        <v>1.9049687875957639</v>
      </c>
      <c r="BG48">
        <v>-0.96814966509935729</v>
      </c>
      <c r="BH48">
        <v>-0.25373448780238173</v>
      </c>
      <c r="BI48">
        <v>0.91666171284617937</v>
      </c>
      <c r="BJ48">
        <v>0.62321695137234445</v>
      </c>
      <c r="BK48">
        <v>0.50649657417684102</v>
      </c>
      <c r="BL48">
        <v>-5.5934917835832584E-2</v>
      </c>
      <c r="BM48">
        <v>0.18754167095641797</v>
      </c>
      <c r="BN48">
        <v>-0.29592848938419264</v>
      </c>
      <c r="BO48">
        <v>0.94327080858532042</v>
      </c>
      <c r="BP48">
        <v>-0.31439232824283775</v>
      </c>
      <c r="BQ48">
        <v>0.44845350122380856</v>
      </c>
      <c r="BR48">
        <v>0.71658183196099812</v>
      </c>
      <c r="BS48">
        <v>-0.29638094175336904</v>
      </c>
      <c r="BT48">
        <v>0.92733423925142944</v>
      </c>
      <c r="BU48">
        <v>0.58176667217158728</v>
      </c>
      <c r="BV48">
        <v>0.714230253672402</v>
      </c>
      <c r="BW48">
        <v>-6.0708390930950179E-2</v>
      </c>
      <c r="BX48">
        <v>-6.1493568707654857E-2</v>
      </c>
      <c r="BY48">
        <v>0.50072194930467129</v>
      </c>
      <c r="BZ48">
        <v>-0.41293958959017685</v>
      </c>
      <c r="CA48">
        <v>-0.64311315040060324</v>
      </c>
      <c r="CB48">
        <v>1.9545644678144944E-3</v>
      </c>
      <c r="CC48">
        <v>-9.7013048761064563E-2</v>
      </c>
      <c r="CD48">
        <v>0.3191384850191209</v>
      </c>
      <c r="CE48">
        <v>0.58555691980842262</v>
      </c>
      <c r="CF48">
        <v>-8.5762035354212535E-2</v>
      </c>
      <c r="CG48">
        <v>-1.2674131194472456</v>
      </c>
      <c r="CH48">
        <v>0.33138615637501295</v>
      </c>
      <c r="CI48">
        <v>-1.511145346854524</v>
      </c>
      <c r="CJ48">
        <v>0.90917998397965583</v>
      </c>
      <c r="CK48">
        <v>0.36342656204627183</v>
      </c>
      <c r="CL48">
        <v>0.4107917568776705</v>
      </c>
      <c r="CM48">
        <v>0.84949556022363049</v>
      </c>
      <c r="CN48">
        <v>-4.1887624758764411E-2</v>
      </c>
      <c r="CO48">
        <v>1.2134208213141151</v>
      </c>
      <c r="CP48">
        <v>-0.61113391181033594</v>
      </c>
      <c r="CQ48">
        <v>0.48108304843739835</v>
      </c>
      <c r="CR48">
        <v>0.56234666788882537</v>
      </c>
    </row>
    <row r="49" spans="1:96" x14ac:dyDescent="0.3">
      <c r="A49">
        <v>56</v>
      </c>
      <c r="B49">
        <v>0.18831286682509688</v>
      </c>
      <c r="C49">
        <v>-3.1004775033148947E-2</v>
      </c>
      <c r="D49">
        <v>0.35788529983413309</v>
      </c>
      <c r="E49">
        <v>-0.71843905455096424</v>
      </c>
      <c r="F49">
        <v>0.12163561980534701</v>
      </c>
      <c r="G49">
        <v>0.13150636986310876</v>
      </c>
      <c r="H49">
        <v>-5.7928444735885688E-2</v>
      </c>
      <c r="I49">
        <v>0.16360245985446828</v>
      </c>
      <c r="J49">
        <v>-0.51354359209771083</v>
      </c>
      <c r="K49">
        <v>-0.23046185761970595</v>
      </c>
      <c r="L49">
        <v>-0.33135769969924955</v>
      </c>
      <c r="M49">
        <v>0.14107539201136562</v>
      </c>
      <c r="N49">
        <v>0.70576374086191407</v>
      </c>
      <c r="O49">
        <v>0.16133759717361201</v>
      </c>
      <c r="P49">
        <v>0.13444487208454345</v>
      </c>
      <c r="Q49">
        <v>-0.47169388605282775</v>
      </c>
      <c r="R49">
        <v>0.19629537896544574</v>
      </c>
      <c r="S49">
        <v>0.25705285141326495</v>
      </c>
      <c r="T49">
        <v>2.9490459881258525E-2</v>
      </c>
      <c r="U49">
        <v>-0.11043922804228511</v>
      </c>
      <c r="V49">
        <v>-0.19254850080858404</v>
      </c>
      <c r="W49">
        <v>0.33409894758779107</v>
      </c>
      <c r="X49">
        <v>0.32634618645749236</v>
      </c>
      <c r="Y49">
        <v>9.324189718778254E-3</v>
      </c>
      <c r="Z49">
        <v>-1.2559157861491664E-2</v>
      </c>
      <c r="AA49">
        <v>0.56772687396933585</v>
      </c>
      <c r="AB49">
        <v>-0.72008231742442508</v>
      </c>
      <c r="AC49">
        <v>7.742384115077855E-2</v>
      </c>
      <c r="AD49">
        <v>5.7928444634658238E-2</v>
      </c>
      <c r="AE49">
        <v>8.1355592874939278E-2</v>
      </c>
      <c r="AF49">
        <v>-5.6989260649804231E-2</v>
      </c>
      <c r="AG49">
        <v>0.86095576419075626</v>
      </c>
      <c r="AH49">
        <v>-8.7372404055458472E-2</v>
      </c>
      <c r="AI49">
        <v>0.11893794736251058</v>
      </c>
      <c r="AJ49">
        <v>0.10326245128375526</v>
      </c>
      <c r="AK49">
        <v>0.15241435061447023</v>
      </c>
      <c r="AL49">
        <v>0.2523999906127502</v>
      </c>
      <c r="AM49">
        <v>5.3414270134056439E-2</v>
      </c>
      <c r="AN49">
        <v>0.38111383719249436</v>
      </c>
      <c r="AO49">
        <v>-0.47722197375396441</v>
      </c>
      <c r="AP49">
        <v>-4.3330577398637472E-2</v>
      </c>
      <c r="AQ49">
        <v>0.29398507721492656</v>
      </c>
      <c r="AR49">
        <v>6.1141442182917734E-2</v>
      </c>
      <c r="AS49">
        <v>9.8318514361810633E-2</v>
      </c>
      <c r="AT49">
        <v>-0.52745605082031566</v>
      </c>
      <c r="AU49">
        <v>-0.13591445182834622</v>
      </c>
      <c r="AV49">
        <v>0.22897601682940005</v>
      </c>
      <c r="AW49">
        <v>0.74837829484936824</v>
      </c>
      <c r="AX49">
        <v>0.64977983609427947</v>
      </c>
      <c r="AY49">
        <v>0.90110490173939983</v>
      </c>
      <c r="AZ49">
        <v>1.2405928165531019</v>
      </c>
      <c r="BA49">
        <v>1.5651661091634006</v>
      </c>
      <c r="BB49">
        <v>-0.61065584918969396</v>
      </c>
      <c r="BC49">
        <v>0.25265133626149766</v>
      </c>
      <c r="BD49">
        <v>0.25265133626149766</v>
      </c>
      <c r="BE49">
        <v>0.86592165466199045</v>
      </c>
      <c r="BF49">
        <v>0.7833875034049238</v>
      </c>
      <c r="BG49">
        <v>-0.36726830517682674</v>
      </c>
      <c r="BH49">
        <v>-0.6477084343888222</v>
      </c>
      <c r="BI49">
        <v>9.6182794634822155E-2</v>
      </c>
      <c r="BJ49">
        <v>-6.7778916862887797E-2</v>
      </c>
      <c r="BK49">
        <v>0.4549219049438839</v>
      </c>
      <c r="BL49">
        <v>0.32334260938363252</v>
      </c>
      <c r="BM49">
        <v>0.15548374271070203</v>
      </c>
      <c r="BN49">
        <v>-0.16740695988500565</v>
      </c>
      <c r="BO49">
        <v>0.27035682716106896</v>
      </c>
      <c r="BP49">
        <v>-0.15357608368768053</v>
      </c>
      <c r="BQ49">
        <v>0.3772882366010194</v>
      </c>
      <c r="BR49">
        <v>-1.9836481185515953E-2</v>
      </c>
      <c r="BS49">
        <v>-0.15268155600155944</v>
      </c>
      <c r="BT49">
        <v>0.26449357823476943</v>
      </c>
      <c r="BU49">
        <v>-0.41376248160678775</v>
      </c>
      <c r="BV49">
        <v>0.57984953744198198</v>
      </c>
      <c r="BW49">
        <v>-3.8629280434314205E-2</v>
      </c>
      <c r="BX49">
        <v>-3.4960509248846503E-4</v>
      </c>
      <c r="BY49">
        <v>-0.47831011527808925</v>
      </c>
      <c r="BZ49">
        <v>0.11105361297637849</v>
      </c>
      <c r="CA49">
        <v>7.8865401513113831E-2</v>
      </c>
      <c r="CB49">
        <v>0.11763143833791274</v>
      </c>
      <c r="CC49">
        <v>-8.0577458932892518E-2</v>
      </c>
      <c r="CD49">
        <v>0.1442731372240858</v>
      </c>
      <c r="CE49">
        <v>-0.40369952796402392</v>
      </c>
      <c r="CF49">
        <v>-7.405827872089786E-2</v>
      </c>
      <c r="CG49">
        <v>-0.70495903856486031</v>
      </c>
      <c r="CH49">
        <v>0.51699424134709993</v>
      </c>
      <c r="CI49">
        <v>-0.24220463209378582</v>
      </c>
      <c r="CJ49">
        <v>0.69206700640146723</v>
      </c>
      <c r="CK49">
        <v>0.14362136080362503</v>
      </c>
      <c r="CL49">
        <v>-0.11117143953083614</v>
      </c>
      <c r="CM49">
        <v>0.14963625478840661</v>
      </c>
      <c r="CN49">
        <v>-3.4917185190220856E-2</v>
      </c>
      <c r="CO49">
        <v>0.13037122298269738</v>
      </c>
      <c r="CP49">
        <v>-0.19065173379127723</v>
      </c>
      <c r="CQ49">
        <v>0.45235900425772363</v>
      </c>
      <c r="CR49">
        <v>0.79658853789688333</v>
      </c>
    </row>
    <row r="50" spans="1:96" x14ac:dyDescent="0.3">
      <c r="A50">
        <v>57</v>
      </c>
      <c r="B50">
        <v>-0.88544208691292514</v>
      </c>
      <c r="C50">
        <v>5.8442099702967513E-3</v>
      </c>
      <c r="D50">
        <v>0.31086523845513653</v>
      </c>
      <c r="E50">
        <v>-0.30108676037255649</v>
      </c>
      <c r="F50">
        <v>0.4560190135472918</v>
      </c>
      <c r="G50">
        <v>0.75397045106063865</v>
      </c>
      <c r="H50">
        <v>-5.7928444581600486E-2</v>
      </c>
      <c r="I50">
        <v>0.75685200030810784</v>
      </c>
      <c r="J50">
        <v>0.1308063506510117</v>
      </c>
      <c r="K50">
        <v>0.87800191020616614</v>
      </c>
      <c r="L50">
        <v>2.4660196567645416</v>
      </c>
      <c r="M50">
        <v>0.62035865355092057</v>
      </c>
      <c r="N50">
        <v>-0.78183809837495544</v>
      </c>
      <c r="O50">
        <v>0.36316496019586419</v>
      </c>
      <c r="P50">
        <v>0.72059714813906162</v>
      </c>
      <c r="Q50">
        <v>-0.16460446932092326</v>
      </c>
      <c r="R50">
        <v>0.26342809874819079</v>
      </c>
      <c r="S50">
        <v>0.11589441968629294</v>
      </c>
      <c r="T50">
        <v>0.97681240702293504</v>
      </c>
      <c r="U50">
        <v>-8.5451171666992981E-2</v>
      </c>
      <c r="V50">
        <v>-0.79434234555640204</v>
      </c>
      <c r="W50">
        <v>2.4061523376764569E-2</v>
      </c>
      <c r="X50">
        <v>-0.18337471248070894</v>
      </c>
      <c r="Y50">
        <v>1.0765895740951534</v>
      </c>
      <c r="Z50">
        <v>1.1948958130646135</v>
      </c>
      <c r="AA50">
        <v>-0.21773103933522894</v>
      </c>
      <c r="AB50">
        <v>-0.29901957951800706</v>
      </c>
      <c r="AC50">
        <v>0.69322873582155831</v>
      </c>
      <c r="AD50">
        <v>5.7928444636357788E-2</v>
      </c>
      <c r="AE50">
        <v>0.52208800155797619</v>
      </c>
      <c r="AF50">
        <v>0.38867015584927694</v>
      </c>
      <c r="AG50">
        <v>0.51853265381125957</v>
      </c>
      <c r="AH50">
        <v>0.34852814313894759</v>
      </c>
      <c r="AI50">
        <v>0.58710556299830996</v>
      </c>
      <c r="AJ50">
        <v>0.55242193875632839</v>
      </c>
      <c r="AK50">
        <v>-0.50097096045108003</v>
      </c>
      <c r="AL50">
        <v>-0.41195236720676887</v>
      </c>
      <c r="AM50">
        <v>0.59720218876984965</v>
      </c>
      <c r="AN50">
        <v>0.38111383719249436</v>
      </c>
      <c r="AO50">
        <v>-0.14707766114736739</v>
      </c>
      <c r="AP50">
        <v>-0.66018161241292717</v>
      </c>
      <c r="AQ50">
        <v>-2.7714641218701108E-2</v>
      </c>
      <c r="AR50">
        <v>1.1673841565874776</v>
      </c>
      <c r="AS50">
        <v>0.58710442981071675</v>
      </c>
      <c r="AT50">
        <v>7.3515778765761902E-2</v>
      </c>
      <c r="AU50">
        <v>-0.70078707622955849</v>
      </c>
      <c r="AV50">
        <v>-9.8755566739420431E-2</v>
      </c>
      <c r="AW50">
        <v>0.13282222926465631</v>
      </c>
      <c r="AX50">
        <v>0.89113735755782542</v>
      </c>
      <c r="AY50">
        <v>2.7407618691205071</v>
      </c>
      <c r="AZ50">
        <v>0.13937306760156773</v>
      </c>
      <c r="BA50">
        <v>0.42619954098465845</v>
      </c>
      <c r="BB50">
        <v>-0.87903482658391607</v>
      </c>
      <c r="BC50">
        <v>-0.18803989434123741</v>
      </c>
      <c r="BD50">
        <v>-0.18803989434123741</v>
      </c>
      <c r="BE50">
        <v>-4.5662248793172808E-2</v>
      </c>
      <c r="BF50">
        <v>-4.7051601272446314E-2</v>
      </c>
      <c r="BG50">
        <v>1.3846243722138047E-2</v>
      </c>
      <c r="BH50">
        <v>-0.4657574486076167</v>
      </c>
      <c r="BI50">
        <v>-9.6156797752859555E-2</v>
      </c>
      <c r="BJ50">
        <v>0.57019519734295077</v>
      </c>
      <c r="BK50">
        <v>0.51412057257039967</v>
      </c>
      <c r="BL50">
        <v>-1.1109554835589458E-2</v>
      </c>
      <c r="BM50">
        <v>0.19203261768186583</v>
      </c>
      <c r="BN50">
        <v>-0.33783541477092605</v>
      </c>
      <c r="BO50">
        <v>-7.3410160356128143E-2</v>
      </c>
      <c r="BP50">
        <v>4.5218170822301389E-2</v>
      </c>
      <c r="BQ50">
        <v>0.45871544099504041</v>
      </c>
      <c r="BR50">
        <v>0.66514332534615561</v>
      </c>
      <c r="BS50">
        <v>-0.34658212148183865</v>
      </c>
      <c r="BT50">
        <v>-8.6895125922068855E-2</v>
      </c>
      <c r="BU50">
        <v>0.68570716378962659</v>
      </c>
      <c r="BV50">
        <v>0.18725055109688238</v>
      </c>
      <c r="BW50">
        <v>0.17706511703839128</v>
      </c>
      <c r="BX50">
        <v>-0.92570165233570656</v>
      </c>
      <c r="BY50">
        <v>0.50764076768877942</v>
      </c>
      <c r="BZ50">
        <v>0.16812445588839667</v>
      </c>
      <c r="CA50">
        <v>0.15427232733558585</v>
      </c>
      <c r="CB50">
        <v>0.13166921607092139</v>
      </c>
      <c r="CC50">
        <v>-0.51287607750008346</v>
      </c>
      <c r="CD50">
        <v>1.7250453578506873E-2</v>
      </c>
      <c r="CE50">
        <v>0.42814440568936629</v>
      </c>
      <c r="CF50">
        <v>-0.47413881052907131</v>
      </c>
      <c r="CG50">
        <v>-0.33062469770056013</v>
      </c>
      <c r="CH50">
        <v>0.13844623868344519</v>
      </c>
      <c r="CI50">
        <v>0.12304443069394316</v>
      </c>
      <c r="CJ50">
        <v>0.11354688514582285</v>
      </c>
      <c r="CK50">
        <v>-4.2792841130526289E-2</v>
      </c>
      <c r="CL50">
        <v>-0.16777293254882777</v>
      </c>
      <c r="CM50">
        <v>-0.11005013473066744</v>
      </c>
      <c r="CN50">
        <v>-2.8597262398895592E-2</v>
      </c>
      <c r="CO50">
        <v>0.9385379679366862</v>
      </c>
      <c r="CP50">
        <v>-0.36393597730875282</v>
      </c>
      <c r="CQ50">
        <v>0.41508413995936383</v>
      </c>
      <c r="CR50">
        <v>0.95644431710647571</v>
      </c>
    </row>
    <row r="51" spans="1:96" x14ac:dyDescent="0.3">
      <c r="A51">
        <v>58</v>
      </c>
      <c r="B51">
        <v>0.97721770545948461</v>
      </c>
      <c r="C51">
        <v>-0.22168369999222121</v>
      </c>
      <c r="D51">
        <v>-0.39771891894699768</v>
      </c>
      <c r="E51">
        <v>-0.49182143170821552</v>
      </c>
      <c r="F51">
        <v>-0.50196215908184982</v>
      </c>
      <c r="G51">
        <v>-0.56900828114733615</v>
      </c>
      <c r="H51">
        <v>-5.7928444645270818E-2</v>
      </c>
      <c r="I51">
        <v>-0.56460342498262373</v>
      </c>
      <c r="J51">
        <v>-0.21036613946188093</v>
      </c>
      <c r="K51">
        <v>-0.59849331185003685</v>
      </c>
      <c r="L51">
        <v>-0.48734627798582253</v>
      </c>
      <c r="M51">
        <v>-0.53402521541716308</v>
      </c>
      <c r="N51">
        <v>1.2078074064957995</v>
      </c>
      <c r="O51">
        <v>-0.45080262271857174</v>
      </c>
      <c r="P51">
        <v>-0.56078196935280833</v>
      </c>
      <c r="Q51">
        <v>-3.0899034770537914E-2</v>
      </c>
      <c r="R51">
        <v>-0.42817921243277629</v>
      </c>
      <c r="S51">
        <v>-0.33064311515184397</v>
      </c>
      <c r="T51">
        <v>-0.6419494651692591</v>
      </c>
      <c r="U51">
        <v>-0.26728206664390008</v>
      </c>
      <c r="V51">
        <v>0.40202754609483571</v>
      </c>
      <c r="W51">
        <v>-0.2974579316826273</v>
      </c>
      <c r="X51">
        <v>0.67346247579183782</v>
      </c>
      <c r="Y51">
        <v>-0.67273226824329946</v>
      </c>
      <c r="Z51">
        <v>-0.68345281166604133</v>
      </c>
      <c r="AA51">
        <v>0.56772687396933585</v>
      </c>
      <c r="AB51">
        <v>-0.47293164781715835</v>
      </c>
      <c r="AC51">
        <v>-0.39101400194434616</v>
      </c>
      <c r="AD51">
        <v>5.7928444636537853E-2</v>
      </c>
      <c r="AE51">
        <v>-0.3593768158080976</v>
      </c>
      <c r="AF51">
        <v>8.2351411810486247E-2</v>
      </c>
      <c r="AG51">
        <v>-0.16631356694773367</v>
      </c>
      <c r="AH51">
        <v>-8.7372404055458472E-2</v>
      </c>
      <c r="AI51">
        <v>-0.52888208491019373</v>
      </c>
      <c r="AJ51">
        <v>-0.52191824650264262</v>
      </c>
      <c r="AK51">
        <v>0.47270126313795297</v>
      </c>
      <c r="AL51">
        <v>0.41555852475998367</v>
      </c>
      <c r="AM51">
        <v>-0.33508206132120794</v>
      </c>
      <c r="AN51">
        <v>-3.1550086361155624E-2</v>
      </c>
      <c r="AO51">
        <v>-3.1375725843218155E-2</v>
      </c>
      <c r="AP51">
        <v>0.45361047798736959</v>
      </c>
      <c r="AQ51">
        <v>-0.28992479709304131</v>
      </c>
      <c r="AR51">
        <v>-1.0451012722216422</v>
      </c>
      <c r="AS51">
        <v>-0.39046740108709543</v>
      </c>
      <c r="AT51">
        <v>-0.67382830330796284</v>
      </c>
      <c r="AU51">
        <v>0.37147632923338209</v>
      </c>
      <c r="AV51">
        <v>-0.27883915520289682</v>
      </c>
      <c r="AW51">
        <v>-0.20541659405484278</v>
      </c>
      <c r="AX51">
        <v>-2.3964696114631585</v>
      </c>
      <c r="AY51">
        <v>-0.94981106078876987</v>
      </c>
      <c r="AZ51">
        <v>-0.13797438679020307</v>
      </c>
      <c r="BA51">
        <v>3.9207430776578081E-2</v>
      </c>
      <c r="BB51">
        <v>-0.887757018051058</v>
      </c>
      <c r="BC51">
        <v>-0.26951222268796154</v>
      </c>
      <c r="BD51">
        <v>-0.26951222268796154</v>
      </c>
      <c r="BE51">
        <v>-0.13720994127835526</v>
      </c>
      <c r="BF51">
        <v>-0.20057815843969121</v>
      </c>
      <c r="BG51">
        <v>-0.50277357892903463</v>
      </c>
      <c r="BH51">
        <v>-0.64510171314782205</v>
      </c>
      <c r="BI51">
        <v>-0.27860530230769542</v>
      </c>
      <c r="BJ51">
        <v>-0.4377820576843523</v>
      </c>
      <c r="BK51">
        <v>-2.110450701103278E-2</v>
      </c>
      <c r="BL51">
        <v>0.43482652915364789</v>
      </c>
      <c r="BM51">
        <v>-0.10908475382890363</v>
      </c>
      <c r="BN51">
        <v>0.11633319321529666</v>
      </c>
      <c r="BO51">
        <v>-0.28730799697925058</v>
      </c>
      <c r="BP51">
        <v>0.19117896385310071</v>
      </c>
      <c r="BQ51">
        <v>-9.0326753385682509E-2</v>
      </c>
      <c r="BR51">
        <v>-0.44890503496934309</v>
      </c>
      <c r="BS51">
        <v>0.10782504088766791</v>
      </c>
      <c r="BT51">
        <v>-0.28652164704313854</v>
      </c>
      <c r="BU51">
        <v>-0.35384894659156624</v>
      </c>
      <c r="BV51">
        <v>-0.37357486524167977</v>
      </c>
      <c r="BW51">
        <v>-0.21684600266215243</v>
      </c>
      <c r="BX51">
        <v>0.33554960717842353</v>
      </c>
      <c r="BY51">
        <v>-0.38264060931634636</v>
      </c>
      <c r="BZ51">
        <v>0.1788623345198499</v>
      </c>
      <c r="CA51">
        <v>0.1724180726954791</v>
      </c>
      <c r="CB51">
        <v>0.13327652850188287</v>
      </c>
      <c r="CC51">
        <v>0.19617000458664527</v>
      </c>
      <c r="CD51">
        <v>-0.46372868894577629</v>
      </c>
      <c r="CE51">
        <v>-0.43859305189599934</v>
      </c>
      <c r="CF51">
        <v>0.15811043890747339</v>
      </c>
      <c r="CG51">
        <v>0.16127121673427477</v>
      </c>
      <c r="CH51">
        <v>0.99048069848430864</v>
      </c>
      <c r="CI51">
        <v>0.40895950710226986</v>
      </c>
      <c r="CJ51">
        <v>-0.34771746723129277</v>
      </c>
      <c r="CK51">
        <v>-0.67871952935056035</v>
      </c>
      <c r="CL51">
        <v>-0.17816746591755453</v>
      </c>
      <c r="CM51">
        <v>-0.28295423710936196</v>
      </c>
      <c r="CN51">
        <v>1.674036699389107E-2</v>
      </c>
      <c r="CO51">
        <v>-0.5364641829020631</v>
      </c>
      <c r="CP51">
        <v>-6.9694470021814808E-2</v>
      </c>
      <c r="CQ51">
        <v>0.20701641843655944</v>
      </c>
      <c r="CR51">
        <v>-1.009399695928517</v>
      </c>
    </row>
    <row r="52" spans="1:96" x14ac:dyDescent="0.3">
      <c r="A52">
        <v>60</v>
      </c>
      <c r="B52">
        <v>-0.24419272773975451</v>
      </c>
      <c r="C52">
        <v>-0.22415137982281491</v>
      </c>
      <c r="D52">
        <v>-0.55589850058933499</v>
      </c>
      <c r="E52">
        <v>-0.26002992708763517</v>
      </c>
      <c r="F52">
        <v>-0.61695881466842573</v>
      </c>
      <c r="G52">
        <v>-0.6050477283072333</v>
      </c>
      <c r="H52">
        <v>-5.7928444646885645E-2</v>
      </c>
      <c r="I52">
        <v>-0.59207051601006155</v>
      </c>
      <c r="J52">
        <v>-0.3644944872527508</v>
      </c>
      <c r="K52">
        <v>-0.49000016491304471</v>
      </c>
      <c r="L52">
        <v>-0.44136191564393956</v>
      </c>
      <c r="M52">
        <v>-0.61124702956442922</v>
      </c>
      <c r="N52">
        <v>-0.10284265060906329</v>
      </c>
      <c r="O52">
        <v>-0.58815543041519491</v>
      </c>
      <c r="P52">
        <v>-0.60713075417496776</v>
      </c>
      <c r="Q52">
        <v>-1.0253328329136908</v>
      </c>
      <c r="R52">
        <v>-0.58423746917298935</v>
      </c>
      <c r="S52">
        <v>-0.35177011497924471</v>
      </c>
      <c r="T52">
        <v>-0.60079436240826556</v>
      </c>
      <c r="U52">
        <v>-0.28515621157581017</v>
      </c>
      <c r="V52">
        <v>-0.30977382735536835</v>
      </c>
      <c r="W52">
        <v>-0.32023938032930205</v>
      </c>
      <c r="X52">
        <v>0.68905766980553318</v>
      </c>
      <c r="Y52">
        <v>-0.59711552051295791</v>
      </c>
      <c r="Z52">
        <v>-0.62457849710226154</v>
      </c>
      <c r="AA52">
        <v>0.56772687396933585</v>
      </c>
      <c r="AB52">
        <v>-0.27241675669015941</v>
      </c>
      <c r="AC52">
        <v>0.86495187027112741</v>
      </c>
      <c r="AD52">
        <v>5.7928444636145909E-2</v>
      </c>
      <c r="AE52">
        <v>0.96282041024101306</v>
      </c>
      <c r="AF52">
        <v>-0.92853306318985163</v>
      </c>
      <c r="AG52">
        <v>0.86095576419075626</v>
      </c>
      <c r="AH52">
        <v>0.78442869033335372</v>
      </c>
      <c r="AI52">
        <v>-0.61531013733511419</v>
      </c>
      <c r="AJ52">
        <v>-0.6213835806646949</v>
      </c>
      <c r="AK52">
        <v>-0.10686553735637161</v>
      </c>
      <c r="AL52">
        <v>0.4361689372962218</v>
      </c>
      <c r="AM52">
        <v>0.88885580197068459</v>
      </c>
      <c r="AN52">
        <v>0.79377776074614437</v>
      </c>
      <c r="AO52">
        <v>-0.99961802031299252</v>
      </c>
      <c r="AP52">
        <v>0.57892171439242901</v>
      </c>
      <c r="AQ52">
        <v>-0.33113493823922246</v>
      </c>
      <c r="AR52">
        <v>0.61426279938519779</v>
      </c>
      <c r="AS52">
        <v>0.58710442981071675</v>
      </c>
      <c r="AT52">
        <v>-0.70881432953296897</v>
      </c>
      <c r="AU52">
        <v>0.50679399829508454</v>
      </c>
      <c r="AV52">
        <v>-0.33930732019633791</v>
      </c>
      <c r="AW52">
        <v>-0.31898985828274307</v>
      </c>
      <c r="AX52">
        <v>-1.6266846653924405</v>
      </c>
      <c r="AY52">
        <v>-0.88280923749383378</v>
      </c>
      <c r="AZ52">
        <v>-0.34786766889218185</v>
      </c>
      <c r="BA52">
        <v>-0.31329811731994456</v>
      </c>
      <c r="BB52">
        <v>-0.74793913163912384</v>
      </c>
      <c r="BC52">
        <v>-0.32076572379335527</v>
      </c>
      <c r="BD52">
        <v>-0.32076572379335527</v>
      </c>
      <c r="BE52">
        <v>-0.42948960362380584</v>
      </c>
      <c r="BF52">
        <v>-0.29716031985763075</v>
      </c>
      <c r="BG52">
        <v>0.90958120174556878</v>
      </c>
      <c r="BH52">
        <v>-0.49471547234657531</v>
      </c>
      <c r="BI52">
        <v>-0.32426111039891936</v>
      </c>
      <c r="BJ52">
        <v>0.9075998907129178</v>
      </c>
      <c r="BK52">
        <v>-1.0775181242661982</v>
      </c>
      <c r="BL52">
        <v>-1.7905282490926491</v>
      </c>
      <c r="BM52">
        <v>5.1069749238274169E-2</v>
      </c>
      <c r="BN52">
        <v>-1.0936565920887458E-3</v>
      </c>
      <c r="BO52">
        <v>-0.35143171771723303</v>
      </c>
      <c r="BP52">
        <v>8.1915116800392512E-2</v>
      </c>
      <c r="BQ52">
        <v>-0.26666879276149752</v>
      </c>
      <c r="BR52">
        <v>0.83143841214483172</v>
      </c>
      <c r="BS52">
        <v>1.4882352067741538E-2</v>
      </c>
      <c r="BT52">
        <v>-0.35636963236336</v>
      </c>
      <c r="BU52">
        <v>0.41923439718488553</v>
      </c>
      <c r="BV52">
        <v>-0.63324327392474045</v>
      </c>
      <c r="BW52">
        <v>-0.28999333630559515</v>
      </c>
      <c r="BX52">
        <v>1.3597188355301781</v>
      </c>
      <c r="BY52">
        <v>0.50241180512332251</v>
      </c>
      <c r="BZ52">
        <v>0.1748878355587731</v>
      </c>
      <c r="CA52">
        <v>0.16341545746564487</v>
      </c>
      <c r="CB52">
        <v>0.1329910818642204</v>
      </c>
      <c r="CC52">
        <v>0.53109704549343173</v>
      </c>
      <c r="CD52">
        <v>-0.46998140652875814</v>
      </c>
      <c r="CE52">
        <v>0.34838454720226564</v>
      </c>
      <c r="CF52">
        <v>0.55193063744592985</v>
      </c>
      <c r="CG52">
        <v>-0.47592933668466436</v>
      </c>
      <c r="CH52">
        <v>0.72808701076675042</v>
      </c>
      <c r="CI52">
        <v>2.8364528877664655E-3</v>
      </c>
      <c r="CJ52">
        <v>-0.62560888434480433</v>
      </c>
      <c r="CK52">
        <v>-0.66259561028394687</v>
      </c>
      <c r="CL52">
        <v>-0.17473769683733295</v>
      </c>
      <c r="CM52">
        <v>-0.33763169777997459</v>
      </c>
      <c r="CN52">
        <v>4.6562897987877369E-2</v>
      </c>
      <c r="CO52">
        <v>0.82872737533283125</v>
      </c>
      <c r="CP52">
        <v>0.39633318613708146</v>
      </c>
      <c r="CQ52">
        <v>5.0456614169265654E-2</v>
      </c>
      <c r="CR52">
        <v>-0.6735534963655524</v>
      </c>
    </row>
    <row r="53" spans="1:96" x14ac:dyDescent="0.3">
      <c r="A53">
        <v>61</v>
      </c>
      <c r="B53">
        <v>0.30936783050511152</v>
      </c>
      <c r="C53">
        <v>-0.22467304629200865</v>
      </c>
      <c r="D53">
        <v>-0.27730564782998618</v>
      </c>
      <c r="E53">
        <v>-0.96458417959771214</v>
      </c>
      <c r="F53">
        <v>-0.51862574512970239</v>
      </c>
      <c r="G53">
        <v>-0.46411127161240223</v>
      </c>
      <c r="H53">
        <v>-5.7928444641792018E-2</v>
      </c>
      <c r="I53">
        <v>-0.44477984283238647</v>
      </c>
      <c r="J53">
        <v>-0.43878461100158089</v>
      </c>
      <c r="K53">
        <v>-0.28005929746980385</v>
      </c>
      <c r="L53">
        <v>-0.35237936521164526</v>
      </c>
      <c r="M53">
        <v>-0.46130975425297099</v>
      </c>
      <c r="N53">
        <v>1.0053084172505795</v>
      </c>
      <c r="O53">
        <v>-0.51270527695725787</v>
      </c>
      <c r="P53">
        <v>-0.46161392167059256</v>
      </c>
      <c r="Q53">
        <v>-0.84832830965895145</v>
      </c>
      <c r="R53">
        <v>-0.38678158102127119</v>
      </c>
      <c r="S53">
        <v>-0.36193369317639129</v>
      </c>
      <c r="T53">
        <v>-0.53005130984681614</v>
      </c>
      <c r="U53">
        <v>-0.26110977122260837</v>
      </c>
      <c r="V53">
        <v>0.41889913647926053</v>
      </c>
      <c r="W53">
        <v>-0.39202701769770149</v>
      </c>
      <c r="X53">
        <v>1.257542042793673</v>
      </c>
      <c r="Y53">
        <v>-0.51628752609672734</v>
      </c>
      <c r="Z53">
        <v>-0.52795863092687156</v>
      </c>
      <c r="AA53">
        <v>2.9241006138830299</v>
      </c>
      <c r="AB53">
        <v>-1.0138243176529331</v>
      </c>
      <c r="AC53">
        <v>0.91905691232875897</v>
      </c>
      <c r="AD53">
        <v>5.7928444636349205E-2</v>
      </c>
      <c r="AE53">
        <v>0.96282041024101306</v>
      </c>
      <c r="AF53">
        <v>-0.71375334033649673</v>
      </c>
      <c r="AG53">
        <v>2.2306482057087429</v>
      </c>
      <c r="AH53">
        <v>1.2203292375277597</v>
      </c>
      <c r="AI53">
        <v>-0.47373123188962285</v>
      </c>
      <c r="AJ53">
        <v>-0.48818639572193639</v>
      </c>
      <c r="AK53">
        <v>1.1918909785634431</v>
      </c>
      <c r="AL53">
        <v>2.7664864561243765</v>
      </c>
      <c r="AM53">
        <v>1.1461632293782489</v>
      </c>
      <c r="AN53">
        <v>1.6191056078534443</v>
      </c>
      <c r="AO53">
        <v>-0.85274694063535272</v>
      </c>
      <c r="AP53">
        <v>2.2915731155206074</v>
      </c>
      <c r="AQ53">
        <v>-0.3908959773541501</v>
      </c>
      <c r="AR53">
        <v>-0.49197991501936228</v>
      </c>
      <c r="AS53">
        <v>9.8318514361810633E-2</v>
      </c>
      <c r="AT53">
        <v>-1.1461294294767874</v>
      </c>
      <c r="AU53">
        <v>2.6537810733679543</v>
      </c>
      <c r="AV53">
        <v>-0.38495197872294035</v>
      </c>
      <c r="AW53">
        <v>-0.40472113297904644</v>
      </c>
      <c r="AX53">
        <v>-0.70737386237922761</v>
      </c>
      <c r="AY53">
        <v>-0.83868307129392949</v>
      </c>
      <c r="AZ53">
        <v>-0.59698947296358196</v>
      </c>
      <c r="BA53">
        <v>-0.87177258522180245</v>
      </c>
      <c r="BB53">
        <v>-0.29082869095915953</v>
      </c>
      <c r="BC53">
        <v>-0.36683462218577562</v>
      </c>
      <c r="BD53">
        <v>-0.36683462218577562</v>
      </c>
      <c r="BE53">
        <v>-0.57262941793177735</v>
      </c>
      <c r="BF53">
        <v>-0.3839726094558365</v>
      </c>
      <c r="BG53">
        <v>1.8300110742379201</v>
      </c>
      <c r="BH53">
        <v>0.65932923302626845</v>
      </c>
      <c r="BI53">
        <v>-0.35853628515853986</v>
      </c>
      <c r="BJ53">
        <v>1.1888788086449509</v>
      </c>
      <c r="BK53">
        <v>-3.4018898195435558</v>
      </c>
      <c r="BL53">
        <v>-3.4442176887598936</v>
      </c>
      <c r="BM53">
        <v>-0.25833491855337598</v>
      </c>
      <c r="BN53">
        <v>0.2723133583673078</v>
      </c>
      <c r="BO53">
        <v>-0.39770143686756498</v>
      </c>
      <c r="BP53">
        <v>0.2598141399333993</v>
      </c>
      <c r="BQ53">
        <v>-0.32192039405915468</v>
      </c>
      <c r="BR53">
        <v>1.1545448529593723</v>
      </c>
      <c r="BS53">
        <v>0.30004149924703627</v>
      </c>
      <c r="BT53">
        <v>-0.4073554194228492</v>
      </c>
      <c r="BU53">
        <v>0.53739501756949148</v>
      </c>
      <c r="BV53">
        <v>-0.69701535412246485</v>
      </c>
      <c r="BW53">
        <v>-0.31090850111793039</v>
      </c>
      <c r="BX53">
        <v>2.2367441800499019</v>
      </c>
      <c r="BY53">
        <v>0.73589813025601247</v>
      </c>
      <c r="BZ53">
        <v>0.18114493966468712</v>
      </c>
      <c r="CA53">
        <v>0.17384001215695383</v>
      </c>
      <c r="CB53">
        <v>0.13419799108702013</v>
      </c>
      <c r="CC53">
        <v>0.44995608024331191</v>
      </c>
      <c r="CD53">
        <v>-0.19066136167106928</v>
      </c>
      <c r="CE53">
        <v>0.38241296383452555</v>
      </c>
      <c r="CF53">
        <v>0.49765604763209542</v>
      </c>
      <c r="CG53">
        <v>0.83533704508638118</v>
      </c>
      <c r="CH53">
        <v>-7.5712465810794244E-2</v>
      </c>
      <c r="CI53">
        <v>0.63857398119236031</v>
      </c>
      <c r="CJ53">
        <v>-0.69567480344315291</v>
      </c>
      <c r="CK53">
        <v>-0.41269503952249259</v>
      </c>
      <c r="CL53">
        <v>-0.18022793515319221</v>
      </c>
      <c r="CM53">
        <v>-0.37728447842110213</v>
      </c>
      <c r="CN53">
        <v>0.31096939961203079</v>
      </c>
      <c r="CO53">
        <v>0.78985817367587297</v>
      </c>
      <c r="CP53">
        <v>1.6994816084041959</v>
      </c>
      <c r="CQ53">
        <v>-1.3582057062527055</v>
      </c>
      <c r="CR53">
        <v>-0.81840271189656499</v>
      </c>
    </row>
    <row r="54" spans="1:96" x14ac:dyDescent="0.3">
      <c r="A54">
        <v>62</v>
      </c>
      <c r="B54">
        <v>0.63153378450511588</v>
      </c>
      <c r="C54">
        <v>-0.22153854779846513</v>
      </c>
      <c r="D54">
        <v>-1.7001981054211468E-2</v>
      </c>
      <c r="E54">
        <v>0.56740653242192907</v>
      </c>
      <c r="F54">
        <v>6.7279107871216826E-2</v>
      </c>
      <c r="G54">
        <v>0.15683859913787582</v>
      </c>
      <c r="H54">
        <v>-5.7928444646747228E-2</v>
      </c>
      <c r="I54">
        <v>0.15637029767893063</v>
      </c>
      <c r="J54">
        <v>4.5362573750395083E-2</v>
      </c>
      <c r="K54">
        <v>-0.57838331258149078</v>
      </c>
      <c r="L54">
        <v>-0.47882273968716044</v>
      </c>
      <c r="M54">
        <v>0.18082403728078289</v>
      </c>
      <c r="N54">
        <v>-0.5745165042899999</v>
      </c>
      <c r="O54">
        <v>0.15180080965751497</v>
      </c>
      <c r="P54">
        <v>0.17186089477525723</v>
      </c>
      <c r="Q54">
        <v>-1.0571675340185323</v>
      </c>
      <c r="R54">
        <v>0.36889224928385356</v>
      </c>
      <c r="S54">
        <v>-0.35686087041922337</v>
      </c>
      <c r="T54">
        <v>0.20174379854461522</v>
      </c>
      <c r="U54">
        <v>-4.30092205252346E-2</v>
      </c>
      <c r="V54">
        <v>-0.17072124514463088</v>
      </c>
      <c r="W54">
        <v>-0.4047515703299529</v>
      </c>
      <c r="X54">
        <v>-0.12573679666965376</v>
      </c>
      <c r="Y54">
        <v>-0.44563135740470056</v>
      </c>
      <c r="Z54">
        <v>-0.68524122962393519</v>
      </c>
      <c r="AA54">
        <v>-1.0031889526397937</v>
      </c>
      <c r="AB54">
        <v>0.54435375147833465</v>
      </c>
      <c r="AC54">
        <v>0.77522245575557425</v>
      </c>
      <c r="AD54">
        <v>5.7928444636340164E-2</v>
      </c>
      <c r="AE54">
        <v>0.52208800155797619</v>
      </c>
      <c r="AF54">
        <v>0.71415901051718422</v>
      </c>
      <c r="AG54">
        <v>0.51853265381125957</v>
      </c>
      <c r="AH54">
        <v>0.78442869033335372</v>
      </c>
      <c r="AI54">
        <v>0.2129014852617391</v>
      </c>
      <c r="AJ54">
        <v>0.22960069545103423</v>
      </c>
      <c r="AK54">
        <v>-1.0921290950931433</v>
      </c>
      <c r="AL54">
        <v>-0.34629967632019171</v>
      </c>
      <c r="AM54">
        <v>0.82160971482856726</v>
      </c>
      <c r="AN54">
        <v>0.38111383719249436</v>
      </c>
      <c r="AO54">
        <v>-1.058349887336637</v>
      </c>
      <c r="AP54">
        <v>0.78974895272982482</v>
      </c>
      <c r="AQ54">
        <v>-0.3991307662085693</v>
      </c>
      <c r="AR54">
        <v>1.1673841565874776</v>
      </c>
      <c r="AS54">
        <v>1.0758903452596227</v>
      </c>
      <c r="AT54">
        <v>0.2313142879436591</v>
      </c>
      <c r="AU54">
        <v>0.74115577044828551</v>
      </c>
      <c r="AV54">
        <v>-0.39082267435337154</v>
      </c>
      <c r="AW54">
        <v>-0.41574766348660958</v>
      </c>
      <c r="AX54">
        <v>-0.22481256495435006</v>
      </c>
      <c r="AY54">
        <v>-1.0291028266644011</v>
      </c>
      <c r="AZ54">
        <v>-0.64512368524256181</v>
      </c>
      <c r="BA54">
        <v>-1.017349330006714</v>
      </c>
      <c r="BB54">
        <v>0.94210150995634379</v>
      </c>
      <c r="BC54">
        <v>-0.37335240845351358</v>
      </c>
      <c r="BD54">
        <v>-0.37335240845351358</v>
      </c>
      <c r="BE54">
        <v>-0.58087769933468569</v>
      </c>
      <c r="BF54">
        <v>-0.39625473402921607</v>
      </c>
      <c r="BG54">
        <v>1.0541470086229729</v>
      </c>
      <c r="BH54">
        <v>2.3572052844700901</v>
      </c>
      <c r="BI54">
        <v>-0.35799516958951599</v>
      </c>
      <c r="BJ54">
        <v>0.84899543200898075</v>
      </c>
      <c r="BK54">
        <v>-0.22326045518653095</v>
      </c>
      <c r="BL54">
        <v>-0.62413014549883106</v>
      </c>
      <c r="BM54">
        <v>1.3047505996760071E-2</v>
      </c>
      <c r="BN54">
        <v>0.44907516923651225</v>
      </c>
      <c r="BO54">
        <v>-0.40270032595105804</v>
      </c>
      <c r="BP54">
        <v>0.37127849576247035</v>
      </c>
      <c r="BQ54">
        <v>0.20819529252524069</v>
      </c>
      <c r="BR54">
        <v>0.9204146572950378</v>
      </c>
      <c r="BS54">
        <v>0.56027960155758805</v>
      </c>
      <c r="BT54">
        <v>-0.41392254136733497</v>
      </c>
      <c r="BU54">
        <v>1.2519725193114493</v>
      </c>
      <c r="BV54">
        <v>-0.6759225310360446</v>
      </c>
      <c r="BW54">
        <v>0.25497416526561628</v>
      </c>
      <c r="BX54">
        <v>0.30286861759080569</v>
      </c>
      <c r="BY54">
        <v>1.3105215721545207</v>
      </c>
      <c r="BZ54">
        <v>0.18167402243267181</v>
      </c>
      <c r="CA54">
        <v>0.17518440795760598</v>
      </c>
      <c r="CB54">
        <v>0.13427256477567537</v>
      </c>
      <c r="CC54">
        <v>0.38306682895947364</v>
      </c>
      <c r="CD54">
        <v>0.60522115610214677</v>
      </c>
      <c r="CE54">
        <v>1.5778153887392263</v>
      </c>
      <c r="CF54">
        <v>0.43766115256073673</v>
      </c>
      <c r="CG54">
        <v>1.751722691886149</v>
      </c>
      <c r="CH54">
        <v>-1.2455463138962575</v>
      </c>
      <c r="CI54">
        <v>0.81773838361000273</v>
      </c>
      <c r="CJ54">
        <v>-0.69231415796749041</v>
      </c>
      <c r="CK54">
        <v>0.67777333666711603</v>
      </c>
      <c r="CL54">
        <v>-0.1806235667341928</v>
      </c>
      <c r="CM54">
        <v>-0.37654981558949874</v>
      </c>
      <c r="CN54">
        <v>0.34135691442116411</v>
      </c>
      <c r="CO54">
        <v>-0.28579179917700631</v>
      </c>
      <c r="CP54">
        <v>1.3018686782683966</v>
      </c>
      <c r="CQ54">
        <v>-1.4441592179843743</v>
      </c>
      <c r="CR54">
        <v>-0.54249116534393449</v>
      </c>
    </row>
    <row r="55" spans="1:96" x14ac:dyDescent="0.3">
      <c r="A55">
        <v>63</v>
      </c>
      <c r="B55">
        <v>0.26484268407251643</v>
      </c>
      <c r="C55">
        <v>-0.22566459571912656</v>
      </c>
      <c r="D55">
        <v>-0.81642198969183954</v>
      </c>
      <c r="E55">
        <v>-2.7395463868628114</v>
      </c>
      <c r="F55">
        <v>-0.84168165109077142</v>
      </c>
      <c r="G55">
        <v>-0.89268804770817978</v>
      </c>
      <c r="H55">
        <v>17.204748056995726</v>
      </c>
      <c r="I55">
        <v>-0.89113913917717136</v>
      </c>
      <c r="J55">
        <v>-0.24855309339945436</v>
      </c>
      <c r="K55">
        <v>-0.72765853455906959</v>
      </c>
      <c r="L55">
        <v>-0.54110025910612736</v>
      </c>
      <c r="M55">
        <v>-0.88399300745933052</v>
      </c>
      <c r="N55">
        <v>1.6243826046884082</v>
      </c>
      <c r="O55">
        <v>-0.79468535730788492</v>
      </c>
      <c r="P55">
        <v>-0.89252888960400401</v>
      </c>
      <c r="Q55">
        <v>-0.18148962234892116</v>
      </c>
      <c r="R55">
        <v>-0.83698746023659631</v>
      </c>
      <c r="S55">
        <v>-0.36952996859768777</v>
      </c>
      <c r="T55">
        <v>-0.88564262716101338</v>
      </c>
      <c r="U55">
        <v>-0.29602318630799573</v>
      </c>
      <c r="V55">
        <v>-6.0398940566758972</v>
      </c>
      <c r="W55">
        <v>-0.42464000078586561</v>
      </c>
      <c r="X55">
        <v>-11.198517774858253</v>
      </c>
      <c r="Y55">
        <v>-0.8719457873194425</v>
      </c>
      <c r="Z55">
        <v>-0.86933894609867479</v>
      </c>
      <c r="AA55">
        <v>-3.6687197749342633</v>
      </c>
      <c r="AB55">
        <v>-2.8545611780900715</v>
      </c>
      <c r="AC55">
        <v>-4.6119023356208553</v>
      </c>
      <c r="AD55">
        <v>-17.204748056995719</v>
      </c>
      <c r="AE55">
        <v>-3.8889202844373663</v>
      </c>
      <c r="AF55">
        <v>-2.0485430179182966</v>
      </c>
      <c r="AG55">
        <v>-2.9956065045862403</v>
      </c>
      <c r="AH55">
        <v>-5.8711359407205252</v>
      </c>
      <c r="AI55">
        <v>-0.88312822630969823</v>
      </c>
      <c r="AJ55">
        <v>-0.87829135918715673</v>
      </c>
      <c r="AK55">
        <v>-6.8274655720883288</v>
      </c>
      <c r="AL55">
        <v>-4.430430510729197</v>
      </c>
      <c r="AM55">
        <v>-5.1363804133578963</v>
      </c>
      <c r="AN55">
        <v>-4.6601977515607507</v>
      </c>
      <c r="AO55">
        <v>-0.19245482516241544</v>
      </c>
      <c r="AP55">
        <v>-6.0700081720389756</v>
      </c>
      <c r="AQ55">
        <v>-0.41524365831180682</v>
      </c>
      <c r="AR55">
        <v>-2.6716103266627225</v>
      </c>
      <c r="AS55">
        <v>-3.2949452466657068</v>
      </c>
      <c r="AT55">
        <v>-5.0466204968085915</v>
      </c>
      <c r="AU55">
        <v>-2.7772914368343349</v>
      </c>
      <c r="AV55">
        <v>-0.40320237261842956</v>
      </c>
      <c r="AW55">
        <v>-0.43908717396453756</v>
      </c>
      <c r="AX55">
        <v>-9.3098579363706442</v>
      </c>
      <c r="AY55">
        <v>-3.4777620832943397</v>
      </c>
      <c r="AZ55">
        <v>-0.78755273180682339</v>
      </c>
      <c r="BA55">
        <v>-1.5917419858059536</v>
      </c>
      <c r="BB55">
        <v>-1.6500603939471996</v>
      </c>
      <c r="BC55">
        <v>-0.38524119459798378</v>
      </c>
      <c r="BD55">
        <v>-0.38524119459798378</v>
      </c>
      <c r="BE55">
        <v>-0.64982230905455018</v>
      </c>
      <c r="BF55">
        <v>-0.41875900876502303</v>
      </c>
      <c r="BG55">
        <v>-8.0608573314235148</v>
      </c>
      <c r="BH55">
        <v>5.0452684391158948</v>
      </c>
      <c r="BI55">
        <v>-0.36923112359988469</v>
      </c>
      <c r="BJ55">
        <v>-2.9612199091006142</v>
      </c>
      <c r="BK55">
        <v>1.7150196527154125</v>
      </c>
      <c r="BL55">
        <v>2.1060324011495752</v>
      </c>
      <c r="BM55">
        <v>-2.0825288615652187</v>
      </c>
      <c r="BN55">
        <v>-12.224996318398679</v>
      </c>
      <c r="BO55">
        <v>-0.4167254249525264</v>
      </c>
      <c r="BP55">
        <v>-16.454889187963794</v>
      </c>
      <c r="BQ55">
        <v>-15.564607624484085</v>
      </c>
      <c r="BR55">
        <v>-3.0211872009189196</v>
      </c>
      <c r="BS55">
        <v>-13.566544309437475</v>
      </c>
      <c r="BT55">
        <v>-0.42832107370968231</v>
      </c>
      <c r="BU55">
        <v>-5.3884334814065129</v>
      </c>
      <c r="BV55">
        <v>-0.76048185901780496</v>
      </c>
      <c r="BW55">
        <v>-16.466172575460991</v>
      </c>
      <c r="BX55">
        <v>-3.7559686743851302</v>
      </c>
      <c r="BY55">
        <v>-3.1904663467102647</v>
      </c>
      <c r="BZ55">
        <v>0.18189632848283285</v>
      </c>
      <c r="CA55">
        <v>0.17549302723393098</v>
      </c>
      <c r="CB55">
        <v>0.13452320924349534</v>
      </c>
      <c r="CC55">
        <v>-14.289602840363543</v>
      </c>
      <c r="CD55">
        <v>-13.471905513005741</v>
      </c>
      <c r="CE55">
        <v>-3.0794682668418534</v>
      </c>
      <c r="CF55">
        <v>-14.810350286784377</v>
      </c>
      <c r="CG55">
        <v>-6.5175843422627828</v>
      </c>
      <c r="CH55">
        <v>-9.0736973775020804</v>
      </c>
      <c r="CI55">
        <v>1.6916663224008313</v>
      </c>
      <c r="CJ55">
        <v>-0.78221044894583003</v>
      </c>
      <c r="CK55">
        <v>-9.0005725084835628</v>
      </c>
      <c r="CL55">
        <v>-0.18065137207570262</v>
      </c>
      <c r="CM55">
        <v>-0.37450715667022683</v>
      </c>
      <c r="CN55">
        <v>-16.74080558897284</v>
      </c>
      <c r="CO55">
        <v>-4.0773798111037172</v>
      </c>
      <c r="CP55">
        <v>-2.7167876004824274</v>
      </c>
      <c r="CQ55">
        <v>-6.7116779794889239E-2</v>
      </c>
      <c r="CR55">
        <v>0.69812268437824332</v>
      </c>
    </row>
    <row r="56" spans="1:96" x14ac:dyDescent="0.3">
      <c r="A56">
        <v>64</v>
      </c>
      <c r="B56">
        <v>0.18373910719016284</v>
      </c>
      <c r="C56">
        <v>-0.22039591537761227</v>
      </c>
      <c r="D56">
        <v>-0.32175023362719241</v>
      </c>
      <c r="E56">
        <v>9.6924621960856383E-2</v>
      </c>
      <c r="F56">
        <v>-0.33278274144601011</v>
      </c>
      <c r="G56">
        <v>-0.36894367217631757</v>
      </c>
      <c r="H56">
        <v>-5.7928444651776267E-2</v>
      </c>
      <c r="I56">
        <v>-0.38128622591858435</v>
      </c>
      <c r="J56">
        <v>0.12164856094959033</v>
      </c>
      <c r="K56">
        <v>5.1734666598118019E-2</v>
      </c>
      <c r="L56">
        <v>-0.21174989415934195</v>
      </c>
      <c r="M56">
        <v>-0.34314654458162419</v>
      </c>
      <c r="N56">
        <v>0.1425292590598923</v>
      </c>
      <c r="O56">
        <v>-0.36109384458847349</v>
      </c>
      <c r="P56">
        <v>-0.36748964428743014</v>
      </c>
      <c r="Q56">
        <v>1.1768117321850218</v>
      </c>
      <c r="R56">
        <v>-0.30813813246379235</v>
      </c>
      <c r="S56">
        <v>-0.33631807714892242</v>
      </c>
      <c r="T56">
        <v>-0.38200405617711319</v>
      </c>
      <c r="U56">
        <v>-0.24773174973292997</v>
      </c>
      <c r="V56">
        <v>1.071806232960689</v>
      </c>
      <c r="W56">
        <v>-0.37208642567509354</v>
      </c>
      <c r="X56">
        <v>0.44716995565065332</v>
      </c>
      <c r="Y56">
        <v>-0.33789208998654857</v>
      </c>
      <c r="Z56">
        <v>-0.26660043899461006</v>
      </c>
      <c r="AA56">
        <v>0.56772687396933585</v>
      </c>
      <c r="AB56">
        <v>0.1250574783641506</v>
      </c>
      <c r="AC56">
        <v>-0.98841669552374234</v>
      </c>
      <c r="AD56">
        <v>5.7928444636250805E-2</v>
      </c>
      <c r="AE56">
        <v>-1.2408416331741714</v>
      </c>
      <c r="AF56">
        <v>1.7086320158338659</v>
      </c>
      <c r="AG56">
        <v>-0.85115978770672696</v>
      </c>
      <c r="AH56">
        <v>-0.52327295124986462</v>
      </c>
      <c r="AI56">
        <v>-0.3208603518820049</v>
      </c>
      <c r="AJ56">
        <v>-0.31170903782587478</v>
      </c>
      <c r="AK56">
        <v>1.4089245602231186</v>
      </c>
      <c r="AL56">
        <v>-1.8492972802087938E-2</v>
      </c>
      <c r="AM56">
        <v>-0.86731891278559659</v>
      </c>
      <c r="AN56">
        <v>-0.85687793346845553</v>
      </c>
      <c r="AO56">
        <v>1.1805758594913132</v>
      </c>
      <c r="AP56">
        <v>0.61869995089453422</v>
      </c>
      <c r="AQ56">
        <v>-0.35878935004043672</v>
      </c>
      <c r="AR56">
        <v>-1.0451012722216422</v>
      </c>
      <c r="AS56">
        <v>-1.3680392319849075</v>
      </c>
      <c r="AT56">
        <v>-0.4174169920756905</v>
      </c>
      <c r="AU56">
        <v>0.55036944040593039</v>
      </c>
      <c r="AV56">
        <v>-0.33769287889796934</v>
      </c>
      <c r="AW56">
        <v>-0.31595756239316319</v>
      </c>
      <c r="AX56">
        <v>0.70240162668809558</v>
      </c>
      <c r="AY56">
        <v>0.74422538941387828</v>
      </c>
      <c r="AZ56">
        <v>-0.35871788628774803</v>
      </c>
      <c r="BA56">
        <v>-0.33360511846794494</v>
      </c>
      <c r="BB56">
        <v>-0.27213601840257662</v>
      </c>
      <c r="BC56">
        <v>-0.32313582789071449</v>
      </c>
      <c r="BD56">
        <v>-0.32313582789071449</v>
      </c>
      <c r="BE56">
        <v>-0.33452170060100128</v>
      </c>
      <c r="BF56">
        <v>-0.30162654697522334</v>
      </c>
      <c r="BG56">
        <v>-0.32138550379046688</v>
      </c>
      <c r="BH56">
        <v>-0.14467184781953374</v>
      </c>
      <c r="BI56">
        <v>-0.31770745045524823</v>
      </c>
      <c r="BJ56">
        <v>-0.9375022740974166</v>
      </c>
      <c r="BK56">
        <v>-0.12896721273817957</v>
      </c>
      <c r="BL56">
        <v>0.77377292701549993</v>
      </c>
      <c r="BM56">
        <v>-4.85605991591226E-2</v>
      </c>
      <c r="BN56">
        <v>0.24516044526340933</v>
      </c>
      <c r="BO56">
        <v>-0.34973695026024726</v>
      </c>
      <c r="BP56">
        <v>0.216084091681435</v>
      </c>
      <c r="BQ56">
        <v>-0.22539169693445654</v>
      </c>
      <c r="BR56">
        <v>-0.94565365964203907</v>
      </c>
      <c r="BS56">
        <v>0.21723809037462258</v>
      </c>
      <c r="BT56">
        <v>-0.3534198312320232</v>
      </c>
      <c r="BU56">
        <v>-0.67672554001315466</v>
      </c>
      <c r="BV56">
        <v>-0.5134643965798058</v>
      </c>
      <c r="BW56">
        <v>-0.14741365677436205</v>
      </c>
      <c r="BX56">
        <v>0.69229926604060599</v>
      </c>
      <c r="BY56">
        <v>-0.62375310065707723</v>
      </c>
      <c r="BZ56">
        <v>0.18018985290756964</v>
      </c>
      <c r="CA56">
        <v>0.17448929442716024</v>
      </c>
      <c r="CB56">
        <v>0.1333010591703597</v>
      </c>
      <c r="CC56">
        <v>0.23041934401352548</v>
      </c>
      <c r="CD56">
        <v>1.0503862560631197E-2</v>
      </c>
      <c r="CE56">
        <v>-0.61430731714081555</v>
      </c>
      <c r="CF56">
        <v>0.2228712332940157</v>
      </c>
      <c r="CG56">
        <v>0.51778518476799462</v>
      </c>
      <c r="CH56">
        <v>0.20593373022275377</v>
      </c>
      <c r="CI56">
        <v>0.54583411962190831</v>
      </c>
      <c r="CJ56">
        <v>-0.49234501235872558</v>
      </c>
      <c r="CK56">
        <v>-8.1833614150043907E-2</v>
      </c>
      <c r="CL56">
        <v>-0.17935502722353922</v>
      </c>
      <c r="CM56">
        <v>-0.32924222494082767</v>
      </c>
      <c r="CN56">
        <v>9.2426299033574674E-2</v>
      </c>
      <c r="CO56">
        <v>-0.92075370026233028</v>
      </c>
      <c r="CP56">
        <v>-0.18501930033619618</v>
      </c>
      <c r="CQ56">
        <v>-0.2099937194591501</v>
      </c>
      <c r="CR56">
        <v>-0.31958267550264724</v>
      </c>
    </row>
    <row r="57" spans="1:96" x14ac:dyDescent="0.3">
      <c r="A57">
        <v>65</v>
      </c>
      <c r="B57">
        <v>0.24387596988911522</v>
      </c>
      <c r="C57">
        <v>5.0651373518943297</v>
      </c>
      <c r="D57">
        <v>2.089031353015729</v>
      </c>
      <c r="E57">
        <v>-0.12635281494386957</v>
      </c>
      <c r="F57">
        <v>2.5655337456620262</v>
      </c>
      <c r="G57">
        <v>2.2265177926082473</v>
      </c>
      <c r="H57">
        <v>-5.7928444428422599E-2</v>
      </c>
      <c r="I57">
        <v>2.2668194835187494</v>
      </c>
      <c r="J57">
        <v>-0.1535443200397115</v>
      </c>
      <c r="K57">
        <v>-0.49517005747507326</v>
      </c>
      <c r="L57">
        <v>3.4935951464802448</v>
      </c>
      <c r="M57">
        <v>2.2616678242806021</v>
      </c>
      <c r="N57">
        <v>1.7833152683930487E-2</v>
      </c>
      <c r="O57">
        <v>2.7971733506498082</v>
      </c>
      <c r="P57">
        <v>2.2397262597438967</v>
      </c>
      <c r="Q57">
        <v>-0.26014266286232829</v>
      </c>
      <c r="R57">
        <v>2.3596603126498299</v>
      </c>
      <c r="S57">
        <v>5.2043399812576165</v>
      </c>
      <c r="T57">
        <v>1.9697463082153757</v>
      </c>
      <c r="U57">
        <v>1.4885980648553432</v>
      </c>
      <c r="V57">
        <v>-0.42759191570805205</v>
      </c>
      <c r="W57">
        <v>1.3671993326261545</v>
      </c>
      <c r="X57">
        <v>-0.45480107564431321</v>
      </c>
      <c r="Y57">
        <v>1.6709693611594765</v>
      </c>
      <c r="Z57">
        <v>1.384552095823917</v>
      </c>
      <c r="AA57">
        <v>-1.0031889526397937</v>
      </c>
      <c r="AB57">
        <v>-0.10409795874809889</v>
      </c>
      <c r="AC57">
        <v>-0.34250718094221</v>
      </c>
      <c r="AD57">
        <v>5.792844464042772E-2</v>
      </c>
      <c r="AE57">
        <v>-0.3593768158080976</v>
      </c>
      <c r="AF57">
        <v>0.27490798469475114</v>
      </c>
      <c r="AG57">
        <v>-0.16631356694773367</v>
      </c>
      <c r="AH57">
        <v>-0.52327295124986462</v>
      </c>
      <c r="AI57">
        <v>2.2804532407529337</v>
      </c>
      <c r="AJ57">
        <v>2.296356053353279</v>
      </c>
      <c r="AK57">
        <v>-0.74438901893465514</v>
      </c>
      <c r="AL57">
        <v>-0.747962905292895</v>
      </c>
      <c r="AM57">
        <v>-0.45231708534702197</v>
      </c>
      <c r="AN57">
        <v>-0.44421400991480559</v>
      </c>
      <c r="AO57">
        <v>-0.26371326503842613</v>
      </c>
      <c r="AP57">
        <v>-0.92513801767006731</v>
      </c>
      <c r="AQ57">
        <v>1.4650625444985446</v>
      </c>
      <c r="AR57">
        <v>6.1141442182917734E-2</v>
      </c>
      <c r="AS57">
        <v>9.8318514361810633E-2</v>
      </c>
      <c r="AT57">
        <v>0.4670290506619057</v>
      </c>
      <c r="AU57">
        <v>-0.92132998175758762</v>
      </c>
      <c r="AV57">
        <v>1.442155268858003</v>
      </c>
      <c r="AW57">
        <v>3.0270108242372893</v>
      </c>
      <c r="AX57">
        <v>-1.1002118416695088</v>
      </c>
      <c r="AY57">
        <v>-0.59343774323913179</v>
      </c>
      <c r="AZ57">
        <v>3.2640306397315064</v>
      </c>
      <c r="BA57">
        <v>3.0188580154206881</v>
      </c>
      <c r="BB57">
        <v>-0.94051168320077116</v>
      </c>
      <c r="BC57">
        <v>1.4153355275222934</v>
      </c>
      <c r="BD57">
        <v>1.4153355275222934</v>
      </c>
      <c r="BE57">
        <v>4.1376148986292831</v>
      </c>
      <c r="BF57">
        <v>2.9743510437789333</v>
      </c>
      <c r="BG57">
        <v>-1.3203386815838236</v>
      </c>
      <c r="BH57">
        <v>-0.34728946955223661</v>
      </c>
      <c r="BI57">
        <v>1.3550411390731065</v>
      </c>
      <c r="BJ57">
        <v>-0.53030700362272154</v>
      </c>
      <c r="BK57">
        <v>0.54717797236546994</v>
      </c>
      <c r="BL57">
        <v>0.67371684668559806</v>
      </c>
      <c r="BM57">
        <v>0.15319027495023063</v>
      </c>
      <c r="BN57">
        <v>-0.13945730485790928</v>
      </c>
      <c r="BO57">
        <v>1.6123557390241754</v>
      </c>
      <c r="BP57">
        <v>-0.24617224414593886</v>
      </c>
      <c r="BQ57">
        <v>0.51138655494796748</v>
      </c>
      <c r="BR57">
        <v>-0.47475630578096084</v>
      </c>
      <c r="BS57">
        <v>-0.11747634834866381</v>
      </c>
      <c r="BT57">
        <v>1.5720882952926103</v>
      </c>
      <c r="BU57">
        <v>-0.41644206114472099</v>
      </c>
      <c r="BV57">
        <v>1.7445088466219354</v>
      </c>
      <c r="BW57">
        <v>-0.17780813060468792</v>
      </c>
      <c r="BX57">
        <v>6.6486102835942154E-2</v>
      </c>
      <c r="BY57">
        <v>-0.47249533725459403</v>
      </c>
      <c r="BZ57">
        <v>-0.35754722278968704</v>
      </c>
      <c r="CA57">
        <v>-0.31467433188688715</v>
      </c>
      <c r="CB57">
        <v>-5.0567367833216109E-2</v>
      </c>
      <c r="CC57">
        <v>2.2805468604705038E-2</v>
      </c>
      <c r="CD57">
        <v>-7.4392331821029223E-2</v>
      </c>
      <c r="CE57">
        <v>-0.49043434959163212</v>
      </c>
      <c r="CF57">
        <v>9.381372928275844E-3</v>
      </c>
      <c r="CG57">
        <v>-1.0866780105347693</v>
      </c>
      <c r="CH57">
        <v>0.93537050912117792</v>
      </c>
      <c r="CI57">
        <v>-0.92941624157637492</v>
      </c>
      <c r="CJ57">
        <v>2.0994880964932139</v>
      </c>
      <c r="CK57">
        <v>-0.20349112451514761</v>
      </c>
      <c r="CL57">
        <v>0.35702950215704965</v>
      </c>
      <c r="CM57">
        <v>1.3622859006953856</v>
      </c>
      <c r="CN57">
        <v>-4.2151332282576531E-2</v>
      </c>
      <c r="CO57">
        <v>-3.3292006736978894E-2</v>
      </c>
      <c r="CP57">
        <v>-0.67442258658878307</v>
      </c>
      <c r="CQ57">
        <v>0.48346077322686742</v>
      </c>
      <c r="CR57">
        <v>0.55415766332893235</v>
      </c>
    </row>
    <row r="58" spans="1:96" x14ac:dyDescent="0.3">
      <c r="A58">
        <v>66</v>
      </c>
      <c r="B58">
        <v>0.87928788058968144</v>
      </c>
      <c r="C58">
        <v>-0.19077865763827634</v>
      </c>
      <c r="D58">
        <v>3.0233244226885222E-2</v>
      </c>
      <c r="E58">
        <v>0.96016844411666036</v>
      </c>
      <c r="F58">
        <v>0.11725691017491444</v>
      </c>
      <c r="G58">
        <v>-0.15716991322231805</v>
      </c>
      <c r="H58">
        <v>-5.7928444584737865E-2</v>
      </c>
      <c r="I58">
        <v>-0.21028842989526281</v>
      </c>
      <c r="J58">
        <v>0.86440362891904077</v>
      </c>
      <c r="K58">
        <v>-0.45061001415685592</v>
      </c>
      <c r="L58">
        <v>-0.4246665665254748</v>
      </c>
      <c r="M58">
        <v>-7.7452635677429299E-2</v>
      </c>
      <c r="N58">
        <v>0.8670514022427197</v>
      </c>
      <c r="O58">
        <v>0.18722491080870485</v>
      </c>
      <c r="P58">
        <v>-0.14078765871780011</v>
      </c>
      <c r="Q58">
        <v>1.7010844561863541</v>
      </c>
      <c r="R58">
        <v>6.6400335110454914E-2</v>
      </c>
      <c r="S58">
        <v>-0.21897585815424014</v>
      </c>
      <c r="T58">
        <v>-0.18726388671660882</v>
      </c>
      <c r="U58">
        <v>-0.15430880676972608</v>
      </c>
      <c r="V58">
        <v>0.35066261268822452</v>
      </c>
      <c r="W58">
        <v>-0.29047910099646718</v>
      </c>
      <c r="X58">
        <v>-0.85038593892032077</v>
      </c>
      <c r="Y58">
        <v>-0.17075005172587315</v>
      </c>
      <c r="Z58">
        <v>-0.14516123677037179</v>
      </c>
      <c r="AA58">
        <v>-0.21773103933522894</v>
      </c>
      <c r="AB58">
        <v>0.93418236425155288</v>
      </c>
      <c r="AC58">
        <v>-1.2562374820307955</v>
      </c>
      <c r="AD58">
        <v>5.7928444636533079E-2</v>
      </c>
      <c r="AE58">
        <v>-1.2408416331741714</v>
      </c>
      <c r="AF58">
        <v>0.64546910943159075</v>
      </c>
      <c r="AG58">
        <v>-1.1935828980862235</v>
      </c>
      <c r="AH58">
        <v>-1.3950740456386768</v>
      </c>
      <c r="AI58">
        <v>-6.8233026503481412E-2</v>
      </c>
      <c r="AJ58">
        <v>9.2345754799454706E-3</v>
      </c>
      <c r="AK58">
        <v>0.87839802038040027</v>
      </c>
      <c r="AL58">
        <v>-0.84463439797309614</v>
      </c>
      <c r="AM58">
        <v>-1.3213823667999194</v>
      </c>
      <c r="AN58">
        <v>-1.2695418570221055</v>
      </c>
      <c r="AO58">
        <v>1.6802823158429849</v>
      </c>
      <c r="AP58">
        <v>-0.80479019965421272</v>
      </c>
      <c r="AQ58">
        <v>-0.24697720599076292</v>
      </c>
      <c r="AR58">
        <v>-0.49197991501936228</v>
      </c>
      <c r="AS58">
        <v>-1.3680392319849075</v>
      </c>
      <c r="AT58">
        <v>0.97960748518580931</v>
      </c>
      <c r="AU58">
        <v>-0.82280077120598716</v>
      </c>
      <c r="AV58">
        <v>-0.19165932509099382</v>
      </c>
      <c r="AW58">
        <v>-4.1672616017530258E-2</v>
      </c>
      <c r="AX58">
        <v>0.65564152044647384</v>
      </c>
      <c r="AY58">
        <v>-0.32499440437321947</v>
      </c>
      <c r="AZ58">
        <v>1.778931499552306E-2</v>
      </c>
      <c r="BA58">
        <v>0.26487810136338885</v>
      </c>
      <c r="BB58">
        <v>1.5974090157673173</v>
      </c>
      <c r="BC58">
        <v>-0.22551716538073049</v>
      </c>
      <c r="BD58">
        <v>-0.22551716538073049</v>
      </c>
      <c r="BE58">
        <v>0.15011650842833243</v>
      </c>
      <c r="BF58">
        <v>-0.11767381756937897</v>
      </c>
      <c r="BG58">
        <v>-1.0079917361536299</v>
      </c>
      <c r="BH58">
        <v>-0.32136516421171707</v>
      </c>
      <c r="BI58">
        <v>-0.12986898074593539</v>
      </c>
      <c r="BJ58">
        <v>-1.306870527798204</v>
      </c>
      <c r="BK58">
        <v>0.29498662715016077</v>
      </c>
      <c r="BL58">
        <v>1.0581706016621097</v>
      </c>
      <c r="BM58">
        <v>9.6681764736094286E-2</v>
      </c>
      <c r="BN58">
        <v>2.1499087009070762E-2</v>
      </c>
      <c r="BO58">
        <v>-0.18613714504621617</v>
      </c>
      <c r="BP58">
        <v>0.24500603886102595</v>
      </c>
      <c r="BQ58">
        <v>0.12684494436386723</v>
      </c>
      <c r="BR58">
        <v>-1.3204598815196096</v>
      </c>
      <c r="BS58">
        <v>4.3299287619545053E-2</v>
      </c>
      <c r="BT58">
        <v>-0.18564989112555594</v>
      </c>
      <c r="BU58">
        <v>-1.0423443039590785</v>
      </c>
      <c r="BV58">
        <v>0.57841751935547614</v>
      </c>
      <c r="BW58">
        <v>0.57668258112013526</v>
      </c>
      <c r="BX58">
        <v>-1.4562580292633118</v>
      </c>
      <c r="BY58">
        <v>-1.1883278922945668</v>
      </c>
      <c r="BZ58">
        <v>0.17904019804177204</v>
      </c>
      <c r="CA58">
        <v>0.17390222328460991</v>
      </c>
      <c r="CB58">
        <v>0.13261062580544281</v>
      </c>
      <c r="CC58">
        <v>-0.17513278604234134</v>
      </c>
      <c r="CD58">
        <v>0.94314284571584694</v>
      </c>
      <c r="CE58">
        <v>-0.96146578007268491</v>
      </c>
      <c r="CF58">
        <v>-0.14821305304913734</v>
      </c>
      <c r="CG58">
        <v>0.75269557421324818</v>
      </c>
      <c r="CH58">
        <v>-1.526101340966072</v>
      </c>
      <c r="CI58">
        <v>0.6165125655471867</v>
      </c>
      <c r="CJ58">
        <v>0.43590841807173153</v>
      </c>
      <c r="CK58">
        <v>1.3220985116000687</v>
      </c>
      <c r="CL58">
        <v>-0.17813710668653146</v>
      </c>
      <c r="CM58">
        <v>-0.17840578896805775</v>
      </c>
      <c r="CN58">
        <v>-1.219366073725694E-2</v>
      </c>
      <c r="CO58">
        <v>-0.60784948443113196</v>
      </c>
      <c r="CP58">
        <v>-0.79724961231107527</v>
      </c>
      <c r="CQ58">
        <v>0.27764470287864063</v>
      </c>
      <c r="CR58">
        <v>-0.37260223706382717</v>
      </c>
    </row>
    <row r="59" spans="1:96" x14ac:dyDescent="0.3">
      <c r="A59">
        <v>67</v>
      </c>
      <c r="B59">
        <v>-0.10459911473282413</v>
      </c>
      <c r="C59">
        <v>-0.13065865162368923</v>
      </c>
      <c r="D59">
        <v>0.27345444564064153</v>
      </c>
      <c r="E59">
        <v>-0.53661430382800013</v>
      </c>
      <c r="F59">
        <v>0.18636034166974255</v>
      </c>
      <c r="G59">
        <v>0.25207428122373637</v>
      </c>
      <c r="H59">
        <v>-5.7928444614450687E-2</v>
      </c>
      <c r="I59">
        <v>0.24604522705648843</v>
      </c>
      <c r="J59">
        <v>0.16246925017555719</v>
      </c>
      <c r="K59">
        <v>0.15493034506517753</v>
      </c>
      <c r="L59">
        <v>-0.16801084146598039</v>
      </c>
      <c r="M59">
        <v>0.25626978401203881</v>
      </c>
      <c r="N59">
        <v>9.0496024418046633E-2</v>
      </c>
      <c r="O59">
        <v>0.17670213408491861</v>
      </c>
      <c r="P59">
        <v>0.24712411877840013</v>
      </c>
      <c r="Q59">
        <v>0.11567249064418504</v>
      </c>
      <c r="R59">
        <v>0.21159478376763682</v>
      </c>
      <c r="S59">
        <v>-9.1993979615366442E-2</v>
      </c>
      <c r="T59">
        <v>0.24814052214913884</v>
      </c>
      <c r="U59">
        <v>-0.10488331300369505</v>
      </c>
      <c r="V59">
        <v>-0.19793517977851915</v>
      </c>
      <c r="W59">
        <v>-0.12267088625636301</v>
      </c>
      <c r="X59">
        <v>0.33260511001146276</v>
      </c>
      <c r="Y59">
        <v>0.26647380033774082</v>
      </c>
      <c r="Z59">
        <v>0.29104285829803717</v>
      </c>
      <c r="AA59">
        <v>-0.21773103933522894</v>
      </c>
      <c r="AB59">
        <v>-0.53923449119736366</v>
      </c>
      <c r="AC59">
        <v>8.868174373073151E-2</v>
      </c>
      <c r="AD59">
        <v>5.7928444635979022E-2</v>
      </c>
      <c r="AE59">
        <v>8.1355592874939278E-2</v>
      </c>
      <c r="AF59">
        <v>-1.2298986295085121E-2</v>
      </c>
      <c r="AG59">
        <v>-0.16631356694773367</v>
      </c>
      <c r="AH59">
        <v>0.34852814313894759</v>
      </c>
      <c r="AI59">
        <v>0.25808418020051344</v>
      </c>
      <c r="AJ59">
        <v>0.23258025037957644</v>
      </c>
      <c r="AK59">
        <v>-0.27107613203671133</v>
      </c>
      <c r="AL59">
        <v>0.24795607382732174</v>
      </c>
      <c r="AM59">
        <v>6.4512861702899493E-2</v>
      </c>
      <c r="AN59">
        <v>-3.1550086361155624E-2</v>
      </c>
      <c r="AO59">
        <v>0.11900132696887365</v>
      </c>
      <c r="AP59">
        <v>-4.1025894224827525E-2</v>
      </c>
      <c r="AQ59">
        <v>-0.13353620260724799</v>
      </c>
      <c r="AR59">
        <v>6.1141442182917734E-2</v>
      </c>
      <c r="AS59">
        <v>9.8318514361810633E-2</v>
      </c>
      <c r="AT59">
        <v>-0.43170984673005525</v>
      </c>
      <c r="AU59">
        <v>-0.13366907324451305</v>
      </c>
      <c r="AV59">
        <v>-0.15276596653938726</v>
      </c>
      <c r="AW59">
        <v>3.1378148595075497E-2</v>
      </c>
      <c r="AX59">
        <v>0.93249701595389489</v>
      </c>
      <c r="AY59">
        <v>2.4234064982168153</v>
      </c>
      <c r="AZ59">
        <v>0.21852557505689488</v>
      </c>
      <c r="BA59">
        <v>0.52558525845842052</v>
      </c>
      <c r="BB59">
        <v>-0.44498418386287819</v>
      </c>
      <c r="BC59">
        <v>-0.1622650122824556</v>
      </c>
      <c r="BD59">
        <v>-0.1622650122824556</v>
      </c>
      <c r="BE59">
        <v>0.14386755557414502</v>
      </c>
      <c r="BF59">
        <v>1.5186186313729795E-3</v>
      </c>
      <c r="BG59">
        <v>-0.50291448685837703</v>
      </c>
      <c r="BH59">
        <v>-0.74019392048328858</v>
      </c>
      <c r="BI59">
        <v>-0.1712195813434749</v>
      </c>
      <c r="BJ59">
        <v>-2.1171967214068554E-2</v>
      </c>
      <c r="BK59">
        <v>0.35956197836146492</v>
      </c>
      <c r="BL59">
        <v>0.25318876782959071</v>
      </c>
      <c r="BM59">
        <v>0.15623967059226515</v>
      </c>
      <c r="BN59">
        <v>-0.19939026344258662</v>
      </c>
      <c r="BO59">
        <v>-0.14245925448374566</v>
      </c>
      <c r="BP59">
        <v>0.16896029416599026</v>
      </c>
      <c r="BQ59">
        <v>0.21155137770327589</v>
      </c>
      <c r="BR59">
        <v>8.7890022199706829E-3</v>
      </c>
      <c r="BS59">
        <v>-0.19731978341275566</v>
      </c>
      <c r="BT59">
        <v>-0.14348172080725444</v>
      </c>
      <c r="BU59">
        <v>0.20789736794386784</v>
      </c>
      <c r="BV59">
        <v>8.6576583648384151E-2</v>
      </c>
      <c r="BW59">
        <v>-2.055970713275777E-2</v>
      </c>
      <c r="BX59">
        <v>-0.56799905534795014</v>
      </c>
      <c r="BY59">
        <v>4.6880683632799666E-2</v>
      </c>
      <c r="BZ59">
        <v>0.17685746971165348</v>
      </c>
      <c r="CA59">
        <v>0.16958303715850973</v>
      </c>
      <c r="CB59">
        <v>0.1329047938141445</v>
      </c>
      <c r="CC59">
        <v>-0.37789125886495128</v>
      </c>
      <c r="CD59">
        <v>0.13836679929328816</v>
      </c>
      <c r="CE59">
        <v>9.4364029181280021E-2</v>
      </c>
      <c r="CF59">
        <v>-0.37397430789132552</v>
      </c>
      <c r="CG59">
        <v>3.7969275616994952E-2</v>
      </c>
      <c r="CH59">
        <v>0.29671345660810233</v>
      </c>
      <c r="CI59">
        <v>0.3503723781432147</v>
      </c>
      <c r="CJ59">
        <v>0.14617104562290203</v>
      </c>
      <c r="CK59">
        <v>0.18214937089028124</v>
      </c>
      <c r="CL59">
        <v>-0.17622562347758486</v>
      </c>
      <c r="CM59">
        <v>-0.16562391996447737</v>
      </c>
      <c r="CN59">
        <v>-1.8667030732655493E-2</v>
      </c>
      <c r="CO59">
        <v>9.6776310703440671E-2</v>
      </c>
      <c r="CP59">
        <v>-0.18276794774248542</v>
      </c>
      <c r="CQ59">
        <v>0.37896827100665226</v>
      </c>
      <c r="CR59">
        <v>0.7557394630643538</v>
      </c>
    </row>
    <row r="60" spans="1:96" x14ac:dyDescent="0.3">
      <c r="A60">
        <v>68</v>
      </c>
      <c r="B60">
        <v>-1.3321298343800343</v>
      </c>
      <c r="C60">
        <v>-0.22564769798778384</v>
      </c>
      <c r="D60">
        <v>-0.78981518573930942</v>
      </c>
      <c r="E60">
        <v>0.50207348237505145</v>
      </c>
      <c r="F60">
        <v>-0.79982525928505643</v>
      </c>
      <c r="G60">
        <v>-0.83317069244375941</v>
      </c>
      <c r="H60">
        <v>-5.7928444645571633E-2</v>
      </c>
      <c r="I60">
        <v>-0.83208861724757399</v>
      </c>
      <c r="J60">
        <v>-0.2169117132110446</v>
      </c>
      <c r="K60">
        <v>-0.61656291473164149</v>
      </c>
      <c r="L60">
        <v>-0.49500500288910332</v>
      </c>
      <c r="M60">
        <v>-0.8328334095368104</v>
      </c>
      <c r="N60">
        <v>-1.6698899689259166</v>
      </c>
      <c r="O60">
        <v>-0.76507585936796974</v>
      </c>
      <c r="P60">
        <v>-0.83465452436217169</v>
      </c>
      <c r="Q60">
        <v>-1.3945842021143269E-2</v>
      </c>
      <c r="R60">
        <v>-0.80270999483397321</v>
      </c>
      <c r="S60">
        <v>-0.36851705422947861</v>
      </c>
      <c r="T60">
        <v>-0.81030680408188627</v>
      </c>
      <c r="U60">
        <v>-0.29585637310149615</v>
      </c>
      <c r="V60">
        <v>-0.50812709316728377</v>
      </c>
      <c r="W60">
        <v>-0.39956310057784683</v>
      </c>
      <c r="X60">
        <v>-0.57773396433196966</v>
      </c>
      <c r="Y60">
        <v>-0.79557809182089112</v>
      </c>
      <c r="Z60">
        <v>-0.78663529212878569</v>
      </c>
      <c r="AA60">
        <v>-1.0031889526397937</v>
      </c>
      <c r="AB60">
        <v>0.53810325923220137</v>
      </c>
      <c r="AC60">
        <v>0.51170205459117302</v>
      </c>
      <c r="AD60">
        <v>5.7928444636344834E-2</v>
      </c>
      <c r="AE60">
        <v>0.3017217972164577</v>
      </c>
      <c r="AF60">
        <v>0.66751183766612465</v>
      </c>
      <c r="AG60">
        <v>0.17610954343176297</v>
      </c>
      <c r="AH60">
        <v>0.34852814313894759</v>
      </c>
      <c r="AI60">
        <v>-0.83205611590181872</v>
      </c>
      <c r="AJ60">
        <v>-0.82805583163058727</v>
      </c>
      <c r="AK60">
        <v>-1.0921290950931433</v>
      </c>
      <c r="AL60">
        <v>-0.7740614081801287</v>
      </c>
      <c r="AM60">
        <v>0.45771501257879771</v>
      </c>
      <c r="AN60">
        <v>0.38111383719249436</v>
      </c>
      <c r="AO60">
        <v>-2.9055576982204484E-2</v>
      </c>
      <c r="AP60">
        <v>-0.21757539359296621</v>
      </c>
      <c r="AQ60">
        <v>-0.39326687260674115</v>
      </c>
      <c r="AR60">
        <v>1.1673841565874776</v>
      </c>
      <c r="AS60">
        <v>1.0758903452596227</v>
      </c>
      <c r="AT60">
        <v>1.0739887831014212</v>
      </c>
      <c r="AU60">
        <v>-0.30276738678711523</v>
      </c>
      <c r="AV60">
        <v>-0.38539228089522271</v>
      </c>
      <c r="AW60">
        <v>-0.40554812276711366</v>
      </c>
      <c r="AX60">
        <v>-0.59481996047110652</v>
      </c>
      <c r="AY60">
        <v>-0.91128070066414779</v>
      </c>
      <c r="AZ60">
        <v>-0.71963914238220272</v>
      </c>
      <c r="BA60">
        <v>-1.3042314524825764</v>
      </c>
      <c r="BB60">
        <v>-6.162026410270892E-3</v>
      </c>
      <c r="BC60">
        <v>-0.38135150978210103</v>
      </c>
      <c r="BD60">
        <v>-0.38135150978210103</v>
      </c>
      <c r="BE60">
        <v>-0.62330815393565686</v>
      </c>
      <c r="BF60">
        <v>-0.41132825055109101</v>
      </c>
      <c r="BG60">
        <v>2.0229560005944731</v>
      </c>
      <c r="BH60">
        <v>2.3822336608500971</v>
      </c>
      <c r="BI60">
        <v>-0.34928165318398002</v>
      </c>
      <c r="BJ60">
        <v>0.42262329577001462</v>
      </c>
      <c r="BK60">
        <v>0.48721534493076862</v>
      </c>
      <c r="BL60">
        <v>7.5185557383339638E-2</v>
      </c>
      <c r="BM60">
        <v>0.15143693864337388</v>
      </c>
      <c r="BN60">
        <v>-0.13343414677650858</v>
      </c>
      <c r="BO60">
        <v>-0.39606723534770538</v>
      </c>
      <c r="BP60">
        <v>0.38018098114473703</v>
      </c>
      <c r="BQ60">
        <v>0.40775076398668514</v>
      </c>
      <c r="BR60">
        <v>0.50858095582221285</v>
      </c>
      <c r="BS60">
        <v>-0.11291406013959976</v>
      </c>
      <c r="BT60">
        <v>-0.40758428329914165</v>
      </c>
      <c r="BU60">
        <v>0.89766443157692755</v>
      </c>
      <c r="BV60">
        <v>-0.60152729704029273</v>
      </c>
      <c r="BW60">
        <v>0.66411438643379295</v>
      </c>
      <c r="BX60">
        <v>-1.0355252362340353</v>
      </c>
      <c r="BY60">
        <v>0.73124664265073946</v>
      </c>
      <c r="BZ60">
        <v>0.18169107996530787</v>
      </c>
      <c r="CA60">
        <v>0.17523428114778278</v>
      </c>
      <c r="CB60">
        <v>0.1343950103326868</v>
      </c>
      <c r="CC60">
        <v>-0.34813179125119631</v>
      </c>
      <c r="CD60">
        <v>0.88554716031973635</v>
      </c>
      <c r="CE60">
        <v>1.0084271453794647</v>
      </c>
      <c r="CF60">
        <v>-0.28912936654978832</v>
      </c>
      <c r="CG60">
        <v>1.8665726969422245</v>
      </c>
      <c r="CH60">
        <v>-1.7386881298625365</v>
      </c>
      <c r="CI60">
        <v>0.83417511783857234</v>
      </c>
      <c r="CJ60">
        <v>-0.64111053513712113</v>
      </c>
      <c r="CK60">
        <v>1.1413350039381409</v>
      </c>
      <c r="CL60">
        <v>-0.18063019090080126</v>
      </c>
      <c r="CM60">
        <v>-0.37021520779788464</v>
      </c>
      <c r="CN60">
        <v>0.19531931848977224</v>
      </c>
      <c r="CO60">
        <v>-0.11424849811233065</v>
      </c>
      <c r="CP60">
        <v>0.13427806035847073</v>
      </c>
      <c r="CQ60">
        <v>-0.80799179885291561</v>
      </c>
      <c r="CR60">
        <v>2.3976039166972476</v>
      </c>
    </row>
    <row r="61" spans="1:96" x14ac:dyDescent="0.3">
      <c r="A61">
        <v>69</v>
      </c>
      <c r="B61">
        <v>-0.96427838013280831</v>
      </c>
      <c r="C61">
        <v>-0.22349918712085221</v>
      </c>
      <c r="D61">
        <v>-0.60639502878517615</v>
      </c>
      <c r="E61">
        <v>-0.29062512078910424</v>
      </c>
      <c r="F61">
        <v>-0.61558850079798622</v>
      </c>
      <c r="G61">
        <v>-0.57533782460449789</v>
      </c>
      <c r="H61">
        <v>-5.7928444645171162E-2</v>
      </c>
      <c r="I61">
        <v>-0.56342979083337696</v>
      </c>
      <c r="J61">
        <v>-0.33926142065886555</v>
      </c>
      <c r="K61">
        <v>-0.31811735956595089</v>
      </c>
      <c r="L61">
        <v>-0.36851011417476154</v>
      </c>
      <c r="M61">
        <v>-0.59886496678525603</v>
      </c>
      <c r="N61">
        <v>-0.87937000592124848</v>
      </c>
      <c r="O61">
        <v>-0.61054578308808816</v>
      </c>
      <c r="P61">
        <v>-0.5820900648946421</v>
      </c>
      <c r="Q61">
        <v>-0.99179870121976921</v>
      </c>
      <c r="R61">
        <v>-0.63049044626027573</v>
      </c>
      <c r="S61">
        <v>-0.34583745837889629</v>
      </c>
      <c r="T61">
        <v>-0.53412417663190048</v>
      </c>
      <c r="U61">
        <v>-0.2888158621947145</v>
      </c>
      <c r="V61">
        <v>-0.63864923851255306</v>
      </c>
      <c r="W61">
        <v>-0.29048286621399411</v>
      </c>
      <c r="X61">
        <v>0.34411182346099001</v>
      </c>
      <c r="Y61">
        <v>-0.51636182115697993</v>
      </c>
      <c r="Z61">
        <v>-0.48906301606146857</v>
      </c>
      <c r="AA61">
        <v>0.56772687396933585</v>
      </c>
      <c r="AB61">
        <v>-0.30578348694995777</v>
      </c>
      <c r="AC61">
        <v>1.103717209374971</v>
      </c>
      <c r="AD61">
        <v>5.7928444636431708E-2</v>
      </c>
      <c r="AE61">
        <v>0.96282041024101306</v>
      </c>
      <c r="AF61">
        <v>1.9289003368591136E-2</v>
      </c>
      <c r="AG61">
        <v>0.86095576419075626</v>
      </c>
      <c r="AH61">
        <v>0.78442869033335372</v>
      </c>
      <c r="AI61">
        <v>-0.61016491752236679</v>
      </c>
      <c r="AJ61">
        <v>-0.61777643574579244</v>
      </c>
      <c r="AK61">
        <v>-0.32105327044770748</v>
      </c>
      <c r="AL61">
        <v>-6.6816950340107512E-2</v>
      </c>
      <c r="AM61">
        <v>1.0712348240380241</v>
      </c>
      <c r="AN61">
        <v>1.2064416842997943</v>
      </c>
      <c r="AO61">
        <v>-0.99388214879957193</v>
      </c>
      <c r="AP61">
        <v>6.3604715080720839E-2</v>
      </c>
      <c r="AQ61">
        <v>-0.30905484504715353</v>
      </c>
      <c r="AR61">
        <v>1.1673841565874776</v>
      </c>
      <c r="AS61">
        <v>1.0758903452596227</v>
      </c>
      <c r="AT61">
        <v>-0.412655695979875</v>
      </c>
      <c r="AU61">
        <v>-3.0673126224642033E-2</v>
      </c>
      <c r="AV61">
        <v>-0.32595148763710702</v>
      </c>
      <c r="AW61">
        <v>-0.29390450137803692</v>
      </c>
      <c r="AX61">
        <v>-3.2525208498656779E-3</v>
      </c>
      <c r="AY61">
        <v>0.16025462499445775</v>
      </c>
      <c r="AZ61">
        <v>-0.30959775849523319</v>
      </c>
      <c r="BA61">
        <v>-0.2435981016663655</v>
      </c>
      <c r="BB61">
        <v>-1.0122565527094209</v>
      </c>
      <c r="BC61">
        <v>-0.31217409644042798</v>
      </c>
      <c r="BD61">
        <v>-0.31217409644042798</v>
      </c>
      <c r="BE61">
        <v>-0.45276482180395933</v>
      </c>
      <c r="BF61">
        <v>-0.28097024655635766</v>
      </c>
      <c r="BG61">
        <v>1.7415247758582799</v>
      </c>
      <c r="BH61">
        <v>-0.42978351259726244</v>
      </c>
      <c r="BI61">
        <v>-0.310349907255216</v>
      </c>
      <c r="BJ61">
        <v>1.1426125927281015</v>
      </c>
      <c r="BK61">
        <v>-0.14920348657384125</v>
      </c>
      <c r="BL61">
        <v>-1.1019719605261193</v>
      </c>
      <c r="BM61">
        <v>0.13952032121931618</v>
      </c>
      <c r="BN61">
        <v>-0.27520829370568822</v>
      </c>
      <c r="BO61">
        <v>-0.33707908261821434</v>
      </c>
      <c r="BP61">
        <v>9.0308357894015433E-3</v>
      </c>
      <c r="BQ61">
        <v>-8.6877707492104869E-2</v>
      </c>
      <c r="BR61">
        <v>1.1055161919674488</v>
      </c>
      <c r="BS61">
        <v>-0.29470546276696363</v>
      </c>
      <c r="BT61">
        <v>-0.34205292507864254</v>
      </c>
      <c r="BU61">
        <v>0.72505148957603927</v>
      </c>
      <c r="BV61">
        <v>-0.59831715904415994</v>
      </c>
      <c r="BW61">
        <v>-5.306176809019663E-2</v>
      </c>
      <c r="BX61">
        <v>1.0200518691641309</v>
      </c>
      <c r="BY61">
        <v>0.79060427884809448</v>
      </c>
      <c r="BZ61">
        <v>0.16879741982525551</v>
      </c>
      <c r="CA61">
        <v>0.15236916380740706</v>
      </c>
      <c r="CB61">
        <v>0.13212927003954542</v>
      </c>
      <c r="CC61">
        <v>-0.20572707119515685</v>
      </c>
      <c r="CD61">
        <v>-0.29661620648135595</v>
      </c>
      <c r="CE61">
        <v>0.66455569227852995</v>
      </c>
      <c r="CF61">
        <v>-0.17816759933248244</v>
      </c>
      <c r="CG61">
        <v>-0.6533937312368332</v>
      </c>
      <c r="CH61">
        <v>0.16704591920693665</v>
      </c>
      <c r="CI61">
        <v>-0.17966145808384454</v>
      </c>
      <c r="CJ61">
        <v>-0.61047655998393169</v>
      </c>
      <c r="CK61">
        <v>-0.46981681369378026</v>
      </c>
      <c r="CL61">
        <v>-0.16894435022249404</v>
      </c>
      <c r="CM61">
        <v>-0.31737621040734493</v>
      </c>
      <c r="CN61">
        <v>2.1328916126703741E-2</v>
      </c>
      <c r="CO61">
        <v>0.62835955637924557</v>
      </c>
      <c r="CP61">
        <v>0.32301853395098173</v>
      </c>
      <c r="CQ61">
        <v>0.1922179043209957</v>
      </c>
      <c r="CR61">
        <v>-1.1458525522593479</v>
      </c>
    </row>
    <row r="62" spans="1:96" x14ac:dyDescent="0.3">
      <c r="A62">
        <v>71</v>
      </c>
      <c r="B62">
        <v>-0.38727338852823229</v>
      </c>
      <c r="C62">
        <v>-0.12163900308836081</v>
      </c>
      <c r="D62">
        <v>0.43134947419443576</v>
      </c>
      <c r="E62">
        <v>5.4408604082704509E-2</v>
      </c>
      <c r="F62">
        <v>0.6960609924246115</v>
      </c>
      <c r="G62">
        <v>0.7331094651014991</v>
      </c>
      <c r="H62">
        <v>-5.7928444643637528E-2</v>
      </c>
      <c r="I62">
        <v>0.75011956287873893</v>
      </c>
      <c r="J62">
        <v>-0.11403584584009177</v>
      </c>
      <c r="K62">
        <v>1.3269849634058863</v>
      </c>
      <c r="L62">
        <v>0.32875956086696129</v>
      </c>
      <c r="M62">
        <v>0.66015849484727851</v>
      </c>
      <c r="N62">
        <v>-0.49607693735007302</v>
      </c>
      <c r="O62">
        <v>0.55615826797011769</v>
      </c>
      <c r="P62">
        <v>0.71575661240522126</v>
      </c>
      <c r="Q62">
        <v>0.29641455328638161</v>
      </c>
      <c r="R62">
        <v>0.50574180859871365</v>
      </c>
      <c r="S62">
        <v>-0.15287657204609126</v>
      </c>
      <c r="T62">
        <v>0.74725006367588021</v>
      </c>
      <c r="U62">
        <v>1.7867588441250755E-2</v>
      </c>
      <c r="V62">
        <v>3.5876908640386347E-2</v>
      </c>
      <c r="W62">
        <v>-0.30424661888367754</v>
      </c>
      <c r="X62">
        <v>-7.8411883339497362E-2</v>
      </c>
      <c r="Y62">
        <v>0.80641610082581183</v>
      </c>
      <c r="Z62">
        <v>0.95614109412312365</v>
      </c>
      <c r="AA62">
        <v>-1.0031889526397937</v>
      </c>
      <c r="AB62">
        <v>2.9087113780430753E-2</v>
      </c>
      <c r="AC62">
        <v>-0.63202810778782503</v>
      </c>
      <c r="AD62">
        <v>5.7928444636718084E-2</v>
      </c>
      <c r="AE62">
        <v>-0.3593768158080976</v>
      </c>
      <c r="AF62">
        <v>-0.87439754182515816</v>
      </c>
      <c r="AG62">
        <v>-0.16631356694773367</v>
      </c>
      <c r="AH62">
        <v>-0.95917349844427069</v>
      </c>
      <c r="AI62">
        <v>0.65903854658905692</v>
      </c>
      <c r="AJ62">
        <v>0.68922246420002242</v>
      </c>
      <c r="AK62">
        <v>-0.50097096045108003</v>
      </c>
      <c r="AL62">
        <v>-0.63189566807058239</v>
      </c>
      <c r="AM62">
        <v>-0.68295224389781339</v>
      </c>
      <c r="AN62">
        <v>-0.85687793346845553</v>
      </c>
      <c r="AO62">
        <v>0.26466796819021798</v>
      </c>
      <c r="AP62">
        <v>-0.4709981469025068</v>
      </c>
      <c r="AQ62">
        <v>-0.28474864409883499</v>
      </c>
      <c r="AR62">
        <v>-0.49197991501936228</v>
      </c>
      <c r="AS62">
        <v>-0.39046740108709543</v>
      </c>
      <c r="AT62">
        <v>5.4145320985175292E-2</v>
      </c>
      <c r="AU62">
        <v>-0.53519358402519157</v>
      </c>
      <c r="AV62">
        <v>-0.26563009003442667</v>
      </c>
      <c r="AW62">
        <v>-0.18060690041282573</v>
      </c>
      <c r="AX62">
        <v>0.13662291191150794</v>
      </c>
      <c r="AY62">
        <v>-0.35945525037517323</v>
      </c>
      <c r="AZ62">
        <v>-8.149477594856154E-2</v>
      </c>
      <c r="BA62">
        <v>0.12387088812287129</v>
      </c>
      <c r="BB62">
        <v>-0.20100623086202105</v>
      </c>
      <c r="BC62">
        <v>-0.25410654605512645</v>
      </c>
      <c r="BD62">
        <v>-0.25410654605512645</v>
      </c>
      <c r="BE62">
        <v>-0.12344841444293966</v>
      </c>
      <c r="BF62">
        <v>-0.17154768217533944</v>
      </c>
      <c r="BG62">
        <v>-0.35925598275211562</v>
      </c>
      <c r="BH62">
        <v>-0.4451699945713431</v>
      </c>
      <c r="BI62">
        <v>-0.24538319123555916</v>
      </c>
      <c r="BJ62">
        <v>-0.76249730345105804</v>
      </c>
      <c r="BK62">
        <v>4.1327151450683788E-2</v>
      </c>
      <c r="BL62">
        <v>0.62783382783128672</v>
      </c>
      <c r="BM62">
        <v>5.4951738300245502E-2</v>
      </c>
      <c r="BN62">
        <v>-2.0093444832381301E-2</v>
      </c>
      <c r="BO62">
        <v>-0.27384069771430369</v>
      </c>
      <c r="BP62">
        <v>0.16022080168443628</v>
      </c>
      <c r="BQ62">
        <v>-8.3091239285507504E-2</v>
      </c>
      <c r="BR62">
        <v>-0.7906729137270907</v>
      </c>
      <c r="BS62">
        <v>-1.6658566658404705E-2</v>
      </c>
      <c r="BT62">
        <v>-0.27200786253495124</v>
      </c>
      <c r="BU62">
        <v>-0.59853995936875226</v>
      </c>
      <c r="BV62">
        <v>-0.25736426262183321</v>
      </c>
      <c r="BW62">
        <v>2.0420321258010469E-2</v>
      </c>
      <c r="BX62">
        <v>-0.55680293941729908</v>
      </c>
      <c r="BY62">
        <v>-0.71024656184348656</v>
      </c>
      <c r="BZ62">
        <v>0.1769761159887778</v>
      </c>
      <c r="CA62">
        <v>0.1710684582497756</v>
      </c>
      <c r="CB62">
        <v>0.13262185680268732</v>
      </c>
      <c r="CC62">
        <v>-3.2253548793858507E-2</v>
      </c>
      <c r="CD62">
        <v>0.29371658754191193</v>
      </c>
      <c r="CE62">
        <v>-0.59806985710541594</v>
      </c>
      <c r="CF62">
        <v>-1.4652547020301217E-2</v>
      </c>
      <c r="CG62">
        <v>0.1595881111060336</v>
      </c>
      <c r="CH62">
        <v>-8.8233586344757101E-2</v>
      </c>
      <c r="CI62">
        <v>0.40820520736794896</v>
      </c>
      <c r="CJ62">
        <v>-0.22731952308571485</v>
      </c>
      <c r="CK62">
        <v>0.38988708014417056</v>
      </c>
      <c r="CL62">
        <v>-0.17627735630392669</v>
      </c>
      <c r="CM62">
        <v>-0.26527010590350997</v>
      </c>
      <c r="CN62">
        <v>2.8767656268254269E-3</v>
      </c>
      <c r="CO62">
        <v>-0.3954437809591036</v>
      </c>
      <c r="CP62">
        <v>-0.55332588708486641</v>
      </c>
      <c r="CQ62">
        <v>0.2346909357953337</v>
      </c>
      <c r="CR62">
        <v>0.62315573516138112</v>
      </c>
    </row>
    <row r="63" spans="1:96" x14ac:dyDescent="0.3">
      <c r="A63">
        <v>72</v>
      </c>
      <c r="B63">
        <v>-0.47066553401653038</v>
      </c>
      <c r="C63">
        <v>-0.22506191858516472</v>
      </c>
      <c r="D63">
        <v>-0.71797033417101053</v>
      </c>
      <c r="E63">
        <v>-0.46512769912798752</v>
      </c>
      <c r="F63">
        <v>-0.75349925411908414</v>
      </c>
      <c r="G63">
        <v>-0.77840128951122611</v>
      </c>
      <c r="H63">
        <v>-5.7928444643591398E-2</v>
      </c>
      <c r="I63">
        <v>-0.77299936269798319</v>
      </c>
      <c r="J63">
        <v>-0.27719949393102777</v>
      </c>
      <c r="K63">
        <v>-0.69028976729160663</v>
      </c>
      <c r="L63">
        <v>-0.526253818119921</v>
      </c>
      <c r="M63">
        <v>-0.77641851117427418</v>
      </c>
      <c r="N63">
        <v>-0.26823660377545916</v>
      </c>
      <c r="O63">
        <v>-0.70557855334103525</v>
      </c>
      <c r="P63">
        <v>-0.77969915868843798</v>
      </c>
      <c r="Q63">
        <v>-0.71780968688076108</v>
      </c>
      <c r="R63">
        <v>-0.74308710953724655</v>
      </c>
      <c r="S63">
        <v>-0.35144638527474514</v>
      </c>
      <c r="T63">
        <v>-0.7683731315899538</v>
      </c>
      <c r="U63">
        <v>-0.29459403249505273</v>
      </c>
      <c r="V63">
        <v>-0.89607108190676354</v>
      </c>
      <c r="W63">
        <v>-0.11926148178573016</v>
      </c>
      <c r="X63">
        <v>3.3737263945471413E-2</v>
      </c>
      <c r="Y63">
        <v>-0.75387638799653656</v>
      </c>
      <c r="Z63">
        <v>-0.74874374751736372</v>
      </c>
      <c r="AA63">
        <v>-0.21773103933522894</v>
      </c>
      <c r="AB63">
        <v>-0.47888809175255642</v>
      </c>
      <c r="AC63">
        <v>1.3418541266769304</v>
      </c>
      <c r="AD63">
        <v>5.7928444636744784E-2</v>
      </c>
      <c r="AE63">
        <v>1.4035528189240498</v>
      </c>
      <c r="AF63">
        <v>-1.0342727266780427</v>
      </c>
      <c r="AG63">
        <v>1.2033788745702529</v>
      </c>
      <c r="AH63">
        <v>0.78442869033335372</v>
      </c>
      <c r="AI63">
        <v>-0.77905314251291335</v>
      </c>
      <c r="AJ63">
        <v>-0.77800259957760609</v>
      </c>
      <c r="AK63">
        <v>-0.84581320307263341</v>
      </c>
      <c r="AL63">
        <v>-0.22566458755662608</v>
      </c>
      <c r="AM63">
        <v>1.2713690777001647</v>
      </c>
      <c r="AN63">
        <v>1.2064416842997943</v>
      </c>
      <c r="AO63">
        <v>-0.72302059024300414</v>
      </c>
      <c r="AP63">
        <v>-0.34309282774574612</v>
      </c>
      <c r="AQ63">
        <v>-0.17912616551775759</v>
      </c>
      <c r="AR63">
        <v>1.7205055137897578</v>
      </c>
      <c r="AS63">
        <v>1.5646762607085289</v>
      </c>
      <c r="AT63">
        <v>-0.25976268226188165</v>
      </c>
      <c r="AU63">
        <v>-0.41940315892199559</v>
      </c>
      <c r="AV63">
        <v>-0.23833135535292169</v>
      </c>
      <c r="AW63">
        <v>-0.12933353355265717</v>
      </c>
      <c r="AX63">
        <v>0.14570509729047698</v>
      </c>
      <c r="AY63">
        <v>0.27476592150450535</v>
      </c>
      <c r="AZ63">
        <v>-2.9240510220937196E-2</v>
      </c>
      <c r="BA63">
        <v>0.19923641649122034</v>
      </c>
      <c r="BB63">
        <v>-0.96122816964943902</v>
      </c>
      <c r="BC63">
        <v>-0.23929339544663114</v>
      </c>
      <c r="BD63">
        <v>-0.23929339544663114</v>
      </c>
      <c r="BE63">
        <v>-5.6210830592701891E-2</v>
      </c>
      <c r="BF63">
        <v>-0.14363376269038583</v>
      </c>
      <c r="BG63">
        <v>-0.48325919731047817</v>
      </c>
      <c r="BH63">
        <v>-0.31651024306253228</v>
      </c>
      <c r="BI63">
        <v>-0.23504020833854675</v>
      </c>
      <c r="BJ63">
        <v>1.3909261696384367</v>
      </c>
      <c r="BK63">
        <v>0.38355180127294847</v>
      </c>
      <c r="BL63">
        <v>-0.66988471160087415</v>
      </c>
      <c r="BM63">
        <v>0.19947818755317831</v>
      </c>
      <c r="BN63">
        <v>-0.37100133034759025</v>
      </c>
      <c r="BO63">
        <v>-0.23754423070057573</v>
      </c>
      <c r="BP63">
        <v>6.3030255526019416E-2</v>
      </c>
      <c r="BQ63">
        <v>0.23920562465760201</v>
      </c>
      <c r="BR63">
        <v>1.4534029427496369</v>
      </c>
      <c r="BS63">
        <v>-0.38712280791744119</v>
      </c>
      <c r="BT63">
        <v>-0.24305022413075592</v>
      </c>
      <c r="BU63">
        <v>1.0313865622065743</v>
      </c>
      <c r="BV63">
        <v>-0.31012551395766591</v>
      </c>
      <c r="BW63">
        <v>0.12600620419196482</v>
      </c>
      <c r="BX63">
        <v>-0.54537608645814328</v>
      </c>
      <c r="BY63">
        <v>0.94536777012664064</v>
      </c>
      <c r="BZ63">
        <v>0.1647335499874103</v>
      </c>
      <c r="CA63">
        <v>0.14075916526765017</v>
      </c>
      <c r="CB63">
        <v>0.13190204673357889</v>
      </c>
      <c r="CC63">
        <v>-0.5114917195589751</v>
      </c>
      <c r="CD63">
        <v>-0.47075550582656112</v>
      </c>
      <c r="CE63">
        <v>0.75342132265761885</v>
      </c>
      <c r="CF63">
        <v>-0.47498286933406214</v>
      </c>
      <c r="CG63">
        <v>-0.47699369458083296</v>
      </c>
      <c r="CH63">
        <v>0.46150452090160277</v>
      </c>
      <c r="CI63">
        <v>1.8702548863074576E-3</v>
      </c>
      <c r="CJ63">
        <v>-0.3789593784835017</v>
      </c>
      <c r="CK63">
        <v>-0.69606910842555059</v>
      </c>
      <c r="CL63">
        <v>-0.16455943529680825</v>
      </c>
      <c r="CM63">
        <v>-0.23131073928581095</v>
      </c>
      <c r="CN63">
        <v>-1.5982373484802928E-2</v>
      </c>
      <c r="CO63">
        <v>1.2443118321486697</v>
      </c>
      <c r="CP63">
        <v>0.11076363599725349</v>
      </c>
      <c r="CQ63">
        <v>0.35608745663703023</v>
      </c>
      <c r="CR63">
        <v>2.6151708499047901</v>
      </c>
    </row>
    <row r="64" spans="1:96" x14ac:dyDescent="0.3">
      <c r="A64">
        <v>73</v>
      </c>
      <c r="B64">
        <v>-0.13964018321369751</v>
      </c>
      <c r="C64">
        <v>-0.20727745815479262</v>
      </c>
      <c r="D64">
        <v>-0.17911155017178082</v>
      </c>
      <c r="E64">
        <v>-0.25430485092773741</v>
      </c>
      <c r="F64">
        <v>-0.20860497841730355</v>
      </c>
      <c r="G64">
        <v>-0.18132188101217331</v>
      </c>
      <c r="H64">
        <v>-5.7928444649063361E-2</v>
      </c>
      <c r="I64">
        <v>-0.18019390884000772</v>
      </c>
      <c r="J64">
        <v>-6.233348692076484E-2</v>
      </c>
      <c r="K64">
        <v>-0.26942194893408888</v>
      </c>
      <c r="L64">
        <v>-0.34787076993873561</v>
      </c>
      <c r="M64">
        <v>-0.18894584595338701</v>
      </c>
      <c r="N64">
        <v>-0.11228451489354127</v>
      </c>
      <c r="O64">
        <v>-0.1844710357870438</v>
      </c>
      <c r="P64">
        <v>-0.1849448032581954</v>
      </c>
      <c r="Q64">
        <v>-6.7405281921246132E-2</v>
      </c>
      <c r="R64">
        <v>-0.19228720281786493</v>
      </c>
      <c r="S64">
        <v>-0.28289522660062766</v>
      </c>
      <c r="T64">
        <v>-0.16482128984704697</v>
      </c>
      <c r="U64">
        <v>-0.22408030389768555</v>
      </c>
      <c r="V64">
        <v>-0.35019704773755428</v>
      </c>
      <c r="W64">
        <v>-0.26403974352238241</v>
      </c>
      <c r="X64">
        <v>0.21635267113018208</v>
      </c>
      <c r="Y64">
        <v>-0.1570971755743279</v>
      </c>
      <c r="Z64">
        <v>-0.20838280152144409</v>
      </c>
      <c r="AA64">
        <v>0.56772687396933585</v>
      </c>
      <c r="AB64">
        <v>-0.21985180258066803</v>
      </c>
      <c r="AC64">
        <v>0.25063872018293598</v>
      </c>
      <c r="AD64">
        <v>5.7928444636405015E-2</v>
      </c>
      <c r="AE64">
        <v>8.1355592874939278E-2</v>
      </c>
      <c r="AF64">
        <v>0.63061843636925297</v>
      </c>
      <c r="AG64">
        <v>0.17610954343176297</v>
      </c>
      <c r="AH64">
        <v>0.34852814313894759</v>
      </c>
      <c r="AI64">
        <v>-0.18955652096426701</v>
      </c>
      <c r="AJ64">
        <v>-0.19206624750769019</v>
      </c>
      <c r="AK64">
        <v>0.15241435061447023</v>
      </c>
      <c r="AL64">
        <v>-9.0760045615747686E-2</v>
      </c>
      <c r="AM64">
        <v>0.20898946376059591</v>
      </c>
      <c r="AN64">
        <v>0.38111383719249436</v>
      </c>
      <c r="AO64">
        <v>-5.772932550680359E-2</v>
      </c>
      <c r="AP64">
        <v>-0.16232620191576552</v>
      </c>
      <c r="AQ64">
        <v>-0.26865913356789295</v>
      </c>
      <c r="AR64">
        <v>0.61426279938519779</v>
      </c>
      <c r="AS64">
        <v>9.8318514361810633E-2</v>
      </c>
      <c r="AT64">
        <v>-0.22923880152729839</v>
      </c>
      <c r="AU64">
        <v>-0.2504835073257794</v>
      </c>
      <c r="AV64">
        <v>-0.27737148129528899</v>
      </c>
      <c r="AW64">
        <v>-0.20265996142795201</v>
      </c>
      <c r="AX64">
        <v>0.8133878737320891</v>
      </c>
      <c r="AY64">
        <v>1.2348290151744592</v>
      </c>
      <c r="AZ64">
        <v>-0.13465046879758977</v>
      </c>
      <c r="BA64">
        <v>4.4289410092595516E-2</v>
      </c>
      <c r="BB64">
        <v>-0.26385342788703814</v>
      </c>
      <c r="BC64">
        <v>-0.2686234336514518</v>
      </c>
      <c r="BD64">
        <v>-0.2686234336514518</v>
      </c>
      <c r="BE64">
        <v>-0.11728123756871858</v>
      </c>
      <c r="BF64">
        <v>-0.19890332327059401</v>
      </c>
      <c r="BG64">
        <v>-0.58259046436090001</v>
      </c>
      <c r="BH64">
        <v>-0.30639935715547945</v>
      </c>
      <c r="BI64">
        <v>-0.26443238622135268</v>
      </c>
      <c r="BJ64">
        <v>0.13760975762000105</v>
      </c>
      <c r="BK64">
        <v>0.42449964611743568</v>
      </c>
      <c r="BL64">
        <v>0.20406342198217162</v>
      </c>
      <c r="BM64">
        <v>0.1609408479943332</v>
      </c>
      <c r="BN64">
        <v>-0.2250924306400971</v>
      </c>
      <c r="BO64">
        <v>-0.27561830120225395</v>
      </c>
      <c r="BP64">
        <v>0.19618856889618444</v>
      </c>
      <c r="BQ64">
        <v>0.32727370924056132</v>
      </c>
      <c r="BR64">
        <v>0.1942686935850084</v>
      </c>
      <c r="BS64">
        <v>-0.22369202564436824</v>
      </c>
      <c r="BT64">
        <v>-0.28476702395151199</v>
      </c>
      <c r="BU64">
        <v>0.30693635005214559</v>
      </c>
      <c r="BV64">
        <v>-0.29347370135220668</v>
      </c>
      <c r="BW64">
        <v>-3.3157690038929502E-2</v>
      </c>
      <c r="BX64">
        <v>-8.1713089108048947E-2</v>
      </c>
      <c r="BY64">
        <v>0.20799924484577745</v>
      </c>
      <c r="BZ64">
        <v>0.17726881958533486</v>
      </c>
      <c r="CA64">
        <v>0.16949447665780903</v>
      </c>
      <c r="CB64">
        <v>0.13331480026044931</v>
      </c>
      <c r="CC64">
        <v>-0.34052223502738516</v>
      </c>
      <c r="CD64">
        <v>0.65043792151737134</v>
      </c>
      <c r="CE64">
        <v>0.37426541099476429</v>
      </c>
      <c r="CF64">
        <v>-0.29162128054852232</v>
      </c>
      <c r="CG64">
        <v>0.26801731693000891</v>
      </c>
      <c r="CH64">
        <v>-0.29380496875178314</v>
      </c>
      <c r="CI64">
        <v>0.45449271832116056</v>
      </c>
      <c r="CJ64">
        <v>-0.21885469729712984</v>
      </c>
      <c r="CK64">
        <v>0.83929915285535261</v>
      </c>
      <c r="CL64">
        <v>-0.17651983293738921</v>
      </c>
      <c r="CM64">
        <v>-0.27747809803917123</v>
      </c>
      <c r="CN64">
        <v>2.3412864795599674E-3</v>
      </c>
      <c r="CO64">
        <v>0.25376871260301798</v>
      </c>
      <c r="CP64">
        <v>-0.20730421293916451</v>
      </c>
      <c r="CQ64">
        <v>0.26946084015335031</v>
      </c>
      <c r="CR64">
        <v>0.58631040485691133</v>
      </c>
    </row>
    <row r="65" spans="1:96" x14ac:dyDescent="0.3">
      <c r="A65">
        <v>74</v>
      </c>
      <c r="B65">
        <v>-0.70152721760115033</v>
      </c>
      <c r="C65">
        <v>-0.11126829466020431</v>
      </c>
      <c r="D65">
        <v>1.7418810589782183</v>
      </c>
      <c r="E65">
        <v>9.4037952390098767E-2</v>
      </c>
      <c r="F65">
        <v>2.2593624047966783</v>
      </c>
      <c r="G65">
        <v>2.4984182908484711</v>
      </c>
      <c r="H65">
        <v>-5.7928444634105437E-2</v>
      </c>
      <c r="I65">
        <v>2.4336742587565481</v>
      </c>
      <c r="J65">
        <v>1.6946940163201625</v>
      </c>
      <c r="K65">
        <v>6.2363678260125326</v>
      </c>
      <c r="L65">
        <v>2.4095807629677992</v>
      </c>
      <c r="M65">
        <v>2.3082439537742614</v>
      </c>
      <c r="N65">
        <v>-0.53366753136100098</v>
      </c>
      <c r="O65">
        <v>1.5375973934314939</v>
      </c>
      <c r="P65">
        <v>2.44054117370283</v>
      </c>
      <c r="Q65">
        <v>0.8309985088775218</v>
      </c>
      <c r="R65">
        <v>1.6235282058774627</v>
      </c>
      <c r="S65">
        <v>-0.25386425313896549</v>
      </c>
      <c r="T65">
        <v>2.9222788886677935</v>
      </c>
      <c r="U65">
        <v>0.76058796268085482</v>
      </c>
      <c r="V65">
        <v>0.94821890057681768</v>
      </c>
      <c r="W65">
        <v>-0.40274659199686402</v>
      </c>
      <c r="X65">
        <v>-3.6943354899649922E-2</v>
      </c>
      <c r="Y65">
        <v>3.1780897505895687</v>
      </c>
      <c r="Z65">
        <v>3.6714568277382837</v>
      </c>
      <c r="AA65">
        <v>-0.21773103933522894</v>
      </c>
      <c r="AB65">
        <v>4.5130038060213026E-2</v>
      </c>
      <c r="AC65">
        <v>-1.3853057443350463</v>
      </c>
      <c r="AD65">
        <v>5.7928444636388993E-2</v>
      </c>
      <c r="AE65">
        <v>-1.2408416331741714</v>
      </c>
      <c r="AF65">
        <v>0.13310936818325955</v>
      </c>
      <c r="AG65">
        <v>-1.1935828980862235</v>
      </c>
      <c r="AH65">
        <v>-0.95917349844427069</v>
      </c>
      <c r="AI65">
        <v>2.2581836790190972</v>
      </c>
      <c r="AJ65">
        <v>2.3042564300558146</v>
      </c>
      <c r="AK65">
        <v>0.87839802038040027</v>
      </c>
      <c r="AL65">
        <v>-1.0508145534348595E-2</v>
      </c>
      <c r="AM65">
        <v>-1.357153802405521</v>
      </c>
      <c r="AN65">
        <v>-1.2695418570221055</v>
      </c>
      <c r="AO65">
        <v>0.85624363706229634</v>
      </c>
      <c r="AP65">
        <v>-0.19917487179585966</v>
      </c>
      <c r="AQ65">
        <v>-0.38836219616817497</v>
      </c>
      <c r="AR65">
        <v>-1.0451012722216422</v>
      </c>
      <c r="AS65">
        <v>-1.3680392319849075</v>
      </c>
      <c r="AT65">
        <v>-7.1474333491340733E-2</v>
      </c>
      <c r="AU65">
        <v>-0.28541854802250061</v>
      </c>
      <c r="AV65">
        <v>-0.36807372878545069</v>
      </c>
      <c r="AW65">
        <v>-0.3730198577698024</v>
      </c>
      <c r="AX65">
        <v>0.76539839397246079</v>
      </c>
      <c r="AY65">
        <v>0.32979750831179883</v>
      </c>
      <c r="AZ65">
        <v>-0.50003530124647577</v>
      </c>
      <c r="BA65">
        <v>-0.62618082919925122</v>
      </c>
      <c r="BB65">
        <v>0.69901248927396697</v>
      </c>
      <c r="BC65">
        <v>-0.35113268254077062</v>
      </c>
      <c r="BD65">
        <v>-0.35113268254077062</v>
      </c>
      <c r="BE65">
        <v>-0.4531397603846819</v>
      </c>
      <c r="BF65">
        <v>-0.35438385480178564</v>
      </c>
      <c r="BG65">
        <v>-0.12214517666416323</v>
      </c>
      <c r="BH65">
        <v>0.7535191805305832</v>
      </c>
      <c r="BI65">
        <v>-0.33863445843341555</v>
      </c>
      <c r="BJ65">
        <v>-1.3415242898343287</v>
      </c>
      <c r="BK65">
        <v>0.27678440259984138</v>
      </c>
      <c r="BL65">
        <v>1.0912597744961032</v>
      </c>
      <c r="BM65">
        <v>-1.9461273893811817E-2</v>
      </c>
      <c r="BN65">
        <v>0.4807192281302245</v>
      </c>
      <c r="BO65">
        <v>-0.37683643206615997</v>
      </c>
      <c r="BP65">
        <v>0.31495833985786076</v>
      </c>
      <c r="BQ65">
        <v>0.29856857427391326</v>
      </c>
      <c r="BR65">
        <v>-1.336304730866491</v>
      </c>
      <c r="BS65">
        <v>0.56789051391649814</v>
      </c>
      <c r="BT65">
        <v>-0.3877112695404421</v>
      </c>
      <c r="BU65">
        <v>-1.2149717207218049</v>
      </c>
      <c r="BV65">
        <v>-0.56483509405941323</v>
      </c>
      <c r="BW65">
        <v>0.1038243245834857</v>
      </c>
      <c r="BX65">
        <v>-0.79597756831501787</v>
      </c>
      <c r="BY65">
        <v>-1.2403143456296029</v>
      </c>
      <c r="BZ65">
        <v>0.18125254490791565</v>
      </c>
      <c r="CA65">
        <v>0.17515899425041206</v>
      </c>
      <c r="CB65">
        <v>0.13391363611771809</v>
      </c>
      <c r="CC65">
        <v>0.45516936381587914</v>
      </c>
      <c r="CD65">
        <v>0.60484135036848452</v>
      </c>
      <c r="CE65">
        <v>-1.0841553994068962</v>
      </c>
      <c r="CF65">
        <v>0.46547561429371465</v>
      </c>
      <c r="CG65">
        <v>1.1881438166558693</v>
      </c>
      <c r="CH65">
        <v>-0.97052834173993219</v>
      </c>
      <c r="CI65">
        <v>0.71981726820111047</v>
      </c>
      <c r="CJ65">
        <v>-0.56262194221753647</v>
      </c>
      <c r="CK65">
        <v>0.77238337290593784</v>
      </c>
      <c r="CL65">
        <v>-0.18027001990953476</v>
      </c>
      <c r="CM65">
        <v>-0.34653663881933267</v>
      </c>
      <c r="CN65">
        <v>0.20696005652351024</v>
      </c>
      <c r="CO65">
        <v>-1.9358442567666481</v>
      </c>
      <c r="CP65">
        <v>-0.27299436411749672</v>
      </c>
      <c r="CQ65">
        <v>-0.49216544649241795</v>
      </c>
      <c r="CR65">
        <v>-0.92757319442667752</v>
      </c>
    </row>
    <row r="66" spans="1:96" x14ac:dyDescent="0.3">
      <c r="A66">
        <v>75</v>
      </c>
      <c r="B66">
        <v>-0.51861547103763672</v>
      </c>
      <c r="C66">
        <v>-0.20412802521144152</v>
      </c>
      <c r="D66">
        <v>-0.19049254984780481</v>
      </c>
      <c r="E66">
        <v>0.36450773985688384</v>
      </c>
      <c r="F66">
        <v>1.210655064371783E-2</v>
      </c>
      <c r="G66">
        <v>1.2235543714599114E-2</v>
      </c>
      <c r="H66">
        <v>-5.7928444665017849E-2</v>
      </c>
      <c r="I66">
        <v>2.1520089286391098E-4</v>
      </c>
      <c r="J66">
        <v>0.2070259633380625</v>
      </c>
      <c r="K66">
        <v>0.42081663568297428</v>
      </c>
      <c r="L66">
        <v>-5.5316059586267494E-2</v>
      </c>
      <c r="M66">
        <v>-2.9856309714435425E-2</v>
      </c>
      <c r="N66">
        <v>-0.74825346495537903</v>
      </c>
      <c r="O66">
        <v>-4.5508601326050481E-2</v>
      </c>
      <c r="P66">
        <v>1.6207037707333718E-4</v>
      </c>
      <c r="Q66">
        <v>0.59182203596372296</v>
      </c>
      <c r="R66">
        <v>-0.12600727804538414</v>
      </c>
      <c r="S66">
        <v>-0.28845267706795436</v>
      </c>
      <c r="T66">
        <v>9.6015774183945204E-2</v>
      </c>
      <c r="U66">
        <v>-0.20843596512746593</v>
      </c>
      <c r="V66">
        <v>-9.458473351575275E-2</v>
      </c>
      <c r="W66">
        <v>-0.34466246381771715</v>
      </c>
      <c r="X66">
        <v>-0.34602131043983325</v>
      </c>
      <c r="Y66">
        <v>0.153478787072933</v>
      </c>
      <c r="Z66">
        <v>0.19387155088951011</v>
      </c>
      <c r="AA66">
        <v>-1.0031889526397937</v>
      </c>
      <c r="AB66">
        <v>0.37062921350829425</v>
      </c>
      <c r="AC66">
        <v>-0.63354158864169441</v>
      </c>
      <c r="AD66">
        <v>5.7928444636508286E-2</v>
      </c>
      <c r="AE66">
        <v>-0.80010922449113453</v>
      </c>
      <c r="AF66">
        <v>1.1184835839537874</v>
      </c>
      <c r="AG66">
        <v>-0.50873667732723027</v>
      </c>
      <c r="AH66">
        <v>-0.95917349844427069</v>
      </c>
      <c r="AI66">
        <v>-3.7441780804488595E-2</v>
      </c>
      <c r="AJ66">
        <v>-8.7413998933935783E-3</v>
      </c>
      <c r="AK66">
        <v>-0.50097096045108003</v>
      </c>
      <c r="AL66">
        <v>-0.69642413341426646</v>
      </c>
      <c r="AM66">
        <v>-0.70986663423174878</v>
      </c>
      <c r="AN66">
        <v>-0.85687793346845553</v>
      </c>
      <c r="AO66">
        <v>0.61797682241452523</v>
      </c>
      <c r="AP66">
        <v>-0.68423913937810665</v>
      </c>
      <c r="AQ66">
        <v>-0.32749715239364391</v>
      </c>
      <c r="AR66">
        <v>-0.49197991501936228</v>
      </c>
      <c r="AS66">
        <v>-0.39046740108709543</v>
      </c>
      <c r="AT66">
        <v>0.43669307547821146</v>
      </c>
      <c r="AU66">
        <v>-0.72135981502952073</v>
      </c>
      <c r="AV66">
        <v>-0.31068767899798594</v>
      </c>
      <c r="AW66">
        <v>-0.26523552205837281</v>
      </c>
      <c r="AX66">
        <v>0.57835938433066225</v>
      </c>
      <c r="AY66">
        <v>6.0101116211426567E-3</v>
      </c>
      <c r="AZ66">
        <v>-0.42925301559401569</v>
      </c>
      <c r="BA66">
        <v>-0.47239222048999058</v>
      </c>
      <c r="BB66">
        <v>0.30746558670337093</v>
      </c>
      <c r="BC66">
        <v>-0.33780084699312485</v>
      </c>
      <c r="BD66">
        <v>-0.33780084699312485</v>
      </c>
      <c r="BE66">
        <v>-0.35332535084661781</v>
      </c>
      <c r="BF66">
        <v>-0.32926132726532742</v>
      </c>
      <c r="BG66">
        <v>-0.61455538646418262</v>
      </c>
      <c r="BH66">
        <v>0.45613739082548427</v>
      </c>
      <c r="BI66">
        <v>-0.27598987571757638</v>
      </c>
      <c r="BJ66">
        <v>-0.78145382186947843</v>
      </c>
      <c r="BK66">
        <v>0.46529313778779235</v>
      </c>
      <c r="BL66">
        <v>0.80370610719795799</v>
      </c>
      <c r="BM66">
        <v>8.3153108025001254E-2</v>
      </c>
      <c r="BN66">
        <v>-1.5646622249745196E-2</v>
      </c>
      <c r="BO66">
        <v>-0.31033778197751355</v>
      </c>
      <c r="BP66">
        <v>0.32753759465955157</v>
      </c>
      <c r="BQ66">
        <v>0.38811301691726147</v>
      </c>
      <c r="BR66">
        <v>-0.74612054702212693</v>
      </c>
      <c r="BS66">
        <v>-1.4055588149453086E-2</v>
      </c>
      <c r="BT66">
        <v>-0.32121359715652514</v>
      </c>
      <c r="BU66">
        <v>-0.41100852193713466</v>
      </c>
      <c r="BV66">
        <v>-0.11465600398933283</v>
      </c>
      <c r="BW66">
        <v>0.36730966016778249</v>
      </c>
      <c r="BX66">
        <v>-1.402541611755346</v>
      </c>
      <c r="BY66">
        <v>-0.64846483293293034</v>
      </c>
      <c r="BZ66">
        <v>0.18148747168409538</v>
      </c>
      <c r="CA66">
        <v>0.17516610070202512</v>
      </c>
      <c r="CB66">
        <v>0.1342701960485595</v>
      </c>
      <c r="CC66">
        <v>-0.18996215107274597</v>
      </c>
      <c r="CD66">
        <v>0.56990104412063791</v>
      </c>
      <c r="CE66">
        <v>-0.49411738327470495</v>
      </c>
      <c r="CF66">
        <v>-0.15416410090046803</v>
      </c>
      <c r="CG66">
        <v>1.3734179708493963</v>
      </c>
      <c r="CH66">
        <v>-0.87424138873942037</v>
      </c>
      <c r="CI66">
        <v>0.75563852509001561</v>
      </c>
      <c r="CJ66">
        <v>-0.17419415276288142</v>
      </c>
      <c r="CK66">
        <v>0.70318789037193363</v>
      </c>
      <c r="CL66">
        <v>-0.1804789926110881</v>
      </c>
      <c r="CM66">
        <v>-0.30326440178724823</v>
      </c>
      <c r="CN66">
        <v>2.1802175585742233E-2</v>
      </c>
      <c r="CO66">
        <v>-0.33056487044907229</v>
      </c>
      <c r="CP66">
        <v>-0.63746844849806639</v>
      </c>
      <c r="CQ66">
        <v>0.11191845253303088</v>
      </c>
      <c r="CR66">
        <v>0.63092167070130034</v>
      </c>
    </row>
    <row r="67" spans="1:96" x14ac:dyDescent="0.3">
      <c r="A67">
        <v>76</v>
      </c>
      <c r="B67">
        <v>0.60793480650735299</v>
      </c>
      <c r="C67">
        <v>-0.21005014778470996</v>
      </c>
      <c r="D67">
        <v>0.33288254564365483</v>
      </c>
      <c r="E67">
        <v>-0.52758382234881551</v>
      </c>
      <c r="F67">
        <v>0.17412812023082946</v>
      </c>
      <c r="G67">
        <v>9.0156973459007875E-2</v>
      </c>
      <c r="H67">
        <v>-5.7928444659573572E-2</v>
      </c>
      <c r="I67">
        <v>8.9252191458866745E-2</v>
      </c>
      <c r="J67">
        <v>3.6880537006107238E-2</v>
      </c>
      <c r="K67">
        <v>0.18795925627211058</v>
      </c>
      <c r="L67">
        <v>-0.15401167687745992</v>
      </c>
      <c r="M67">
        <v>0.1500365806091471</v>
      </c>
      <c r="N67">
        <v>0.8178388189745871</v>
      </c>
      <c r="O67">
        <v>0.15911047551662968</v>
      </c>
      <c r="P67">
        <v>0.10403057616283624</v>
      </c>
      <c r="Q67">
        <v>6.3880429964081553E-2</v>
      </c>
      <c r="R67">
        <v>0.28509048145612031</v>
      </c>
      <c r="S67">
        <v>-0.31830852205377197</v>
      </c>
      <c r="T67">
        <v>-8.707587941696876E-2</v>
      </c>
      <c r="U67">
        <v>-7.7051334821512038E-2</v>
      </c>
      <c r="V67">
        <v>0.67829286657809162</v>
      </c>
      <c r="W67">
        <v>-0.37726359977461882</v>
      </c>
      <c r="X67">
        <v>0.52308453660259557</v>
      </c>
      <c r="Y67">
        <v>-0.10563767313121418</v>
      </c>
      <c r="Z67">
        <v>-7.9993060250229994E-2</v>
      </c>
      <c r="AA67">
        <v>0.56772687396933585</v>
      </c>
      <c r="AB67">
        <v>-0.53910044492843956</v>
      </c>
      <c r="AC67">
        <v>-0.74091521831779295</v>
      </c>
      <c r="AD67">
        <v>5.7928444636370195E-2</v>
      </c>
      <c r="AE67">
        <v>-0.80010922449113453</v>
      </c>
      <c r="AF67">
        <v>0.69224459897344803</v>
      </c>
      <c r="AG67">
        <v>0.17610954343176297</v>
      </c>
      <c r="AH67">
        <v>-0.52327295124986462</v>
      </c>
      <c r="AI67">
        <v>0.13619172881706826</v>
      </c>
      <c r="AJ67">
        <v>0.15418029356081664</v>
      </c>
      <c r="AK67">
        <v>0.87839802038040027</v>
      </c>
      <c r="AL67">
        <v>0.61180479645795216</v>
      </c>
      <c r="AM67">
        <v>-0.67055125854556419</v>
      </c>
      <c r="AN67">
        <v>-0.44421400991480559</v>
      </c>
      <c r="AO67">
        <v>4.4335634002487738E-2</v>
      </c>
      <c r="AP67">
        <v>0.40817403594423207</v>
      </c>
      <c r="AQ67">
        <v>-0.36563055924256954</v>
      </c>
      <c r="AR67">
        <v>-1.0451012722216422</v>
      </c>
      <c r="AS67">
        <v>-0.87925331653600147</v>
      </c>
      <c r="AT67">
        <v>-0.6374591664663819</v>
      </c>
      <c r="AU67">
        <v>0.32314508532884567</v>
      </c>
      <c r="AV67">
        <v>-0.34943427015883172</v>
      </c>
      <c r="AW67">
        <v>-0.33801062340828947</v>
      </c>
      <c r="AX67">
        <v>2.3503189438114348E-2</v>
      </c>
      <c r="AY67">
        <v>-0.27710695623022907</v>
      </c>
      <c r="AZ67">
        <v>-0.40430458242156037</v>
      </c>
      <c r="BA67">
        <v>-0.42186427252492642</v>
      </c>
      <c r="BB67">
        <v>-0.50706467835266367</v>
      </c>
      <c r="BC67">
        <v>-0.33276437578623647</v>
      </c>
      <c r="BD67">
        <v>-0.33276437578623647</v>
      </c>
      <c r="BE67">
        <v>-0.42853485672482361</v>
      </c>
      <c r="BF67">
        <v>-0.31977059464044316</v>
      </c>
      <c r="BG67">
        <v>0.39957189519378861</v>
      </c>
      <c r="BH67">
        <v>-0.28427375545041367</v>
      </c>
      <c r="BI67">
        <v>-0.33010402841477737</v>
      </c>
      <c r="BJ67">
        <v>-0.77318404624693537</v>
      </c>
      <c r="BK67">
        <v>-0.80001606300025185</v>
      </c>
      <c r="BL67">
        <v>0.31775704141517863</v>
      </c>
      <c r="BM67">
        <v>-0.21241156910924716</v>
      </c>
      <c r="BN67">
        <v>0.44784481294717321</v>
      </c>
      <c r="BO67">
        <v>-0.36138236539470375</v>
      </c>
      <c r="BP67">
        <v>0.1553603437422714</v>
      </c>
      <c r="BQ67">
        <v>-0.23660075841394471</v>
      </c>
      <c r="BR67">
        <v>-0.81305968747568214</v>
      </c>
      <c r="BS67">
        <v>0.46480657514146972</v>
      </c>
      <c r="BT67">
        <v>-0.36726609608242905</v>
      </c>
      <c r="BU67">
        <v>-1.1842475203993013</v>
      </c>
      <c r="BV67">
        <v>-0.57178990716890699</v>
      </c>
      <c r="BW67">
        <v>5.4949932386637465E-2</v>
      </c>
      <c r="BX67">
        <v>0.17200640651114174</v>
      </c>
      <c r="BY67">
        <v>-1.0978091457668737</v>
      </c>
      <c r="BZ67">
        <v>0.17885717677740495</v>
      </c>
      <c r="CA67">
        <v>0.17228576958645192</v>
      </c>
      <c r="CB67">
        <v>0.13314129659982393</v>
      </c>
      <c r="CC67">
        <v>0.85125591966364322</v>
      </c>
      <c r="CD67">
        <v>7.3352673704559321E-2</v>
      </c>
      <c r="CE67">
        <v>-1.0943023878488392</v>
      </c>
      <c r="CF67">
        <v>0.7358980522965306</v>
      </c>
      <c r="CG67">
        <v>7.9509499607080314E-2</v>
      </c>
      <c r="CH67">
        <v>-0.42988098163989114</v>
      </c>
      <c r="CI67">
        <v>0.37089337309188919</v>
      </c>
      <c r="CJ67">
        <v>-0.58080328944123905</v>
      </c>
      <c r="CK67">
        <v>0.12834927115032796</v>
      </c>
      <c r="CL67">
        <v>-0.17820605884799764</v>
      </c>
      <c r="CM67">
        <v>-0.34131977112889877</v>
      </c>
      <c r="CN67">
        <v>0.10682190166606997</v>
      </c>
      <c r="CO67">
        <v>-1.0114348745127966</v>
      </c>
      <c r="CP67">
        <v>-6.066900296219354E-2</v>
      </c>
      <c r="CQ67">
        <v>-0.19999198634364879</v>
      </c>
      <c r="CR67">
        <v>-0.62325559315314749</v>
      </c>
    </row>
    <row r="68" spans="1:96" x14ac:dyDescent="0.3">
      <c r="A68">
        <v>77</v>
      </c>
      <c r="B68">
        <v>0.99732989241213732</v>
      </c>
      <c r="C68">
        <v>-0.22431966622137078</v>
      </c>
      <c r="D68">
        <v>-0.38770906929185761</v>
      </c>
      <c r="E68">
        <v>-0.57525847656907791</v>
      </c>
      <c r="F68">
        <v>-0.52816302872392673</v>
      </c>
      <c r="G68">
        <v>-0.54779270623338283</v>
      </c>
      <c r="H68">
        <v>-5.7928444650871963E-2</v>
      </c>
      <c r="I68">
        <v>-0.53892536886679365</v>
      </c>
      <c r="J68">
        <v>-0.28107244931649378</v>
      </c>
      <c r="K68">
        <v>-0.45205972515168952</v>
      </c>
      <c r="L68">
        <v>-0.42528102041089988</v>
      </c>
      <c r="M68">
        <v>-0.51591582372065614</v>
      </c>
      <c r="N68">
        <v>1.1150082065092271</v>
      </c>
      <c r="O68">
        <v>-0.49898425642514377</v>
      </c>
      <c r="P68">
        <v>-0.53887665305157961</v>
      </c>
      <c r="Q68">
        <v>0.14269843417891687</v>
      </c>
      <c r="R68">
        <v>-0.3993396592133836</v>
      </c>
      <c r="S68">
        <v>-0.35721387458630888</v>
      </c>
      <c r="T68">
        <v>-0.62283027372913458</v>
      </c>
      <c r="U68">
        <v>-0.26304554714022915</v>
      </c>
      <c r="V68">
        <v>0.83168025289784608</v>
      </c>
      <c r="W68">
        <v>-0.37718076498902642</v>
      </c>
      <c r="X68">
        <v>1.2559091339259829</v>
      </c>
      <c r="Y68">
        <v>-0.6368292864866808</v>
      </c>
      <c r="Z68">
        <v>-0.63483205953213773</v>
      </c>
      <c r="AA68">
        <v>1.3531847872739005</v>
      </c>
      <c r="AB68">
        <v>-0.60651360530529219</v>
      </c>
      <c r="AC68">
        <v>4.8217750477988694E-3</v>
      </c>
      <c r="AD68">
        <v>5.7928444636268069E-2</v>
      </c>
      <c r="AE68">
        <v>8.1355592874939278E-2</v>
      </c>
      <c r="AF68">
        <v>-0.34519625389908021</v>
      </c>
      <c r="AG68">
        <v>0.17610954343176297</v>
      </c>
      <c r="AH68">
        <v>0.78442869033335372</v>
      </c>
      <c r="AI68">
        <v>-0.48119709590406307</v>
      </c>
      <c r="AJ68">
        <v>-0.49341174188730347</v>
      </c>
      <c r="AK68">
        <v>0.87839802038040027</v>
      </c>
      <c r="AL68">
        <v>1.1644688841379212</v>
      </c>
      <c r="AM68">
        <v>0.22496079903043067</v>
      </c>
      <c r="AN68">
        <v>0.38111383719249436</v>
      </c>
      <c r="AO68">
        <v>0.14058752522705567</v>
      </c>
      <c r="AP68">
        <v>1.8084148991620312</v>
      </c>
      <c r="AQ68">
        <v>-0.37442639964531177</v>
      </c>
      <c r="AR68">
        <v>-1.0451012722216422</v>
      </c>
      <c r="AS68">
        <v>-0.39046740108709543</v>
      </c>
      <c r="AT68">
        <v>-1.1315672732913196</v>
      </c>
      <c r="AU68">
        <v>1.9919343977987924</v>
      </c>
      <c r="AV68">
        <v>-0.36631252009632137</v>
      </c>
      <c r="AW68">
        <v>-0.36971189861753345</v>
      </c>
      <c r="AX68">
        <v>0.6725817853186814</v>
      </c>
      <c r="AY68">
        <v>0.2673477043374542</v>
      </c>
      <c r="AZ68">
        <v>-0.51437393257500641</v>
      </c>
      <c r="BA68">
        <v>-0.65955982316592299</v>
      </c>
      <c r="BB68">
        <v>0.25760232305954966</v>
      </c>
      <c r="BC68">
        <v>-0.35365091814421484</v>
      </c>
      <c r="BD68">
        <v>-0.35365091814421484</v>
      </c>
      <c r="BE68">
        <v>-0.47975009294062182</v>
      </c>
      <c r="BF68">
        <v>-0.35912922111422779</v>
      </c>
      <c r="BG68">
        <v>0.15806304720136471</v>
      </c>
      <c r="BH68">
        <v>0.44605998186038004</v>
      </c>
      <c r="BI68">
        <v>-0.34643647250970844</v>
      </c>
      <c r="BJ68">
        <v>0.12557607144296329</v>
      </c>
      <c r="BK68">
        <v>1.4509678794242175E-2</v>
      </c>
      <c r="BL68">
        <v>0.17896873768412128</v>
      </c>
      <c r="BM68">
        <v>-0.13064148034105838</v>
      </c>
      <c r="BN68">
        <v>0.23851792415200126</v>
      </c>
      <c r="BO68">
        <v>-0.37691623481255226</v>
      </c>
      <c r="BP68">
        <v>0.32525341977235267</v>
      </c>
      <c r="BQ68">
        <v>2.5051669516900413E-2</v>
      </c>
      <c r="BR68">
        <v>0.1696880235384004</v>
      </c>
      <c r="BS68">
        <v>0.21849051646539971</v>
      </c>
      <c r="BT68">
        <v>-0.38562606529035653</v>
      </c>
      <c r="BU68">
        <v>0.11976203398619852</v>
      </c>
      <c r="BV68">
        <v>-0.60085567007806939</v>
      </c>
      <c r="BW68">
        <v>-0.34892524473153858</v>
      </c>
      <c r="BX68">
        <v>2.1343447202148433</v>
      </c>
      <c r="BY68">
        <v>0.29098024179724513</v>
      </c>
      <c r="BZ68">
        <v>0.18137543316305529</v>
      </c>
      <c r="CA68">
        <v>0.17482956766199992</v>
      </c>
      <c r="CB68">
        <v>0.13423472761929198</v>
      </c>
      <c r="CC68">
        <v>0.19838572383787056</v>
      </c>
      <c r="CD68">
        <v>0.86673649260869989</v>
      </c>
      <c r="CE68">
        <v>0.53712240974755321</v>
      </c>
      <c r="CF68">
        <v>0.25442514471743155</v>
      </c>
      <c r="CG68">
        <v>1.399441505327945</v>
      </c>
      <c r="CH68">
        <v>-0.27092938250874804</v>
      </c>
      <c r="CI68">
        <v>0.76035549915975043</v>
      </c>
      <c r="CJ68">
        <v>-0.52451054590643587</v>
      </c>
      <c r="CK68">
        <v>1.1651941815735269</v>
      </c>
      <c r="CL68">
        <v>-0.18036328934820242</v>
      </c>
      <c r="CM68">
        <v>-0.35982180774307926</v>
      </c>
      <c r="CN68">
        <v>0.18127364427583112</v>
      </c>
      <c r="CO68">
        <v>-0.5059440859566624</v>
      </c>
      <c r="CP68">
        <v>0.87701372978088621</v>
      </c>
      <c r="CQ68">
        <v>-0.51269938870336607</v>
      </c>
      <c r="CR68">
        <v>0.28888367060951153</v>
      </c>
    </row>
    <row r="69" spans="1:96" x14ac:dyDescent="0.3">
      <c r="A69">
        <v>78</v>
      </c>
      <c r="B69">
        <v>0.43183163538617597</v>
      </c>
      <c r="C69">
        <v>-0.22561285526062658</v>
      </c>
      <c r="D69">
        <v>-0.77265206541817677</v>
      </c>
      <c r="E69">
        <v>-0.56705661972681387</v>
      </c>
      <c r="F69">
        <v>-0.80707331598124354</v>
      </c>
      <c r="G69">
        <v>-0.85479390683928835</v>
      </c>
      <c r="H69">
        <v>-5.7928444645552253E-2</v>
      </c>
      <c r="I69">
        <v>-0.85335501294791261</v>
      </c>
      <c r="J69">
        <v>-0.22812321371538205</v>
      </c>
      <c r="K69">
        <v>-0.71731205206235726</v>
      </c>
      <c r="L69">
        <v>-0.53770709944952777</v>
      </c>
      <c r="M69">
        <v>-0.84447960025151692</v>
      </c>
      <c r="N69">
        <v>0.65175409100124226</v>
      </c>
      <c r="O69">
        <v>-0.75880590897426159</v>
      </c>
      <c r="P69">
        <v>-0.85434111241771504</v>
      </c>
      <c r="Q69">
        <v>0.13074887381485287</v>
      </c>
      <c r="R69">
        <v>-0.79352929404540251</v>
      </c>
      <c r="S69">
        <v>-0.36495530307428442</v>
      </c>
      <c r="T69">
        <v>-0.85205319318761685</v>
      </c>
      <c r="U69">
        <v>-0.29574305870982115</v>
      </c>
      <c r="V69">
        <v>-0.24907333584658256</v>
      </c>
      <c r="W69">
        <v>-0.24992017779640432</v>
      </c>
      <c r="X69">
        <v>0.50133708460698523</v>
      </c>
      <c r="Y69">
        <v>-0.83925305141781081</v>
      </c>
      <c r="Z69">
        <v>-0.83522001058614681</v>
      </c>
      <c r="AA69">
        <v>0.56772687396933585</v>
      </c>
      <c r="AB69">
        <v>-0.56309440171808789</v>
      </c>
      <c r="AC69">
        <v>0.38616870205852344</v>
      </c>
      <c r="AD69">
        <v>5.7928444636582671E-2</v>
      </c>
      <c r="AE69">
        <v>0.52208800155797619</v>
      </c>
      <c r="AF69">
        <v>-0.8302600222890042</v>
      </c>
      <c r="AG69">
        <v>0.17610954343176297</v>
      </c>
      <c r="AH69">
        <v>0.34852814313894759</v>
      </c>
      <c r="AI69">
        <v>-0.84359990143727615</v>
      </c>
      <c r="AJ69">
        <v>-0.8394567965425872</v>
      </c>
      <c r="AK69">
        <v>0.15241435061447023</v>
      </c>
      <c r="AL69">
        <v>0.23485321932756206</v>
      </c>
      <c r="AM69">
        <v>0.37941915660794284</v>
      </c>
      <c r="AN69">
        <v>0.38111383719249436</v>
      </c>
      <c r="AO69">
        <v>0.131721474703062</v>
      </c>
      <c r="AP69">
        <v>0.18819770534804667</v>
      </c>
      <c r="AQ69">
        <v>-0.26149215249899188</v>
      </c>
      <c r="AR69">
        <v>6.1141442182917734E-2</v>
      </c>
      <c r="AS69">
        <v>9.8318514361810633E-2</v>
      </c>
      <c r="AT69">
        <v>-0.59098939788269655</v>
      </c>
      <c r="AU69">
        <v>9.4673207424982156E-2</v>
      </c>
      <c r="AV69">
        <v>-0.27487643565235576</v>
      </c>
      <c r="AW69">
        <v>-0.19797368596223766</v>
      </c>
      <c r="AX69">
        <v>0.98044457960757325</v>
      </c>
      <c r="AY69">
        <v>2.8419819316351846</v>
      </c>
      <c r="AZ69">
        <v>-0.10294143574199342</v>
      </c>
      <c r="BA69">
        <v>9.2134961049724684E-2</v>
      </c>
      <c r="BB69">
        <v>-0.2730677134899871</v>
      </c>
      <c r="BC69">
        <v>-0.26003180629852457</v>
      </c>
      <c r="BD69">
        <v>-0.26003180629852457</v>
      </c>
      <c r="BE69">
        <v>-2.0735865307839312E-2</v>
      </c>
      <c r="BF69">
        <v>-0.1827132499693209</v>
      </c>
      <c r="BG69">
        <v>-0.84967901719291339</v>
      </c>
      <c r="BH69">
        <v>-0.60814241977421435</v>
      </c>
      <c r="BI69">
        <v>-0.27288608864888297</v>
      </c>
      <c r="BJ69">
        <v>0.33228217647355696</v>
      </c>
      <c r="BK69">
        <v>0.23189564245258099</v>
      </c>
      <c r="BL69">
        <v>-2.7737141061338674E-2</v>
      </c>
      <c r="BM69">
        <v>0.16965548653028936</v>
      </c>
      <c r="BN69">
        <v>-0.27159468286963168</v>
      </c>
      <c r="BO69">
        <v>-0.28070869979808877</v>
      </c>
      <c r="BP69">
        <v>0.19088789275575271</v>
      </c>
      <c r="BQ69">
        <v>1.5163220163233978E-2</v>
      </c>
      <c r="BR69">
        <v>0.35087129300814374</v>
      </c>
      <c r="BS69">
        <v>-0.28358733841555489</v>
      </c>
      <c r="BT69">
        <v>-0.28200794270278162</v>
      </c>
      <c r="BU69">
        <v>0.71702477791813368</v>
      </c>
      <c r="BV69">
        <v>-0.40411753304880038</v>
      </c>
      <c r="BW69">
        <v>-0.21447620505829298</v>
      </c>
      <c r="BX69">
        <v>0.16213082301016174</v>
      </c>
      <c r="BY69">
        <v>0.67610002197113794</v>
      </c>
      <c r="BZ69">
        <v>0.18004414778681199</v>
      </c>
      <c r="CA69">
        <v>0.17318726713685309</v>
      </c>
      <c r="CB69">
        <v>0.1339175416091733</v>
      </c>
      <c r="CC69">
        <v>-0.45345884756962335</v>
      </c>
      <c r="CD69">
        <v>-2.0992639936908239</v>
      </c>
      <c r="CE69">
        <v>-3.9337542605482074E-3</v>
      </c>
      <c r="CF69">
        <v>-0.45996920560553184</v>
      </c>
      <c r="CG69">
        <v>-6.8775581423877644E-2</v>
      </c>
      <c r="CH69">
        <v>2.3430686539786438</v>
      </c>
      <c r="CI69">
        <v>0.2935516236309153</v>
      </c>
      <c r="CJ69">
        <v>-0.49542927214542509</v>
      </c>
      <c r="CK69">
        <v>-2.6281264096273267</v>
      </c>
      <c r="CL69">
        <v>-0.17949017518717622</v>
      </c>
      <c r="CM69">
        <v>-0.26210100838313832</v>
      </c>
      <c r="CN69">
        <v>5.6046097590124406E-3</v>
      </c>
      <c r="CO69">
        <v>-0.21534291109702633</v>
      </c>
      <c r="CP69">
        <v>0.18746780399239613</v>
      </c>
      <c r="CQ69">
        <v>0.29422306937248643</v>
      </c>
      <c r="CR69">
        <v>2.9517250130209818</v>
      </c>
    </row>
    <row r="70" spans="1:96" x14ac:dyDescent="0.3">
      <c r="A70">
        <v>79</v>
      </c>
      <c r="B70">
        <v>-9.9781648034546769E-2</v>
      </c>
      <c r="C70">
        <v>-0.22403341561247445</v>
      </c>
      <c r="D70">
        <v>-0.63356382313158544</v>
      </c>
      <c r="E70">
        <v>-0.41517632014940947</v>
      </c>
      <c r="F70">
        <v>-0.68435971862562117</v>
      </c>
      <c r="G70">
        <v>-0.6950138647484837</v>
      </c>
      <c r="H70">
        <v>-5.7928444643157703E-2</v>
      </c>
      <c r="I70">
        <v>-0.68673621427897247</v>
      </c>
      <c r="J70">
        <v>-0.30614865763163235</v>
      </c>
      <c r="K70">
        <v>-0.61868505909206994</v>
      </c>
      <c r="L70">
        <v>-0.49590446481796041</v>
      </c>
      <c r="M70">
        <v>-0.69318039082622585</v>
      </c>
      <c r="N70">
        <v>-6.9081104377196306E-2</v>
      </c>
      <c r="O70">
        <v>-0.64198269713020983</v>
      </c>
      <c r="P70">
        <v>-0.69574947406043552</v>
      </c>
      <c r="Q70">
        <v>-0.91327307478589426</v>
      </c>
      <c r="R70">
        <v>-0.65348009646635041</v>
      </c>
      <c r="S70">
        <v>-0.34181007215486797</v>
      </c>
      <c r="T70">
        <v>-0.69972948386156264</v>
      </c>
      <c r="U70">
        <v>-0.29035622041769488</v>
      </c>
      <c r="V70">
        <v>-0.41694628259417288</v>
      </c>
      <c r="W70">
        <v>-0.17834151000074935</v>
      </c>
      <c r="X70">
        <v>0.67818658905925722</v>
      </c>
      <c r="Y70">
        <v>-0.70179189139380527</v>
      </c>
      <c r="Z70">
        <v>-0.7090013386040438</v>
      </c>
      <c r="AA70">
        <v>-0.21773103933522894</v>
      </c>
      <c r="AB70">
        <v>-0.37261270148972936</v>
      </c>
      <c r="AC70">
        <v>0.98664078907295083</v>
      </c>
      <c r="AD70">
        <v>5.7928444636955546E-2</v>
      </c>
      <c r="AE70">
        <v>0.96282041024101306</v>
      </c>
      <c r="AF70">
        <v>-0.44546695064625974</v>
      </c>
      <c r="AG70">
        <v>0.86095576419075626</v>
      </c>
      <c r="AH70">
        <v>0.78442869033335372</v>
      </c>
      <c r="AI70">
        <v>-0.69682889685619021</v>
      </c>
      <c r="AJ70">
        <v>-0.69754892409328539</v>
      </c>
      <c r="AK70">
        <v>-0.68906672915374556</v>
      </c>
      <c r="AL70">
        <v>0.25820617225900067</v>
      </c>
      <c r="AM70">
        <v>0.99609284652551355</v>
      </c>
      <c r="AN70">
        <v>0.79377776074614437</v>
      </c>
      <c r="AO70">
        <v>-0.93249386671344037</v>
      </c>
      <c r="AP70">
        <v>0.46344710187996729</v>
      </c>
      <c r="AQ70">
        <v>-0.21952187699701817</v>
      </c>
      <c r="AR70">
        <v>0.61426279938519779</v>
      </c>
      <c r="AS70">
        <v>1.0758903452596227</v>
      </c>
      <c r="AT70">
        <v>-0.67303316899481092</v>
      </c>
      <c r="AU70">
        <v>0.38199105371937703</v>
      </c>
      <c r="AV70">
        <v>-0.25770465093334455</v>
      </c>
      <c r="AW70">
        <v>-0.1657210842276155</v>
      </c>
      <c r="AX70">
        <v>0.5838783070373974</v>
      </c>
      <c r="AY70">
        <v>-0.84557097418983884</v>
      </c>
      <c r="AZ70">
        <v>-0.15528553757634367</v>
      </c>
      <c r="BA70">
        <v>1.2527786610643445E-2</v>
      </c>
      <c r="BB70">
        <v>3.5197125278290571</v>
      </c>
      <c r="BC70">
        <v>-0.27410429937659508</v>
      </c>
      <c r="BD70">
        <v>-0.27410429937659508</v>
      </c>
      <c r="BE70">
        <v>-7.4978279549386398E-3</v>
      </c>
      <c r="BF70">
        <v>-0.20923147348002682</v>
      </c>
      <c r="BG70">
        <v>-1.0509268991411505</v>
      </c>
      <c r="BH70">
        <v>-0.32029727393047824</v>
      </c>
      <c r="BI70">
        <v>-0.26098095327651799</v>
      </c>
      <c r="BJ70">
        <v>1.0526330866495306</v>
      </c>
      <c r="BK70">
        <v>0.58942564268609376</v>
      </c>
      <c r="BL70">
        <v>-0.23105631413747185</v>
      </c>
      <c r="BM70">
        <v>0.17219801629035469</v>
      </c>
      <c r="BN70">
        <v>-0.22392300800256718</v>
      </c>
      <c r="BO70">
        <v>-0.24383220560409005</v>
      </c>
      <c r="BP70">
        <v>0.3210267028267389</v>
      </c>
      <c r="BQ70">
        <v>0.58117253369297228</v>
      </c>
      <c r="BR70">
        <v>1.1985752596111738</v>
      </c>
      <c r="BS70">
        <v>-0.21236874619880483</v>
      </c>
      <c r="BT70">
        <v>-0.25999250872921453</v>
      </c>
      <c r="BU70">
        <v>1.3198166682204493</v>
      </c>
      <c r="BV70">
        <v>-4.6188321267303704E-2</v>
      </c>
      <c r="BW70">
        <v>-0.17639972529234946</v>
      </c>
      <c r="BX70">
        <v>-3.9724255092102333E-2</v>
      </c>
      <c r="BY70">
        <v>1.350295510810759</v>
      </c>
      <c r="BZ70">
        <v>0.18141914178813634</v>
      </c>
      <c r="CA70">
        <v>0.17470482673457219</v>
      </c>
      <c r="CB70">
        <v>0.13435775285493545</v>
      </c>
      <c r="CC70">
        <v>-0.41361048637853309</v>
      </c>
      <c r="CD70">
        <v>0.34806190489054428</v>
      </c>
      <c r="CE70">
        <v>1.4234788101092404</v>
      </c>
      <c r="CF70">
        <v>-0.36160408957925577</v>
      </c>
      <c r="CG70">
        <v>1.2743182206311694</v>
      </c>
      <c r="CH70">
        <v>0.27809806483323907</v>
      </c>
      <c r="CI70">
        <v>0.73698554541978922</v>
      </c>
      <c r="CJ70">
        <v>0.10537907061032385</v>
      </c>
      <c r="CK70">
        <v>0.34095490804003781</v>
      </c>
      <c r="CL70">
        <v>-0.18042412524395376</v>
      </c>
      <c r="CM70">
        <v>-0.26619366581888199</v>
      </c>
      <c r="CN70">
        <v>-6.1707337673148682E-3</v>
      </c>
      <c r="CO70">
        <v>0.98894510764590282</v>
      </c>
      <c r="CP70">
        <v>0.36148115571207601</v>
      </c>
      <c r="CQ70">
        <v>0.30637823551141452</v>
      </c>
      <c r="CR70">
        <v>-0.94735839858281834</v>
      </c>
    </row>
    <row r="71" spans="1:96" x14ac:dyDescent="0.3">
      <c r="A71">
        <v>80</v>
      </c>
      <c r="B71">
        <v>0.60102447785693436</v>
      </c>
      <c r="C71">
        <v>-0.22268113918176644</v>
      </c>
      <c r="D71">
        <v>-0.49532897300975215</v>
      </c>
      <c r="E71">
        <v>-0.36010472637834584</v>
      </c>
      <c r="F71">
        <v>-0.55566144603551759</v>
      </c>
      <c r="G71">
        <v>-0.58726107017564666</v>
      </c>
      <c r="H71">
        <v>-5.7928444650991916E-2</v>
      </c>
      <c r="I71">
        <v>-0.59210668680502621</v>
      </c>
      <c r="J71">
        <v>-5.7664592937035436E-2</v>
      </c>
      <c r="K71">
        <v>-0.58955095238344868</v>
      </c>
      <c r="L71">
        <v>-0.48355609667472305</v>
      </c>
      <c r="M71">
        <v>-0.55725350386409722</v>
      </c>
      <c r="N71">
        <v>0.43165050482387946</v>
      </c>
      <c r="O71">
        <v>-0.50915301205320851</v>
      </c>
      <c r="P71">
        <v>-0.58291967009688539</v>
      </c>
      <c r="Q71">
        <v>0.18882178509258699</v>
      </c>
      <c r="R71">
        <v>-0.48734833871463457</v>
      </c>
      <c r="S71">
        <v>-0.33794854504716698</v>
      </c>
      <c r="T71">
        <v>-0.62097567649425334</v>
      </c>
      <c r="U71">
        <v>-0.27506248544143153</v>
      </c>
      <c r="V71">
        <v>0.11580353891431625</v>
      </c>
      <c r="W71">
        <v>-0.29002727489323588</v>
      </c>
      <c r="X71">
        <v>0.75424242436349975</v>
      </c>
      <c r="Y71">
        <v>-0.63358594943515023</v>
      </c>
      <c r="Z71">
        <v>-0.64748964879131965</v>
      </c>
      <c r="AA71">
        <v>-0.21773103933522894</v>
      </c>
      <c r="AB71">
        <v>-0.3404237882407074</v>
      </c>
      <c r="AC71">
        <v>0.11985072792294202</v>
      </c>
      <c r="AD71">
        <v>5.792844463630669E-2</v>
      </c>
      <c r="AE71">
        <v>8.1355592874939278E-2</v>
      </c>
      <c r="AF71">
        <v>0.1114319169539965</v>
      </c>
      <c r="AG71">
        <v>-0.16631356694773367</v>
      </c>
      <c r="AH71">
        <v>0.34852814313894759</v>
      </c>
      <c r="AI71">
        <v>-0.54708216592551373</v>
      </c>
      <c r="AJ71">
        <v>-0.55019301968062528</v>
      </c>
      <c r="AK71">
        <v>-0.27107613203671133</v>
      </c>
      <c r="AL71">
        <v>2.3076867919372357E-2</v>
      </c>
      <c r="AM71">
        <v>0.17033980233785237</v>
      </c>
      <c r="AN71">
        <v>-3.1550086361155624E-2</v>
      </c>
      <c r="AO71">
        <v>0.20608889356118454</v>
      </c>
      <c r="AP71">
        <v>0.60130710615438354</v>
      </c>
      <c r="AQ71">
        <v>-0.29396074855355886</v>
      </c>
      <c r="AR71">
        <v>6.1141442182917734E-2</v>
      </c>
      <c r="AS71">
        <v>9.8318514361810633E-2</v>
      </c>
      <c r="AT71">
        <v>-0.62810767273959744</v>
      </c>
      <c r="AU71">
        <v>0.53127947875782577</v>
      </c>
      <c r="AV71">
        <v>-0.29615770731266877</v>
      </c>
      <c r="AW71">
        <v>-0.23794485905215404</v>
      </c>
      <c r="AX71">
        <v>0.80037478806378415</v>
      </c>
      <c r="AY71">
        <v>1.404620625838972</v>
      </c>
      <c r="AZ71">
        <v>-0.228270504911608</v>
      </c>
      <c r="BA71">
        <v>-0.10418410090665151</v>
      </c>
      <c r="BB71">
        <v>-0.48315942976811421</v>
      </c>
      <c r="BC71">
        <v>-0.29276886914329914</v>
      </c>
      <c r="BD71">
        <v>-0.29276886914329914</v>
      </c>
      <c r="BE71">
        <v>-0.25544207824808701</v>
      </c>
      <c r="BF71">
        <v>-0.2444030120310684</v>
      </c>
      <c r="BG71">
        <v>-0.20984864609138001</v>
      </c>
      <c r="BH71">
        <v>-0.46461733878649913</v>
      </c>
      <c r="BI71">
        <v>-0.29006712983763278</v>
      </c>
      <c r="BJ71">
        <v>7.3089449753285587E-2</v>
      </c>
      <c r="BK71">
        <v>0.45849103942126085</v>
      </c>
      <c r="BL71">
        <v>0.30106390220694618</v>
      </c>
      <c r="BM71">
        <v>0.12270822794836482</v>
      </c>
      <c r="BN71">
        <v>-7.389504076823257E-2</v>
      </c>
      <c r="BO71">
        <v>-0.29484477122770358</v>
      </c>
      <c r="BP71">
        <v>0.1769939783540459</v>
      </c>
      <c r="BQ71">
        <v>0.42607619607861769</v>
      </c>
      <c r="BR71">
        <v>0.15225889383965618</v>
      </c>
      <c r="BS71">
        <v>-5.4114121461744498E-2</v>
      </c>
      <c r="BT71">
        <v>-0.30646459143118204</v>
      </c>
      <c r="BU71">
        <v>-0.22862336709774128</v>
      </c>
      <c r="BV71">
        <v>-0.32544090756909</v>
      </c>
      <c r="BW71">
        <v>8.9965339570787589E-2</v>
      </c>
      <c r="BX71">
        <v>-0.10148048499054735</v>
      </c>
      <c r="BY71">
        <v>-0.3208332370898489</v>
      </c>
      <c r="BZ71">
        <v>0.17874670106938492</v>
      </c>
      <c r="CA71">
        <v>0.17152586682311211</v>
      </c>
      <c r="CB71">
        <v>0.13359626167097968</v>
      </c>
      <c r="CC71">
        <v>-5.1188406895796644E-2</v>
      </c>
      <c r="CD71">
        <v>3.3575963931876344E-3</v>
      </c>
      <c r="CE71">
        <v>-0.49318419783077561</v>
      </c>
      <c r="CF71">
        <v>-2.0046258860243325E-2</v>
      </c>
      <c r="CG71">
        <v>0.30515930248723178</v>
      </c>
      <c r="CH71">
        <v>5.9664954800981496E-2</v>
      </c>
      <c r="CI71">
        <v>0.46933885606282616</v>
      </c>
      <c r="CJ71">
        <v>-0.3484662648649553</v>
      </c>
      <c r="CK71">
        <v>-8.0493339100335251E-2</v>
      </c>
      <c r="CL71">
        <v>-0.17798561716204397</v>
      </c>
      <c r="CM71">
        <v>-0.29344154400521688</v>
      </c>
      <c r="CN71">
        <v>2.0202044193428314E-2</v>
      </c>
      <c r="CO71">
        <v>-0.15925360741535288</v>
      </c>
      <c r="CP71">
        <v>0.16972515979149638</v>
      </c>
      <c r="CQ71">
        <v>0.1999451764058662</v>
      </c>
      <c r="CR71">
        <v>-1.0484220796560719</v>
      </c>
    </row>
    <row r="72" spans="1:96" x14ac:dyDescent="0.3">
      <c r="A72">
        <v>81</v>
      </c>
      <c r="B72">
        <v>-0.95427004498254187</v>
      </c>
      <c r="C72">
        <v>-0.21568710025183099</v>
      </c>
      <c r="D72">
        <v>-0.60715440488806294</v>
      </c>
      <c r="E72">
        <v>0.99242848111352822</v>
      </c>
      <c r="F72">
        <v>-0.47194925723965814</v>
      </c>
      <c r="G72">
        <v>-0.50072372655912067</v>
      </c>
      <c r="H72">
        <v>-5.7928444643203833E-2</v>
      </c>
      <c r="I72">
        <v>-0.49457038827762462</v>
      </c>
      <c r="J72">
        <v>-0.22377685363655656</v>
      </c>
      <c r="K72">
        <v>-9.1042059319883697E-2</v>
      </c>
      <c r="L72">
        <v>-0.27226520672939808</v>
      </c>
      <c r="M72">
        <v>-0.53817053468928389</v>
      </c>
      <c r="N72">
        <v>-1.2611215878790623</v>
      </c>
      <c r="O72">
        <v>-0.48928938212904488</v>
      </c>
      <c r="P72">
        <v>-0.50902249750294482</v>
      </c>
      <c r="Q72">
        <v>0.59918549055199366</v>
      </c>
      <c r="R72">
        <v>-0.58138159499862307</v>
      </c>
      <c r="S72">
        <v>-0.28123743094302966</v>
      </c>
      <c r="T72">
        <v>-0.43660484830341317</v>
      </c>
      <c r="U72">
        <v>-0.28490569854978792</v>
      </c>
      <c r="V72">
        <v>-0.16071666639566906</v>
      </c>
      <c r="W72">
        <v>-0.26102945210960388</v>
      </c>
      <c r="X72">
        <v>-0.95255665086026509</v>
      </c>
      <c r="Y72">
        <v>-0.40379390787317387</v>
      </c>
      <c r="Z72">
        <v>-0.36198219877018162</v>
      </c>
      <c r="AA72">
        <v>-1.0031889526397937</v>
      </c>
      <c r="AB72">
        <v>0.99331904848694541</v>
      </c>
      <c r="AC72">
        <v>-1.0055309116372215</v>
      </c>
      <c r="AD72">
        <v>5.7928444636740975E-2</v>
      </c>
      <c r="AE72">
        <v>-0.80010922449113453</v>
      </c>
      <c r="AF72">
        <v>-0.35819511206715748</v>
      </c>
      <c r="AG72">
        <v>-0.50873667732723027</v>
      </c>
      <c r="AH72">
        <v>-1.3950740456386768</v>
      </c>
      <c r="AI72">
        <v>-0.53510530032051706</v>
      </c>
      <c r="AJ72">
        <v>-0.5204013517030005</v>
      </c>
      <c r="AK72">
        <v>-0.1826550386145025</v>
      </c>
      <c r="AL72">
        <v>-1.2997376473901723</v>
      </c>
      <c r="AM72">
        <v>-1.1312078610671066</v>
      </c>
      <c r="AN72">
        <v>-1.2695418570221055</v>
      </c>
      <c r="AO72">
        <v>0.59956499384666151</v>
      </c>
      <c r="AP72">
        <v>-1.2147424174255288</v>
      </c>
      <c r="AQ72">
        <v>-0.21550402397354332</v>
      </c>
      <c r="AR72">
        <v>-0.49197991501936228</v>
      </c>
      <c r="AS72">
        <v>-0.87925331653600147</v>
      </c>
      <c r="AT72">
        <v>1.2671868193995164</v>
      </c>
      <c r="AU72">
        <v>-1.147206633314422</v>
      </c>
      <c r="AV72">
        <v>-0.17008451864915924</v>
      </c>
      <c r="AW72">
        <v>-1.1501164022357457E-3</v>
      </c>
      <c r="AX72">
        <v>0.51972951232319542</v>
      </c>
      <c r="AY72">
        <v>-0.27412929015292625</v>
      </c>
      <c r="AZ72">
        <v>0.17935401181738714</v>
      </c>
      <c r="BA72">
        <v>0.47690867718584612</v>
      </c>
      <c r="BB72">
        <v>0.67624501947754123</v>
      </c>
      <c r="BC72">
        <v>-0.17515245331184651</v>
      </c>
      <c r="BD72">
        <v>-0.17515245331184651</v>
      </c>
      <c r="BE72">
        <v>0.24039694550828516</v>
      </c>
      <c r="BF72">
        <v>-2.276649132053667E-2</v>
      </c>
      <c r="BG72">
        <v>-0.85445316129499305</v>
      </c>
      <c r="BH72">
        <v>0.22311955115689736</v>
      </c>
      <c r="BI72">
        <v>-0.10187634349816721</v>
      </c>
      <c r="BJ72">
        <v>-1.145433035185859</v>
      </c>
      <c r="BK72">
        <v>0.52621140262511135</v>
      </c>
      <c r="BL72">
        <v>1.0291743062222007</v>
      </c>
      <c r="BM72">
        <v>0.10182583841181472</v>
      </c>
      <c r="BN72">
        <v>8.3820033686863124E-2</v>
      </c>
      <c r="BO72">
        <v>-0.15352183248207249</v>
      </c>
      <c r="BP72">
        <v>3.3146152620370413E-2</v>
      </c>
      <c r="BQ72">
        <v>0.47331956495401944</v>
      </c>
      <c r="BR72">
        <v>-1.1230982888830854</v>
      </c>
      <c r="BS72">
        <v>0.13163397906697158</v>
      </c>
      <c r="BT72">
        <v>-0.16725177780378883</v>
      </c>
      <c r="BU72">
        <v>-0.90087678079725197</v>
      </c>
      <c r="BV72">
        <v>0.10028285224321606</v>
      </c>
      <c r="BW72">
        <v>0.17528487295650383</v>
      </c>
      <c r="BX72">
        <v>-1.0035590542875765</v>
      </c>
      <c r="BY72">
        <v>-1.0193586453989403</v>
      </c>
      <c r="BZ72">
        <v>0.16404503549368221</v>
      </c>
      <c r="CA72">
        <v>0.1632786881607344</v>
      </c>
      <c r="CB72">
        <v>0.12648320578206934</v>
      </c>
      <c r="CC72">
        <v>0.17564187102471551</v>
      </c>
      <c r="CD72">
        <v>0.40930171784781316</v>
      </c>
      <c r="CE72">
        <v>-0.89239614361815678</v>
      </c>
      <c r="CF72">
        <v>0.19287577928953525</v>
      </c>
      <c r="CG72">
        <v>-1.9974420236897803E-2</v>
      </c>
      <c r="CH72">
        <v>-0.37476152176426802</v>
      </c>
      <c r="CI72">
        <v>0.32029613101916021</v>
      </c>
      <c r="CJ72">
        <v>9.2291895892795142E-2</v>
      </c>
      <c r="CK72">
        <v>0.50733530889835976</v>
      </c>
      <c r="CL72">
        <v>-0.16341748722180574</v>
      </c>
      <c r="CM72">
        <v>-0.14542885100853642</v>
      </c>
      <c r="CN72">
        <v>-2.1770868287924197E-2</v>
      </c>
      <c r="CO72">
        <v>-0.43122467098209705</v>
      </c>
      <c r="CP72">
        <v>-0.88540816987556792</v>
      </c>
      <c r="CQ72">
        <v>0.32672264405866436</v>
      </c>
      <c r="CR72">
        <v>0.35291473996699402</v>
      </c>
    </row>
    <row r="73" spans="1:96" x14ac:dyDescent="0.3">
      <c r="A73">
        <v>82</v>
      </c>
      <c r="B73">
        <v>-0.42365244965074289</v>
      </c>
      <c r="C73">
        <v>-0.22326403577440318</v>
      </c>
      <c r="D73">
        <v>-0.65912689206901709</v>
      </c>
      <c r="E73">
        <v>1.0044315131982386</v>
      </c>
      <c r="F73">
        <v>-0.61926087248430184</v>
      </c>
      <c r="G73">
        <v>-0.68335899084909379</v>
      </c>
      <c r="H73">
        <v>-5.7928444636596889E-2</v>
      </c>
      <c r="I73">
        <v>-0.68302162135950661</v>
      </c>
      <c r="J73">
        <v>-0.1685631603232812</v>
      </c>
      <c r="K73">
        <v>-0.48207257126991077</v>
      </c>
      <c r="L73">
        <v>-0.43800183854343117</v>
      </c>
      <c r="M73">
        <v>-0.68681475939878101</v>
      </c>
      <c r="N73">
        <v>-0.56305824467727206</v>
      </c>
      <c r="O73">
        <v>-0.59170359971280551</v>
      </c>
      <c r="P73">
        <v>-0.68563997369415397</v>
      </c>
      <c r="Q73">
        <v>0.86301889518690522</v>
      </c>
      <c r="R73">
        <v>-0.66416013398406915</v>
      </c>
      <c r="S73">
        <v>-0.33045749623132004</v>
      </c>
      <c r="T73">
        <v>-0.65562909482607845</v>
      </c>
      <c r="U73">
        <v>-0.29100886361446399</v>
      </c>
      <c r="V73">
        <v>-6.9052803889885842E-2</v>
      </c>
      <c r="W73">
        <v>-0.29437610113683715</v>
      </c>
      <c r="X73">
        <v>-0.85298544141112909</v>
      </c>
      <c r="Y73">
        <v>-0.64264729971696166</v>
      </c>
      <c r="Z73">
        <v>-0.63555725449257727</v>
      </c>
      <c r="AA73">
        <v>-1.0031889526397937</v>
      </c>
      <c r="AB73">
        <v>0.96782611331548452</v>
      </c>
      <c r="AC73">
        <v>-1.0927190238552509</v>
      </c>
      <c r="AD73">
        <v>5.7928444636538803E-2</v>
      </c>
      <c r="AE73">
        <v>-0.80010922449113453</v>
      </c>
      <c r="AF73">
        <v>-0.70430404557597137</v>
      </c>
      <c r="AG73">
        <v>-0.85115978770672696</v>
      </c>
      <c r="AH73">
        <v>-1.3950740456386768</v>
      </c>
      <c r="AI73">
        <v>-0.68661601592949784</v>
      </c>
      <c r="AJ73">
        <v>-0.67342099551793932</v>
      </c>
      <c r="AK73">
        <v>-0.1826550386145025</v>
      </c>
      <c r="AL73">
        <v>-0.97435700183213736</v>
      </c>
      <c r="AM73">
        <v>-1.2120202447911368</v>
      </c>
      <c r="AN73">
        <v>-1.2695418570221055</v>
      </c>
      <c r="AO73">
        <v>0.81368793877451195</v>
      </c>
      <c r="AP73">
        <v>-1.183065005968081</v>
      </c>
      <c r="AQ73">
        <v>-0.25345644645204218</v>
      </c>
      <c r="AR73">
        <v>-0.49197991501936228</v>
      </c>
      <c r="AS73">
        <v>-0.87925331653600147</v>
      </c>
      <c r="AT73">
        <v>0.90188565819047284</v>
      </c>
      <c r="AU73">
        <v>-1.1232722622760252</v>
      </c>
      <c r="AV73">
        <v>-0.20956494676380891</v>
      </c>
      <c r="AW73">
        <v>-7.530353406559781E-2</v>
      </c>
      <c r="AX73">
        <v>-0.53735191069014854</v>
      </c>
      <c r="AY73">
        <v>-0.46480319752663346</v>
      </c>
      <c r="AZ73">
        <v>9.5658836694547847E-2</v>
      </c>
      <c r="BA73">
        <v>0.36948857144044323</v>
      </c>
      <c r="BB73">
        <v>-0.78932175540837535</v>
      </c>
      <c r="BC73">
        <v>-0.20181612440713803</v>
      </c>
      <c r="BD73">
        <v>-0.20181612440713803</v>
      </c>
      <c r="BE73">
        <v>-0.11842058411811195</v>
      </c>
      <c r="BF73">
        <v>-7.3011546393453183E-2</v>
      </c>
      <c r="BG73">
        <v>0.26152788352920908</v>
      </c>
      <c r="BH73">
        <v>-3.5042599949251095E-2</v>
      </c>
      <c r="BI73">
        <v>-0.17013211247155177</v>
      </c>
      <c r="BJ73">
        <v>-1.2103823891617111</v>
      </c>
      <c r="BK73">
        <v>-0.36097926671562286</v>
      </c>
      <c r="BL73">
        <v>0.69537789150614771</v>
      </c>
      <c r="BM73">
        <v>5.3918580130126612E-2</v>
      </c>
      <c r="BN73">
        <v>7.4177778158808702E-2</v>
      </c>
      <c r="BO73">
        <v>-0.24297697461850337</v>
      </c>
      <c r="BP73">
        <v>-0.26114084551117772</v>
      </c>
      <c r="BQ73">
        <v>-0.64291361124413426</v>
      </c>
      <c r="BR73">
        <v>-1.3126213922091992</v>
      </c>
      <c r="BS73">
        <v>7.6655680554970629E-2</v>
      </c>
      <c r="BT73">
        <v>-0.21879701001818302</v>
      </c>
      <c r="BU73">
        <v>-1.3977628004913132</v>
      </c>
      <c r="BV73">
        <v>-0.28154445488842905</v>
      </c>
      <c r="BW73">
        <v>0.50486956572782882</v>
      </c>
      <c r="BX73">
        <v>-0.72275979252241596</v>
      </c>
      <c r="BY73">
        <v>-1.366562287827118</v>
      </c>
      <c r="BZ73">
        <v>0.13337341927160856</v>
      </c>
      <c r="CA73">
        <v>0.14440436638097956</v>
      </c>
      <c r="CB73">
        <v>0.10977626677320279</v>
      </c>
      <c r="CC73">
        <v>0.46005741624484447</v>
      </c>
      <c r="CD73">
        <v>0.10741697287158022</v>
      </c>
      <c r="CE73">
        <v>-1.3270856100303441</v>
      </c>
      <c r="CF73">
        <v>0.43093299628745635</v>
      </c>
      <c r="CG73">
        <v>-0.86501113238976324</v>
      </c>
      <c r="CH73">
        <v>-0.60968481875589453</v>
      </c>
      <c r="CI73">
        <v>-0.47313080119342615</v>
      </c>
      <c r="CJ73">
        <v>-0.39136729065711545</v>
      </c>
      <c r="CK73">
        <v>7.6997750430288142E-2</v>
      </c>
      <c r="CL73">
        <v>-0.13401568429272345</v>
      </c>
      <c r="CM73">
        <v>-0.18188788476674067</v>
      </c>
      <c r="CN73">
        <v>-1.3325386417709787E-2</v>
      </c>
      <c r="CO73">
        <v>-0.88981900349901732</v>
      </c>
      <c r="CP73">
        <v>-0.82228763933006888</v>
      </c>
      <c r="CQ73">
        <v>0.31264833990058966</v>
      </c>
      <c r="CR73">
        <v>-1.2210986320004864</v>
      </c>
    </row>
    <row r="74" spans="1:96" x14ac:dyDescent="0.3">
      <c r="A74">
        <v>83</v>
      </c>
      <c r="B74">
        <v>-0.90317091463435062</v>
      </c>
      <c r="C74">
        <v>-0.22387667124909358</v>
      </c>
      <c r="D74">
        <v>-0.35988403762093074</v>
      </c>
      <c r="E74">
        <v>-0.73034051152299018</v>
      </c>
      <c r="F74">
        <v>-0.38649203641635266</v>
      </c>
      <c r="G74">
        <v>-0.23251671026052206</v>
      </c>
      <c r="H74">
        <v>-5.7928444645270818E-2</v>
      </c>
      <c r="I74">
        <v>-0.22710305755075422</v>
      </c>
      <c r="J74">
        <v>-0.14729595505293336</v>
      </c>
      <c r="K74">
        <v>0.65914595877359228</v>
      </c>
      <c r="L74">
        <v>4.569881793460865E-2</v>
      </c>
      <c r="M74">
        <v>-0.28643093812262999</v>
      </c>
      <c r="N74">
        <v>-0.77117891097411584</v>
      </c>
      <c r="O74">
        <v>-0.50248878934664809</v>
      </c>
      <c r="P74">
        <v>-0.24612819530741004</v>
      </c>
      <c r="Q74">
        <v>-0.31707593129961897</v>
      </c>
      <c r="R74">
        <v>-0.39779590260791636</v>
      </c>
      <c r="S74">
        <v>-0.36016045653004436</v>
      </c>
      <c r="T74">
        <v>-0.17217780998252061</v>
      </c>
      <c r="U74">
        <v>-0.26281055971263112</v>
      </c>
      <c r="V74">
        <v>0.62499563625785548</v>
      </c>
      <c r="W74">
        <v>-0.40342997897800137</v>
      </c>
      <c r="X74">
        <v>1.102217670387593</v>
      </c>
      <c r="Y74">
        <v>-0.11702126168817899</v>
      </c>
      <c r="Z74">
        <v>-2.192743967566211E-2</v>
      </c>
      <c r="AA74">
        <v>1.3531847872739005</v>
      </c>
      <c r="AB74">
        <v>-0.80216635539893921</v>
      </c>
      <c r="AC74">
        <v>0.33595866265047469</v>
      </c>
      <c r="AD74">
        <v>5.7928444636282564E-2</v>
      </c>
      <c r="AE74">
        <v>8.1355592874939278E-2</v>
      </c>
      <c r="AF74">
        <v>0.96931133317871943</v>
      </c>
      <c r="AG74">
        <v>0.17610954343176297</v>
      </c>
      <c r="AH74">
        <v>0.78442869033335372</v>
      </c>
      <c r="AI74">
        <v>-0.29142485688738939</v>
      </c>
      <c r="AJ74">
        <v>-0.31146407502080109</v>
      </c>
      <c r="AK74">
        <v>0.53355577775884677</v>
      </c>
      <c r="AL74">
        <v>1.7669950527066713</v>
      </c>
      <c r="AM74">
        <v>0.54371062715707297</v>
      </c>
      <c r="AN74">
        <v>0.79377776074614437</v>
      </c>
      <c r="AO74">
        <v>-0.36533381553781208</v>
      </c>
      <c r="AP74">
        <v>1.9040661357819018</v>
      </c>
      <c r="AQ74">
        <v>-0.39786387561558173</v>
      </c>
      <c r="AR74">
        <v>-1.0451012722216422</v>
      </c>
      <c r="AS74">
        <v>9.8318514361810633E-2</v>
      </c>
      <c r="AT74">
        <v>-1.0026675587709379</v>
      </c>
      <c r="AU74">
        <v>2.1194567531675115</v>
      </c>
      <c r="AV74">
        <v>-0.38862116349195985</v>
      </c>
      <c r="AW74">
        <v>-0.41161271454627335</v>
      </c>
      <c r="AX74">
        <v>-6.5510563631915181E-2</v>
      </c>
      <c r="AY74">
        <v>-0.27289090904781965</v>
      </c>
      <c r="AZ74">
        <v>-0.64749575152942329</v>
      </c>
      <c r="BA74">
        <v>-1.0251137579175627</v>
      </c>
      <c r="BB74">
        <v>-0.62215951038020578</v>
      </c>
      <c r="BC74">
        <v>-0.37364867146568348</v>
      </c>
      <c r="BD74">
        <v>-0.37364867146568348</v>
      </c>
      <c r="BE74">
        <v>-0.59561437773038151</v>
      </c>
      <c r="BF74">
        <v>-0.39681301241891515</v>
      </c>
      <c r="BG74">
        <v>2.0550144164696418</v>
      </c>
      <c r="BH74">
        <v>1.272187733941428</v>
      </c>
      <c r="BI74">
        <v>-0.36021992310809775</v>
      </c>
      <c r="BJ74">
        <v>0.49418112748222631</v>
      </c>
      <c r="BK74">
        <v>-0.29349221689398652</v>
      </c>
      <c r="BL74">
        <v>-0.46160152124919251</v>
      </c>
      <c r="BM74">
        <v>-9.3338448213850594E-2</v>
      </c>
      <c r="BN74">
        <v>0.30452365699077427</v>
      </c>
      <c r="BO74">
        <v>-0.40040768223014944</v>
      </c>
      <c r="BP74">
        <v>0.30428888661954184</v>
      </c>
      <c r="BQ74">
        <v>0.17095736427923786</v>
      </c>
      <c r="BR74">
        <v>0.54846964475961035</v>
      </c>
      <c r="BS74">
        <v>0.35878420795757826</v>
      </c>
      <c r="BT74">
        <v>-0.41148768395679791</v>
      </c>
      <c r="BU74">
        <v>0.72505148957603927</v>
      </c>
      <c r="BV74">
        <v>-0.70451651605081422</v>
      </c>
      <c r="BW74">
        <v>-0.2457428029922028</v>
      </c>
      <c r="BX74">
        <v>1.8300242091484251</v>
      </c>
      <c r="BY74">
        <v>0.89032760676469991</v>
      </c>
      <c r="BZ74">
        <v>0.18146597518059387</v>
      </c>
      <c r="CA74">
        <v>0.17492321376504347</v>
      </c>
      <c r="CB74">
        <v>0.13408563969562587</v>
      </c>
      <c r="CC74">
        <v>3.4878398886406176E-2</v>
      </c>
      <c r="CD74">
        <v>-0.5555564749027736</v>
      </c>
      <c r="CE74">
        <v>0.84582804694789981</v>
      </c>
      <c r="CF74">
        <v>-0.21379956114431911</v>
      </c>
      <c r="CG74">
        <v>1.017898248516337</v>
      </c>
      <c r="CH74">
        <v>1.5701967643861982E-2</v>
      </c>
      <c r="CI74">
        <v>0.68299993730991793</v>
      </c>
      <c r="CJ74">
        <v>-0.71356390293512728</v>
      </c>
      <c r="CK74">
        <v>-0.88312832380411166</v>
      </c>
      <c r="CL74">
        <v>-0.18051284059330758</v>
      </c>
      <c r="CM74">
        <v>-0.37882233546739685</v>
      </c>
      <c r="CN74">
        <v>0.43673962003615585</v>
      </c>
      <c r="CO74">
        <v>-0.34615030763553101</v>
      </c>
      <c r="CP74">
        <v>1.3759527757407006</v>
      </c>
      <c r="CQ74">
        <v>-1.7329108394944519</v>
      </c>
      <c r="CR74">
        <v>0.53511005858393212</v>
      </c>
    </row>
    <row r="75" spans="1:96" x14ac:dyDescent="0.3">
      <c r="A75">
        <v>85</v>
      </c>
      <c r="B75">
        <v>0.52606822102302508</v>
      </c>
      <c r="C75">
        <v>-0.22549825184657357</v>
      </c>
      <c r="D75">
        <v>-0.60422999688670809</v>
      </c>
      <c r="E75">
        <v>-0.97533920807984753</v>
      </c>
      <c r="F75">
        <v>-0.70047556184455595</v>
      </c>
      <c r="G75">
        <v>-0.71888033172110222</v>
      </c>
      <c r="H75">
        <v>-5.7928444646230481E-2</v>
      </c>
      <c r="I75">
        <v>-0.72416832516394014</v>
      </c>
      <c r="J75">
        <v>-8.1523338360712405E-2</v>
      </c>
      <c r="K75">
        <v>-0.46919805268557135</v>
      </c>
      <c r="L75">
        <v>-0.43254502818928597</v>
      </c>
      <c r="M75">
        <v>-0.69245757247521245</v>
      </c>
      <c r="N75">
        <v>0.93518337156762632</v>
      </c>
      <c r="O75">
        <v>-0.67986246659112004</v>
      </c>
      <c r="P75">
        <v>-0.71678835543633068</v>
      </c>
      <c r="Q75">
        <v>0.26873043891939696</v>
      </c>
      <c r="R75">
        <v>-0.64111011251400929</v>
      </c>
      <c r="S75">
        <v>-0.36641202390452116</v>
      </c>
      <c r="T75">
        <v>-0.73337959714137535</v>
      </c>
      <c r="U75">
        <v>-0.28955039786377723</v>
      </c>
      <c r="V75">
        <v>1.3788403272779188</v>
      </c>
      <c r="W75">
        <v>-0.39968358753870853</v>
      </c>
      <c r="X75">
        <v>1.5944740394770076</v>
      </c>
      <c r="Y75">
        <v>-0.71240544695476027</v>
      </c>
      <c r="Z75">
        <v>-0.69928106877758989</v>
      </c>
      <c r="AA75">
        <v>2.9241006138830299</v>
      </c>
      <c r="AB75">
        <v>-1.0242862085158566</v>
      </c>
      <c r="AC75">
        <v>-3.4638167342600119E-2</v>
      </c>
      <c r="AD75">
        <v>5.7928444636295907E-2</v>
      </c>
      <c r="AE75">
        <v>-0.3593768158080976</v>
      </c>
      <c r="AF75">
        <v>1.4970495501745575</v>
      </c>
      <c r="AG75">
        <v>-0.85115978770672696</v>
      </c>
      <c r="AH75">
        <v>1.6562297847221659</v>
      </c>
      <c r="AI75">
        <v>-0.69855082767549004</v>
      </c>
      <c r="AJ75">
        <v>-0.70398158785028142</v>
      </c>
      <c r="AK75">
        <v>2.0278721727975118</v>
      </c>
      <c r="AL75">
        <v>3.3715526471452533</v>
      </c>
      <c r="AM75">
        <v>0.33680122193341933</v>
      </c>
      <c r="AN75">
        <v>0.79377776074614437</v>
      </c>
      <c r="AO75">
        <v>0.29894377680666273</v>
      </c>
      <c r="AP75">
        <v>2.7709239995823491</v>
      </c>
      <c r="AQ75">
        <v>-0.3948595350664969</v>
      </c>
      <c r="AR75">
        <v>-1.5982226294239223</v>
      </c>
      <c r="AS75">
        <v>-0.87925331653600147</v>
      </c>
      <c r="AT75">
        <v>-1.4306419168651867</v>
      </c>
      <c r="AU75">
        <v>3.3540288058573258</v>
      </c>
      <c r="AV75">
        <v>-0.38465844394141879</v>
      </c>
      <c r="AW75">
        <v>-0.40416980645366823</v>
      </c>
      <c r="AX75">
        <v>0.62886752341370211</v>
      </c>
      <c r="AY75">
        <v>1.2919319398177396</v>
      </c>
      <c r="AZ75">
        <v>-0.60840405604319081</v>
      </c>
      <c r="BA75">
        <v>-0.90446483519001697</v>
      </c>
      <c r="BB75">
        <v>-0.94861432461206596</v>
      </c>
      <c r="BC75">
        <v>-0.36846406875271009</v>
      </c>
      <c r="BD75">
        <v>-0.36846406875271009</v>
      </c>
      <c r="BE75">
        <v>-0.55853433550658549</v>
      </c>
      <c r="BF75">
        <v>-0.38704314059918138</v>
      </c>
      <c r="BG75">
        <v>0.85148948792222701</v>
      </c>
      <c r="BH75">
        <v>0.83436254435753987</v>
      </c>
      <c r="BI75">
        <v>-0.35938677907521743</v>
      </c>
      <c r="BJ75">
        <v>0.2261075972541372</v>
      </c>
      <c r="BK75">
        <v>0.13755741668833113</v>
      </c>
      <c r="BL75">
        <v>7.0938551160524957E-2</v>
      </c>
      <c r="BM75">
        <v>-6.622179829526427E-2</v>
      </c>
      <c r="BN75">
        <v>0.38036776479130269</v>
      </c>
      <c r="BO75">
        <v>-0.39580313003689338</v>
      </c>
      <c r="BP75">
        <v>0.33660232697959858</v>
      </c>
      <c r="BQ75">
        <v>0.24058231303814642</v>
      </c>
      <c r="BR75">
        <v>0.28401725252469812</v>
      </c>
      <c r="BS75">
        <v>0.42454306129265806</v>
      </c>
      <c r="BT75">
        <v>-0.40683411834745425</v>
      </c>
      <c r="BU75">
        <v>-0.1142556630546194</v>
      </c>
      <c r="BV75">
        <v>-0.67912692567386401</v>
      </c>
      <c r="BW75">
        <v>-0.23927170935172201</v>
      </c>
      <c r="BX75">
        <v>1.980282583834476</v>
      </c>
      <c r="BY75">
        <v>4.3535435965885799E-2</v>
      </c>
      <c r="BZ75">
        <v>0.18155044883786559</v>
      </c>
      <c r="CA75">
        <v>0.17497519378014059</v>
      </c>
      <c r="CB75">
        <v>0.13418234340001312</v>
      </c>
      <c r="CC75">
        <v>0.33200116152398362</v>
      </c>
      <c r="CD75">
        <v>0.19398595023610021</v>
      </c>
      <c r="CE75">
        <v>-7.1999526434391434E-2</v>
      </c>
      <c r="CF75">
        <v>0.34154291904524531</v>
      </c>
      <c r="CG75">
        <v>1.3043694290731804</v>
      </c>
      <c r="CH75">
        <v>-0.35936758874228142</v>
      </c>
      <c r="CI75">
        <v>0.74276078069258566</v>
      </c>
      <c r="CJ75">
        <v>-0.67047618563370337</v>
      </c>
      <c r="CK75">
        <v>0.20570056391500627</v>
      </c>
      <c r="CL75">
        <v>-0.18055149731460562</v>
      </c>
      <c r="CM75">
        <v>-0.37506251333863683</v>
      </c>
      <c r="CN75">
        <v>0.4927232750391648</v>
      </c>
      <c r="CO75">
        <v>-0.63776557991402116</v>
      </c>
      <c r="CP75">
        <v>1.5396091964914898</v>
      </c>
      <c r="CQ75">
        <v>-1.7473640326478892</v>
      </c>
      <c r="CR75">
        <v>-0.7886966142916767</v>
      </c>
    </row>
    <row r="76" spans="1:96" x14ac:dyDescent="0.3">
      <c r="A76">
        <v>86</v>
      </c>
      <c r="B76">
        <v>-7.1877873912237017E-2</v>
      </c>
      <c r="C76">
        <v>-0.21491820621806551</v>
      </c>
      <c r="D76">
        <v>-0.46651635523977364</v>
      </c>
      <c r="E76">
        <v>-0.14177170651654122</v>
      </c>
      <c r="F76">
        <v>-0.50719416494687974</v>
      </c>
      <c r="G76">
        <v>-0.49969940764676873</v>
      </c>
      <c r="H76">
        <v>-5.7928444664556468E-2</v>
      </c>
      <c r="I76">
        <v>-0.47295975153017294</v>
      </c>
      <c r="J76">
        <v>-0.57304116102783875</v>
      </c>
      <c r="K76">
        <v>-0.67141496178957305</v>
      </c>
      <c r="L76">
        <v>-0.51825381148501215</v>
      </c>
      <c r="M76">
        <v>-0.51457951433040861</v>
      </c>
      <c r="N76">
        <v>-0.16765193166838577</v>
      </c>
      <c r="O76">
        <v>-0.44624947802299608</v>
      </c>
      <c r="P76">
        <v>-0.50101829058011138</v>
      </c>
      <c r="Q76">
        <v>-1.310774658925651</v>
      </c>
      <c r="R76">
        <v>-0.47125769702196341</v>
      </c>
      <c r="S76">
        <v>-0.2780533824249326</v>
      </c>
      <c r="T76">
        <v>-0.52563014690875465</v>
      </c>
      <c r="U76">
        <v>-0.27306798435577345</v>
      </c>
      <c r="V76">
        <v>-0.66226641796715313</v>
      </c>
      <c r="W76">
        <v>-3.977209196600056E-2</v>
      </c>
      <c r="X76">
        <v>-1.9735039679370553E-3</v>
      </c>
      <c r="Y76">
        <v>-0.5556182097554585</v>
      </c>
      <c r="Z76">
        <v>-0.58519536641280634</v>
      </c>
      <c r="AA76">
        <v>-0.21773103933522894</v>
      </c>
      <c r="AB76">
        <v>-0.11382340850146319</v>
      </c>
      <c r="AC76">
        <v>0.8813203092621984</v>
      </c>
      <c r="AD76">
        <v>5.7928444636128736E-2</v>
      </c>
      <c r="AE76">
        <v>0.96282041024101306</v>
      </c>
      <c r="AF76">
        <v>-0.86355559699953299</v>
      </c>
      <c r="AG76">
        <v>1.5458019849497495</v>
      </c>
      <c r="AH76">
        <v>0.34852814313894759</v>
      </c>
      <c r="AI76">
        <v>-0.52043826307454921</v>
      </c>
      <c r="AJ76">
        <v>-0.52253083231625952</v>
      </c>
      <c r="AK76">
        <v>-0.68906672915374556</v>
      </c>
      <c r="AL76">
        <v>-0.1197626538612399</v>
      </c>
      <c r="AM76">
        <v>0.82648286800456339</v>
      </c>
      <c r="AN76">
        <v>0.79377776074614437</v>
      </c>
      <c r="AO76">
        <v>-1.3390699569476783</v>
      </c>
      <c r="AP76">
        <v>-0.19823684144361853</v>
      </c>
      <c r="AQ76">
        <v>-9.7484116018230482E-2</v>
      </c>
      <c r="AR76">
        <v>0.61426279938519779</v>
      </c>
      <c r="AS76">
        <v>1.0758903452596227</v>
      </c>
      <c r="AT76">
        <v>5.5862127949818319E-2</v>
      </c>
      <c r="AU76">
        <v>-0.2845324163407037</v>
      </c>
      <c r="AV76">
        <v>-0.16230584693883793</v>
      </c>
      <c r="AW76">
        <v>1.3460036520285405E-2</v>
      </c>
      <c r="AX76">
        <v>0.29436873093548599</v>
      </c>
      <c r="AY76">
        <v>-0.34498860248495383</v>
      </c>
      <c r="AZ76">
        <v>0.2305276005369733</v>
      </c>
      <c r="BA76">
        <v>0.54030939607005157</v>
      </c>
      <c r="BB76">
        <v>0.10201512005375524</v>
      </c>
      <c r="BC76">
        <v>-0.15826546161816185</v>
      </c>
      <c r="BD76">
        <v>-0.15826546161816185</v>
      </c>
      <c r="BE76">
        <v>0.17716141814425646</v>
      </c>
      <c r="BF76">
        <v>9.0553768923104568E-3</v>
      </c>
      <c r="BG76">
        <v>-0.5736956360234502</v>
      </c>
      <c r="BH76">
        <v>7.0377158386187175E-2</v>
      </c>
      <c r="BI76">
        <v>-0.16851557468093215</v>
      </c>
      <c r="BJ76">
        <v>0.79518426712201085</v>
      </c>
      <c r="BK76">
        <v>0.43632466171200113</v>
      </c>
      <c r="BL76">
        <v>-0.24330444804693763</v>
      </c>
      <c r="BM76">
        <v>0.17911703170299156</v>
      </c>
      <c r="BN76">
        <v>-0.27041798778354542</v>
      </c>
      <c r="BO76">
        <v>-0.15665973636171138</v>
      </c>
      <c r="BP76">
        <v>-0.18114469036008216</v>
      </c>
      <c r="BQ76">
        <v>0.35522053828410866</v>
      </c>
      <c r="BR76">
        <v>0.86501233391800447</v>
      </c>
      <c r="BS76">
        <v>-0.26985633564363748</v>
      </c>
      <c r="BT76">
        <v>-0.16517928821826527</v>
      </c>
      <c r="BU76">
        <v>0.51311623817366436</v>
      </c>
      <c r="BV76">
        <v>-9.1099789655826352E-2</v>
      </c>
      <c r="BW76">
        <v>-0.14545197055406126</v>
      </c>
      <c r="BX76">
        <v>-9.4389333293136354E-2</v>
      </c>
      <c r="BY76">
        <v>0.42289621555361273</v>
      </c>
      <c r="BZ76">
        <v>0.15903474588353556</v>
      </c>
      <c r="CA76">
        <v>0.1335012436268006</v>
      </c>
      <c r="CB76">
        <v>0.13076181093526315</v>
      </c>
      <c r="CC76">
        <v>-0.33057882564705332</v>
      </c>
      <c r="CD76">
        <v>0.40367872792108672</v>
      </c>
      <c r="CE76">
        <v>0.56790247761041979</v>
      </c>
      <c r="CF76">
        <v>-0.29058948411177482</v>
      </c>
      <c r="CG76">
        <v>-0.17593406129798797</v>
      </c>
      <c r="CH76">
        <v>0.19078447893716122</v>
      </c>
      <c r="CI76">
        <v>0.22975245251969617</v>
      </c>
      <c r="CJ76">
        <v>4.7017357560873572E-2</v>
      </c>
      <c r="CK76">
        <v>0.48275822798946272</v>
      </c>
      <c r="CL76">
        <v>-0.15851092159220853</v>
      </c>
      <c r="CM76">
        <v>-0.17070431221735477</v>
      </c>
      <c r="CN76">
        <v>-2.6226340667416033E-2</v>
      </c>
      <c r="CO76">
        <v>1.1106025094601109</v>
      </c>
      <c r="CP76">
        <v>-6.8920993310011211E-2</v>
      </c>
      <c r="CQ76">
        <v>0.38957395527794603</v>
      </c>
      <c r="CR76">
        <v>-0.99838906939722272</v>
      </c>
    </row>
    <row r="77" spans="1:96" x14ac:dyDescent="0.3">
      <c r="A77">
        <v>87</v>
      </c>
      <c r="B77">
        <v>0.28594889963153181</v>
      </c>
      <c r="C77">
        <v>-0.18300603969960516</v>
      </c>
      <c r="D77">
        <v>0.64003125639468061</v>
      </c>
      <c r="E77">
        <v>0.59750630685505901</v>
      </c>
      <c r="F77">
        <v>0.74116562695976707</v>
      </c>
      <c r="G77">
        <v>0.71498893405421948</v>
      </c>
      <c r="H77">
        <v>-5.7928444649266359E-2</v>
      </c>
      <c r="I77">
        <v>0.66647654262131373</v>
      </c>
      <c r="J77">
        <v>0.99406692954069087</v>
      </c>
      <c r="K77">
        <v>0.29696206902387473</v>
      </c>
      <c r="L77">
        <v>-0.10781129483146273</v>
      </c>
      <c r="M77">
        <v>0.74165570851765628</v>
      </c>
      <c r="N77">
        <v>2.0695122651533662E-3</v>
      </c>
      <c r="O77">
        <v>0.74703680698209285</v>
      </c>
      <c r="P77">
        <v>0.72344251581250485</v>
      </c>
      <c r="Q77">
        <v>1.0835916888221013</v>
      </c>
      <c r="R77">
        <v>0.8331961760220018</v>
      </c>
      <c r="S77">
        <v>-0.28251043812357829</v>
      </c>
      <c r="T77">
        <v>0.76002555920279691</v>
      </c>
      <c r="U77">
        <v>0.19014676447209972</v>
      </c>
      <c r="V77">
        <v>4.7473543976039562E-2</v>
      </c>
      <c r="W77">
        <v>-0.36618444720163468</v>
      </c>
      <c r="X77">
        <v>-3.0353687274059002E-2</v>
      </c>
      <c r="Y77">
        <v>0.66519851099337368</v>
      </c>
      <c r="Z77">
        <v>0.59555268293380681</v>
      </c>
      <c r="AA77">
        <v>-0.21773103933522894</v>
      </c>
      <c r="AB77">
        <v>0.56191494251112062</v>
      </c>
      <c r="AC77">
        <v>-0.27253064411794869</v>
      </c>
      <c r="AD77">
        <v>5.7928444636207894E-2</v>
      </c>
      <c r="AE77">
        <v>-0.3593768158080976</v>
      </c>
      <c r="AF77">
        <v>0.55269246602771027</v>
      </c>
      <c r="AG77">
        <v>-0.16631356694773367</v>
      </c>
      <c r="AH77">
        <v>-8.7372404055458472E-2</v>
      </c>
      <c r="AI77">
        <v>0.77973313162634517</v>
      </c>
      <c r="AJ77">
        <v>0.91626509064872974</v>
      </c>
      <c r="AK77">
        <v>1.6292408653883407E-2</v>
      </c>
      <c r="AL77">
        <v>-0.26359263234436348</v>
      </c>
      <c r="AM77">
        <v>-0.28197735733184698</v>
      </c>
      <c r="AN77">
        <v>-0.44421400991480559</v>
      </c>
      <c r="AO77">
        <v>1.0366483111936917</v>
      </c>
      <c r="AP77">
        <v>-1.172967169609156E-2</v>
      </c>
      <c r="AQ77">
        <v>-0.35732337663997971</v>
      </c>
      <c r="AR77">
        <v>6.1141442182917734E-2</v>
      </c>
      <c r="AS77">
        <v>-0.39046740108709543</v>
      </c>
      <c r="AT77">
        <v>0.19565931640486964</v>
      </c>
      <c r="AU77">
        <v>-0.10503919046196307</v>
      </c>
      <c r="AV77">
        <v>-0.34737952668818078</v>
      </c>
      <c r="AW77">
        <v>-0.33415133773064237</v>
      </c>
      <c r="AX77">
        <v>0.6192756711793781</v>
      </c>
      <c r="AY77">
        <v>-8.5249133516751743E-2</v>
      </c>
      <c r="AZ77">
        <v>-0.38858600658626941</v>
      </c>
      <c r="BA77">
        <v>-0.39086856749383403</v>
      </c>
      <c r="BB77">
        <v>0.69135873515953106</v>
      </c>
      <c r="BC77">
        <v>-0.32950548265236751</v>
      </c>
      <c r="BD77">
        <v>-0.32950548265236751</v>
      </c>
      <c r="BE77">
        <v>-0.40849759033459704</v>
      </c>
      <c r="BF77">
        <v>-0.31362953235375335</v>
      </c>
      <c r="BG77">
        <v>0.24698845685806409</v>
      </c>
      <c r="BH77">
        <v>0.13140593715315801</v>
      </c>
      <c r="BI77">
        <v>-0.31853587722501847</v>
      </c>
      <c r="BJ77">
        <v>-0.35355252424828815</v>
      </c>
      <c r="BK77">
        <v>-0.50121020221880908</v>
      </c>
      <c r="BL77">
        <v>5.0918046629144634E-2</v>
      </c>
      <c r="BM77">
        <v>0.11027312747952689</v>
      </c>
      <c r="BN77">
        <v>-0.12163900979846054</v>
      </c>
      <c r="BO77">
        <v>-0.36070193453042382</v>
      </c>
      <c r="BP77">
        <v>0.12878464102411466</v>
      </c>
      <c r="BQ77">
        <v>-0.34281614614947337</v>
      </c>
      <c r="BR77">
        <v>-0.39633913774702761</v>
      </c>
      <c r="BS77">
        <v>-0.12268547234079316</v>
      </c>
      <c r="BT77">
        <v>-0.36512367585039679</v>
      </c>
      <c r="BU77">
        <v>0.51699549630482067</v>
      </c>
      <c r="BV77">
        <v>-0.58354823890613894</v>
      </c>
      <c r="BW77">
        <v>-0.1369746356676794</v>
      </c>
      <c r="BX77">
        <v>0.40428461314077263</v>
      </c>
      <c r="BY77">
        <v>0.48843885040105617</v>
      </c>
      <c r="BZ77">
        <v>0.17797177595451932</v>
      </c>
      <c r="CA77">
        <v>0.17245950855197395</v>
      </c>
      <c r="CB77">
        <v>0.13277290101107733</v>
      </c>
      <c r="CC77">
        <v>-0.32479438872077709</v>
      </c>
      <c r="CD77">
        <v>-0.24474448763008547</v>
      </c>
      <c r="CE77">
        <v>0.59376801022240921</v>
      </c>
      <c r="CF77">
        <v>-0.34063329369608225</v>
      </c>
      <c r="CG77">
        <v>0.12927856986777855</v>
      </c>
      <c r="CH77">
        <v>0.32516155576471539</v>
      </c>
      <c r="CI77">
        <v>0.3944157899711731</v>
      </c>
      <c r="CJ77">
        <v>-0.58375442722272819</v>
      </c>
      <c r="CK77">
        <v>-0.43569652304566847</v>
      </c>
      <c r="CL77">
        <v>-0.17729118814330855</v>
      </c>
      <c r="CM77">
        <v>-0.33854597478030185</v>
      </c>
      <c r="CN77">
        <v>6.5601052467844284E-2</v>
      </c>
      <c r="CO77">
        <v>-0.17603954278917433</v>
      </c>
      <c r="CP77">
        <v>-0.26113805100363335</v>
      </c>
      <c r="CQ77">
        <v>-0.10145600351928674</v>
      </c>
      <c r="CR77">
        <v>0.53120555741178443</v>
      </c>
    </row>
    <row r="78" spans="1:96" x14ac:dyDescent="0.3">
      <c r="A78">
        <v>88</v>
      </c>
      <c r="B78">
        <v>-0.65047175384204559</v>
      </c>
      <c r="C78">
        <v>-0.20551685100237391</v>
      </c>
      <c r="D78">
        <v>8.3857338293202424E-2</v>
      </c>
      <c r="E78">
        <v>-0.70861144367689544</v>
      </c>
      <c r="F78">
        <v>-2.8525807768509912E-2</v>
      </c>
      <c r="G78">
        <v>0.16046176815681515</v>
      </c>
      <c r="H78">
        <v>-5.7928444636264696E-2</v>
      </c>
      <c r="I78">
        <v>0.1636153956379314</v>
      </c>
      <c r="J78">
        <v>-1.5265951627005944E-2</v>
      </c>
      <c r="K78">
        <v>0.77419962445142687</v>
      </c>
      <c r="L78">
        <v>9.4463828450563114E-2</v>
      </c>
      <c r="M78">
        <v>0.10586586577269864</v>
      </c>
      <c r="N78">
        <v>-0.22556257363095997</v>
      </c>
      <c r="O78">
        <v>-0.13775124429036523</v>
      </c>
      <c r="P78">
        <v>0.14364145402262676</v>
      </c>
      <c r="Q78">
        <v>6.2297841988682455E-2</v>
      </c>
      <c r="R78">
        <v>-5.391018039847003E-2</v>
      </c>
      <c r="S78">
        <v>-0.30402142109624386</v>
      </c>
      <c r="T78">
        <v>0.25034427183775132</v>
      </c>
      <c r="U78">
        <v>-0.18967227135892209</v>
      </c>
      <c r="V78">
        <v>-9.7849980863775013E-2</v>
      </c>
      <c r="W78">
        <v>-0.33686846353697725</v>
      </c>
      <c r="X78">
        <v>0.64354678709657387</v>
      </c>
      <c r="Y78">
        <v>0.33908700825991617</v>
      </c>
      <c r="Z78">
        <v>0.46773844785400071</v>
      </c>
      <c r="AA78">
        <v>0.56772687396933585</v>
      </c>
      <c r="AB78">
        <v>-0.72101541122942958</v>
      </c>
      <c r="AC78">
        <v>0.36334291119405882</v>
      </c>
      <c r="AD78">
        <v>5.7928444636396619E-2</v>
      </c>
      <c r="AE78">
        <v>8.1355592874939278E-2</v>
      </c>
      <c r="AF78">
        <v>1.0780180457940693</v>
      </c>
      <c r="AG78">
        <v>-0.50873667732723027</v>
      </c>
      <c r="AH78">
        <v>0.34852814313894759</v>
      </c>
      <c r="AI78">
        <v>9.0761479228876146E-2</v>
      </c>
      <c r="AJ78">
        <v>6.2846872303633075E-2</v>
      </c>
      <c r="AK78">
        <v>0.15241435061447023</v>
      </c>
      <c r="AL78">
        <v>0.72126095507179233</v>
      </c>
      <c r="AM78">
        <v>0.38898215135464381</v>
      </c>
      <c r="AN78">
        <v>0.38111383719249436</v>
      </c>
      <c r="AO78">
        <v>8.9104887570777336E-2</v>
      </c>
      <c r="AP78">
        <v>0.4712277423248154</v>
      </c>
      <c r="AQ78">
        <v>-0.33864578961193448</v>
      </c>
      <c r="AR78">
        <v>6.1141442182917734E-2</v>
      </c>
      <c r="AS78">
        <v>9.8318514361810633E-2</v>
      </c>
      <c r="AT78">
        <v>-0.77161495751166087</v>
      </c>
      <c r="AU78">
        <v>0.39032101839420097</v>
      </c>
      <c r="AV78">
        <v>-0.33901378541481636</v>
      </c>
      <c r="AW78">
        <v>-0.31843853175736492</v>
      </c>
      <c r="AX78">
        <v>0.12414314120573804</v>
      </c>
      <c r="AY78">
        <v>-0.23744374357628589</v>
      </c>
      <c r="AZ78">
        <v>-0.35531262295596056</v>
      </c>
      <c r="BA78">
        <v>-0.32720459872802227</v>
      </c>
      <c r="BB78">
        <v>-0.42073766160112541</v>
      </c>
      <c r="BC78">
        <v>-0.32239517036028975</v>
      </c>
      <c r="BD78">
        <v>-0.32239517036028975</v>
      </c>
      <c r="BE78">
        <v>-0.3458065310862064</v>
      </c>
      <c r="BF78">
        <v>-0.30023085100097563</v>
      </c>
      <c r="BG78">
        <v>-0.20186684915299585</v>
      </c>
      <c r="BH78">
        <v>-0.15790270358438832</v>
      </c>
      <c r="BI78">
        <v>-0.32389568105213606</v>
      </c>
      <c r="BJ78">
        <v>0.3359479417884072</v>
      </c>
      <c r="BK78">
        <v>0.36342146685649024</v>
      </c>
      <c r="BL78">
        <v>3.0733035658386889E-2</v>
      </c>
      <c r="BM78">
        <v>0.15772288529990741</v>
      </c>
      <c r="BN78">
        <v>-0.19273956620558258</v>
      </c>
      <c r="BO78">
        <v>-0.34514788066382185</v>
      </c>
      <c r="BP78">
        <v>0.24191838911884622</v>
      </c>
      <c r="BQ78">
        <v>0.26600355840721618</v>
      </c>
      <c r="BR78">
        <v>0.38588677708616687</v>
      </c>
      <c r="BS78">
        <v>-0.18657301796035647</v>
      </c>
      <c r="BT78">
        <v>-0.35471672655390007</v>
      </c>
      <c r="BU78">
        <v>0.56441451906683882</v>
      </c>
      <c r="BV78">
        <v>-0.52047208871649742</v>
      </c>
      <c r="BW78">
        <v>-0.1707248105875934</v>
      </c>
      <c r="BX78">
        <v>0.25687375455361966</v>
      </c>
      <c r="BY78">
        <v>0.52119120269431773</v>
      </c>
      <c r="BZ78">
        <v>0.18051090087770347</v>
      </c>
      <c r="CA78">
        <v>0.17384743470288239</v>
      </c>
      <c r="CB78">
        <v>0.13404978019233638</v>
      </c>
      <c r="CC78">
        <v>-0.32627185746962861</v>
      </c>
      <c r="CD78">
        <v>-0.25660333831623905</v>
      </c>
      <c r="CE78">
        <v>0.32641338444123624</v>
      </c>
      <c r="CF78">
        <v>-0.29215160594065986</v>
      </c>
      <c r="CG78">
        <v>0.5393648057392606</v>
      </c>
      <c r="CH78">
        <v>0.54748429059373505</v>
      </c>
      <c r="CI78">
        <v>0.55287636265254858</v>
      </c>
      <c r="CJ78">
        <v>-0.50975777353625429</v>
      </c>
      <c r="CK78">
        <v>-0.44729592517831879</v>
      </c>
      <c r="CL78">
        <v>-0.17967010513015949</v>
      </c>
      <c r="CM78">
        <v>-0.32536893717462168</v>
      </c>
      <c r="CN78">
        <v>6.4315038776720485E-2</v>
      </c>
      <c r="CO78">
        <v>-0.27235997969270698</v>
      </c>
      <c r="CP78">
        <v>0.36394324274678191</v>
      </c>
      <c r="CQ78">
        <v>7.3740393547746058E-2</v>
      </c>
      <c r="CR78">
        <v>0.98525013633104985</v>
      </c>
    </row>
    <row r="79" spans="1:96" x14ac:dyDescent="0.3">
      <c r="A79">
        <v>89</v>
      </c>
      <c r="B79">
        <v>-0.63065484588462883</v>
      </c>
      <c r="C79">
        <v>1.9275687550663974</v>
      </c>
      <c r="D79">
        <v>0.19601333104225965</v>
      </c>
      <c r="E79">
        <v>-0.43333943214651655</v>
      </c>
      <c r="F79">
        <v>0.25489419589508289</v>
      </c>
      <c r="G79">
        <v>0.42123506426398594</v>
      </c>
      <c r="H79">
        <v>-5.7928445844856714E-2</v>
      </c>
      <c r="I79">
        <v>0.47240811956661771</v>
      </c>
      <c r="J79">
        <v>-0.76837461621767345</v>
      </c>
      <c r="K79">
        <v>-0.13360880993868487</v>
      </c>
      <c r="L79">
        <v>0.87645718119418536</v>
      </c>
      <c r="M79">
        <v>0.33213296227606071</v>
      </c>
      <c r="N79">
        <v>-0.50402415170281767</v>
      </c>
      <c r="O79">
        <v>0.28962151947184139</v>
      </c>
      <c r="P79">
        <v>0.40078473991832336</v>
      </c>
      <c r="Q79">
        <v>-0.7504716840391088</v>
      </c>
      <c r="R79">
        <v>0.14753661776932522</v>
      </c>
      <c r="S79">
        <v>5.2485822611837403</v>
      </c>
      <c r="T79">
        <v>0.47898958226663396</v>
      </c>
      <c r="U79">
        <v>-0.12759904876667072</v>
      </c>
      <c r="V79">
        <v>-0.91436710955253431</v>
      </c>
      <c r="W79">
        <v>6.2183225377983984</v>
      </c>
      <c r="X79">
        <v>-0.40926267400198191</v>
      </c>
      <c r="Y79">
        <v>0.48921616930059753</v>
      </c>
      <c r="Z79">
        <v>0.57204036203063491</v>
      </c>
      <c r="AA79">
        <v>-1.0031889526397937</v>
      </c>
      <c r="AB79">
        <v>-0.41803756810459591</v>
      </c>
      <c r="AC79">
        <v>0.76774868709505162</v>
      </c>
      <c r="AD79">
        <v>5.7928444647990046E-2</v>
      </c>
      <c r="AE79">
        <v>0.96282041024101306</v>
      </c>
      <c r="AF79">
        <v>-1.31439861682412</v>
      </c>
      <c r="AG79">
        <v>0.86095576419075626</v>
      </c>
      <c r="AH79">
        <v>0.34852814313894759</v>
      </c>
      <c r="AI79">
        <v>0.29889978770721548</v>
      </c>
      <c r="AJ79">
        <v>0.26223648101835911</v>
      </c>
      <c r="AK79">
        <v>-1.0921290950931433</v>
      </c>
      <c r="AL79">
        <v>-0.50608960365178157</v>
      </c>
      <c r="AM79">
        <v>0.65415188385750644</v>
      </c>
      <c r="AN79">
        <v>0.38111383719249436</v>
      </c>
      <c r="AO79">
        <v>-0.75732345089125652</v>
      </c>
      <c r="AP79">
        <v>-0.86005753796179274</v>
      </c>
      <c r="AQ79">
        <v>5.287434349475407</v>
      </c>
      <c r="AR79">
        <v>1.1673841565874776</v>
      </c>
      <c r="AS79">
        <v>1.0758903452596227</v>
      </c>
      <c r="AT79">
        <v>0.23388317147370677</v>
      </c>
      <c r="AU79">
        <v>-0.86838837398748081</v>
      </c>
      <c r="AV79">
        <v>4.0146940941129445</v>
      </c>
      <c r="AW79">
        <v>3.809404912319736</v>
      </c>
      <c r="AX79">
        <v>-0.83780589265718075</v>
      </c>
      <c r="AY79">
        <v>-0.65288347753393594</v>
      </c>
      <c r="AZ79">
        <v>3.9449955548341702</v>
      </c>
      <c r="BA79">
        <v>3.4203487428990469</v>
      </c>
      <c r="BB79">
        <v>-0.72371781181805483</v>
      </c>
      <c r="BC79">
        <v>4.0542983084257305</v>
      </c>
      <c r="BD79">
        <v>4.0542983084257305</v>
      </c>
      <c r="BE79">
        <v>1.9485159538297461</v>
      </c>
      <c r="BF79">
        <v>3.8645683653117215</v>
      </c>
      <c r="BG79">
        <v>0.56847192277813829</v>
      </c>
      <c r="BH79">
        <v>-5.0671440195184936E-2</v>
      </c>
      <c r="BI79">
        <v>3.0462092595738879</v>
      </c>
      <c r="BJ79">
        <v>0.57546638039843434</v>
      </c>
      <c r="BK79">
        <v>0.31824471357983197</v>
      </c>
      <c r="BL79">
        <v>-0.26129226017006923</v>
      </c>
      <c r="BM79">
        <v>0.19364430884082581</v>
      </c>
      <c r="BN79">
        <v>-0.34198951054110982</v>
      </c>
      <c r="BO79">
        <v>3.5788418266906832</v>
      </c>
      <c r="BP79">
        <v>-1.3193181847162847</v>
      </c>
      <c r="BQ79">
        <v>0.17423907197913455</v>
      </c>
      <c r="BR79">
        <v>0.58138841374137362</v>
      </c>
      <c r="BS79">
        <v>-0.35360051041881985</v>
      </c>
      <c r="BT79">
        <v>3.7512729644318865</v>
      </c>
      <c r="BU79">
        <v>-0.43929009969859145</v>
      </c>
      <c r="BV79">
        <v>1.1902044477216005</v>
      </c>
      <c r="BW79">
        <v>8.7124927038140079E-2</v>
      </c>
      <c r="BX79">
        <v>-0.40133739535246687</v>
      </c>
      <c r="BY79">
        <v>-0.55062433103740871</v>
      </c>
      <c r="BZ79">
        <v>-5.9839926113804598</v>
      </c>
      <c r="CA79">
        <v>-9.1560513936430894</v>
      </c>
      <c r="CB79">
        <v>-1.14926739982028</v>
      </c>
      <c r="CC79">
        <v>-9.8198880911646969E-2</v>
      </c>
      <c r="CD79">
        <v>-0.33953944426010596</v>
      </c>
      <c r="CE79">
        <v>-0.6375552425739941</v>
      </c>
      <c r="CF79">
        <v>-9.2987306864049657E-2</v>
      </c>
      <c r="CG79">
        <v>-1.7356990150199147</v>
      </c>
      <c r="CH79">
        <v>0.91835614169457536</v>
      </c>
      <c r="CI79">
        <v>-7.0011309660127807</v>
      </c>
      <c r="CJ79">
        <v>1.0249827257160673</v>
      </c>
      <c r="CK79">
        <v>-0.54011587327136856</v>
      </c>
      <c r="CL79">
        <v>5.9595693200541593</v>
      </c>
      <c r="CM79">
        <v>3.6785602512450968</v>
      </c>
      <c r="CN79">
        <v>-4.4104296698054726E-2</v>
      </c>
      <c r="CO79">
        <v>1.1362064912044596</v>
      </c>
      <c r="CP79">
        <v>-0.44608817870400458</v>
      </c>
      <c r="CQ79">
        <v>0.49491884182190449</v>
      </c>
      <c r="CR79">
        <v>0.28945806792661644</v>
      </c>
    </row>
    <row r="80" spans="1:96" x14ac:dyDescent="0.3">
      <c r="A80">
        <v>90</v>
      </c>
      <c r="B80">
        <v>-0.72829719012848615</v>
      </c>
      <c r="C80">
        <v>-0.22564958344650132</v>
      </c>
      <c r="D80">
        <v>-0.77473469340607437</v>
      </c>
      <c r="E80">
        <v>-0.49451341366324969</v>
      </c>
      <c r="F80">
        <v>-0.80123268125080438</v>
      </c>
      <c r="G80">
        <v>-0.83518803366481653</v>
      </c>
      <c r="H80">
        <v>-5.7928444645046581E-2</v>
      </c>
      <c r="I80">
        <v>-0.83078985307781317</v>
      </c>
      <c r="J80">
        <v>-0.27369237323911516</v>
      </c>
      <c r="K80">
        <v>-0.62220444675716391</v>
      </c>
      <c r="L80">
        <v>-0.49739614242324937</v>
      </c>
      <c r="M80">
        <v>-0.83166471080339599</v>
      </c>
      <c r="N80">
        <v>-0.7988674719597405</v>
      </c>
      <c r="O80">
        <v>-0.7657899396586838</v>
      </c>
      <c r="P80">
        <v>-0.83607042741847337</v>
      </c>
      <c r="Q80">
        <v>-1.1493627645201419</v>
      </c>
      <c r="R80">
        <v>-0.79299194853174615</v>
      </c>
      <c r="S80">
        <v>-0.36861616685692883</v>
      </c>
      <c r="T80">
        <v>-0.8257330333481947</v>
      </c>
      <c r="U80">
        <v>-0.29573551237894452</v>
      </c>
      <c r="V80">
        <v>0.28297764818736071</v>
      </c>
      <c r="W80">
        <v>-0.3991075092570886</v>
      </c>
      <c r="X80">
        <v>0.73164967414701476</v>
      </c>
      <c r="Y80">
        <v>-0.81474531964748487</v>
      </c>
      <c r="Z80">
        <v>-0.80547716329397345</v>
      </c>
      <c r="AA80">
        <v>0.56772687396933585</v>
      </c>
      <c r="AB80">
        <v>-0.47526901705035551</v>
      </c>
      <c r="AC80">
        <v>0.5544239498016259</v>
      </c>
      <c r="AD80">
        <v>5.7928444636430848E-2</v>
      </c>
      <c r="AE80">
        <v>0.96282041024101306</v>
      </c>
      <c r="AF80">
        <v>-2.1612296389528973</v>
      </c>
      <c r="AG80">
        <v>0.86095576419075626</v>
      </c>
      <c r="AH80">
        <v>0.78442869033335372</v>
      </c>
      <c r="AI80">
        <v>-0.83405614068580691</v>
      </c>
      <c r="AJ80">
        <v>-0.83117941542343632</v>
      </c>
      <c r="AK80">
        <v>-0.10686553735637161</v>
      </c>
      <c r="AL80">
        <v>0.89876365614853526</v>
      </c>
      <c r="AM80">
        <v>0.69610260320710682</v>
      </c>
      <c r="AN80">
        <v>0.79377776074614437</v>
      </c>
      <c r="AO80">
        <v>-1.2220787072699526</v>
      </c>
      <c r="AP80">
        <v>1.5002413079709243</v>
      </c>
      <c r="AQ80">
        <v>-0.39453376319972866</v>
      </c>
      <c r="AR80">
        <v>-0.49197991501936228</v>
      </c>
      <c r="AS80">
        <v>0.58710442981071675</v>
      </c>
      <c r="AT80">
        <v>-0.66968867531853959</v>
      </c>
      <c r="AU80">
        <v>1.592841651845295</v>
      </c>
      <c r="AV80">
        <v>-0.38656642002130892</v>
      </c>
      <c r="AW80">
        <v>-0.40775342886862626</v>
      </c>
      <c r="AX80">
        <v>-2.5651717588224661</v>
      </c>
      <c r="AY80">
        <v>-1.026151673791686</v>
      </c>
      <c r="AZ80">
        <v>-0.61693748266140147</v>
      </c>
      <c r="BA80">
        <v>-0.92958725640334594</v>
      </c>
      <c r="BB80">
        <v>-0.80430409679039105</v>
      </c>
      <c r="BC80">
        <v>-0.36964912080138973</v>
      </c>
      <c r="BD80">
        <v>-0.36964912080138973</v>
      </c>
      <c r="BE80">
        <v>-0.58702128600735037</v>
      </c>
      <c r="BF80">
        <v>-0.38927625415797767</v>
      </c>
      <c r="BG80">
        <v>2.3101089241195161</v>
      </c>
      <c r="BH80">
        <v>0.44091328899424098</v>
      </c>
      <c r="BI80">
        <v>-0.35764809916285772</v>
      </c>
      <c r="BJ80">
        <v>0.66846882989668821</v>
      </c>
      <c r="BK80">
        <v>-0.69012191553597979</v>
      </c>
      <c r="BL80">
        <v>-1.0947344492404703</v>
      </c>
      <c r="BM80">
        <v>-5.0730937027853432E-2</v>
      </c>
      <c r="BN80">
        <v>0.70001541747728568</v>
      </c>
      <c r="BO80">
        <v>-0.39830703431015924</v>
      </c>
      <c r="BP80">
        <v>0.2415135222858843</v>
      </c>
      <c r="BQ80">
        <v>0.13509155281863447</v>
      </c>
      <c r="BR80">
        <v>0.69865973067986986</v>
      </c>
      <c r="BS80">
        <v>0.84849911812185053</v>
      </c>
      <c r="BT80">
        <v>-0.40924990377316361</v>
      </c>
      <c r="BU80">
        <v>0.6301376348777652</v>
      </c>
      <c r="BV80">
        <v>-0.69165505849297293</v>
      </c>
      <c r="BW80">
        <v>-4.0037428774455174E-2</v>
      </c>
      <c r="BX80">
        <v>1.8469446471134656</v>
      </c>
      <c r="BY80">
        <v>0.78818088059866676</v>
      </c>
      <c r="BZ80">
        <v>0.18116678527675389</v>
      </c>
      <c r="CA80">
        <v>0.17436419498165534</v>
      </c>
      <c r="CB80">
        <v>0.13403628049315161</v>
      </c>
      <c r="CC80">
        <v>1.1462349447781297</v>
      </c>
      <c r="CD80">
        <v>-0.18706707881969459</v>
      </c>
      <c r="CE80">
        <v>0.69058640163742491</v>
      </c>
      <c r="CF80">
        <v>1.1788879718899996</v>
      </c>
      <c r="CG80">
        <v>0.76395973086573588</v>
      </c>
      <c r="CH80">
        <v>-0.4010728602684131</v>
      </c>
      <c r="CI80">
        <v>0.6195977518953788</v>
      </c>
      <c r="CJ80">
        <v>-0.70456318779513127</v>
      </c>
      <c r="CK80">
        <v>-0.33426440426362386</v>
      </c>
      <c r="CL80">
        <v>-0.18026631991183142</v>
      </c>
      <c r="CM80">
        <v>-0.37706823759638702</v>
      </c>
      <c r="CN80">
        <v>0.30772403901898293</v>
      </c>
      <c r="CO80">
        <v>0.10477846522820873</v>
      </c>
      <c r="CP80">
        <v>1.1658409594380101</v>
      </c>
      <c r="CQ80">
        <v>-1.3243281052498455</v>
      </c>
      <c r="CR80">
        <v>2.8398382293616447</v>
      </c>
    </row>
    <row r="81" spans="1:96" x14ac:dyDescent="0.3">
      <c r="A81">
        <v>92</v>
      </c>
      <c r="B81">
        <v>-0.43927377074573543</v>
      </c>
      <c r="C81">
        <v>-0.22233995732612105</v>
      </c>
      <c r="D81">
        <v>-0.62620309290861109</v>
      </c>
      <c r="E81">
        <v>4.5489371169841017E-2</v>
      </c>
      <c r="F81">
        <v>-0.58495339031032656</v>
      </c>
      <c r="G81">
        <v>-0.64138477027363217</v>
      </c>
      <c r="H81">
        <v>-5.7928444642530226E-2</v>
      </c>
      <c r="I81">
        <v>-0.63644492529985541</v>
      </c>
      <c r="J81">
        <v>-0.23669876949008661</v>
      </c>
      <c r="K81">
        <v>-0.51624540698754262</v>
      </c>
      <c r="L81">
        <v>-0.45248585070690756</v>
      </c>
      <c r="M81">
        <v>-0.64730005232751409</v>
      </c>
      <c r="N81">
        <v>-0.54700488924020263</v>
      </c>
      <c r="O81">
        <v>-0.55047598099363515</v>
      </c>
      <c r="P81">
        <v>-0.64423077892643421</v>
      </c>
      <c r="Q81">
        <v>8.9188632524410227E-2</v>
      </c>
      <c r="R81">
        <v>-0.63128407978387657</v>
      </c>
      <c r="S81">
        <v>-0.32446574503562547</v>
      </c>
      <c r="T81">
        <v>-0.62867735914221368</v>
      </c>
      <c r="U81">
        <v>-0.28887212084618996</v>
      </c>
      <c r="V81">
        <v>-0.44042814924144075</v>
      </c>
      <c r="W81">
        <v>-0.26804028714474282</v>
      </c>
      <c r="X81">
        <v>-0.81984397764260164</v>
      </c>
      <c r="Y81">
        <v>-0.60884927161363167</v>
      </c>
      <c r="Z81">
        <v>-0.59150544527226845</v>
      </c>
      <c r="AA81">
        <v>-1.0031889526397937</v>
      </c>
      <c r="AB81">
        <v>7.3686466037716003E-2</v>
      </c>
      <c r="AC81">
        <v>-0.62615865540919691</v>
      </c>
      <c r="AD81">
        <v>5.7928444636118251E-2</v>
      </c>
      <c r="AE81">
        <v>-0.3593768158080976</v>
      </c>
      <c r="AF81">
        <v>-0.85109769220841447</v>
      </c>
      <c r="AG81">
        <v>-0.16631356694773367</v>
      </c>
      <c r="AH81">
        <v>-0.95917349844427069</v>
      </c>
      <c r="AI81">
        <v>-0.64560558048712025</v>
      </c>
      <c r="AJ81">
        <v>-0.64066376606726261</v>
      </c>
      <c r="AK81">
        <v>-0.50097096045108003</v>
      </c>
      <c r="AL81">
        <v>-0.80695088630630496</v>
      </c>
      <c r="AM81">
        <v>-0.76324153136902673</v>
      </c>
      <c r="AN81">
        <v>-0.85687793346845553</v>
      </c>
      <c r="AO81">
        <v>0.12068819667542244</v>
      </c>
      <c r="AP81">
        <v>-1.2370902324992383</v>
      </c>
      <c r="AQ81">
        <v>-0.23870622026225841</v>
      </c>
      <c r="AR81">
        <v>-0.49197991501936228</v>
      </c>
      <c r="AS81">
        <v>-0.39046740108709543</v>
      </c>
      <c r="AT81">
        <v>0.82261870492695821</v>
      </c>
      <c r="AU81">
        <v>-1.1639777428139879</v>
      </c>
      <c r="AV81">
        <v>-0.21734361847413022</v>
      </c>
      <c r="AW81">
        <v>-8.9913686988118968E-2</v>
      </c>
      <c r="AX81">
        <v>1.002152407865144</v>
      </c>
      <c r="AY81">
        <v>2.0766238933571093</v>
      </c>
      <c r="AZ81">
        <v>-0.27717068859026311</v>
      </c>
      <c r="BA81">
        <v>-0.18669088748363252</v>
      </c>
      <c r="BB81">
        <v>0.78155182548328872</v>
      </c>
      <c r="BC81">
        <v>-0.30461938963009538</v>
      </c>
      <c r="BD81">
        <v>-0.30461938963009538</v>
      </c>
      <c r="BE81">
        <v>-0.19329946040848836</v>
      </c>
      <c r="BF81">
        <v>-0.2667341476190313</v>
      </c>
      <c r="BG81">
        <v>-0.79129365145461894</v>
      </c>
      <c r="BH81">
        <v>0.54464942054034926</v>
      </c>
      <c r="BI81">
        <v>-0.17037988629000528</v>
      </c>
      <c r="BJ81">
        <v>-0.82338134951171105</v>
      </c>
      <c r="BK81">
        <v>0.50078974140889287</v>
      </c>
      <c r="BL81">
        <v>0.83563602158759964</v>
      </c>
      <c r="BM81">
        <v>0.15220003968244039</v>
      </c>
      <c r="BN81">
        <v>-0.15125416312555651</v>
      </c>
      <c r="BO81">
        <v>-0.20468609409439997</v>
      </c>
      <c r="BP81">
        <v>0.17844675026184778</v>
      </c>
      <c r="BQ81">
        <v>0.43796394648006359</v>
      </c>
      <c r="BR81">
        <v>-0.78679945047372757</v>
      </c>
      <c r="BS81">
        <v>-0.13582048547489647</v>
      </c>
      <c r="BT81">
        <v>-0.21670544828991575</v>
      </c>
      <c r="BU81">
        <v>-0.43767033114523285</v>
      </c>
      <c r="BV81">
        <v>0.40432117268849616</v>
      </c>
      <c r="BW81">
        <v>0.36427875216853856</v>
      </c>
      <c r="BX81">
        <v>-1.7663168257134993</v>
      </c>
      <c r="BY81">
        <v>-0.71722742170404119</v>
      </c>
      <c r="BZ81">
        <v>0.17925707932275492</v>
      </c>
      <c r="CA81">
        <v>0.17337893147274899</v>
      </c>
      <c r="CB81">
        <v>0.13348343000643134</v>
      </c>
      <c r="CC81">
        <v>-0.35103663647074207</v>
      </c>
      <c r="CD81">
        <v>0.81743834923999148</v>
      </c>
      <c r="CE81">
        <v>-0.51509121760824728</v>
      </c>
      <c r="CF81">
        <v>-0.30750737345089857</v>
      </c>
      <c r="CG81">
        <v>1.0205398873964919</v>
      </c>
      <c r="CH81">
        <v>-1.2747548028340432</v>
      </c>
      <c r="CI81">
        <v>0.68360311470691637</v>
      </c>
      <c r="CJ81">
        <v>0.36167439745147739</v>
      </c>
      <c r="CK81">
        <v>1.0858090277820971</v>
      </c>
      <c r="CL81">
        <v>-0.17829790626802697</v>
      </c>
      <c r="CM81">
        <v>-0.19299147436159586</v>
      </c>
      <c r="CN81">
        <v>-1.5876164324125554E-2</v>
      </c>
      <c r="CO81">
        <v>-0.47222599764887474</v>
      </c>
      <c r="CP81">
        <v>-0.76202798736156807</v>
      </c>
      <c r="CQ81">
        <v>0.33209243798434757</v>
      </c>
      <c r="CR81">
        <v>-1.1908041922025154</v>
      </c>
    </row>
    <row r="82" spans="1:96" x14ac:dyDescent="0.3">
      <c r="A82">
        <v>93</v>
      </c>
      <c r="B82">
        <v>-0.50866683780645205</v>
      </c>
      <c r="C82">
        <v>-0.21411987261091028</v>
      </c>
      <c r="D82">
        <v>-0.50740071545456389</v>
      </c>
      <c r="E82">
        <v>2.9874431762959217E-3</v>
      </c>
      <c r="F82">
        <v>-0.47539976478371432</v>
      </c>
      <c r="G82">
        <v>-0.50446299131537775</v>
      </c>
      <c r="H82">
        <v>-5.7928444638783827E-2</v>
      </c>
      <c r="I82">
        <v>-0.50674781985171513</v>
      </c>
      <c r="J82">
        <v>-8.1407335199579212E-2</v>
      </c>
      <c r="K82">
        <v>-0.22970373575238448</v>
      </c>
      <c r="L82">
        <v>-0.33103637294608179</v>
      </c>
      <c r="M82">
        <v>-0.51138818078448212</v>
      </c>
      <c r="N82">
        <v>-0.38296136612448561</v>
      </c>
      <c r="O82">
        <v>-0.47372056792023859</v>
      </c>
      <c r="P82">
        <v>-0.50947988542277411</v>
      </c>
      <c r="Q82">
        <v>0.73311720553911441</v>
      </c>
      <c r="R82">
        <v>-0.52918597261716549</v>
      </c>
      <c r="S82">
        <v>-0.26810369815460677</v>
      </c>
      <c r="T82">
        <v>-0.46682553511219299</v>
      </c>
      <c r="U82">
        <v>-0.27982420769119182</v>
      </c>
      <c r="V82">
        <v>-7.3494827490216588E-2</v>
      </c>
      <c r="W82">
        <v>-0.19178898439817085</v>
      </c>
      <c r="X82">
        <v>-0.30157606159120509</v>
      </c>
      <c r="Y82">
        <v>-0.42412021085142726</v>
      </c>
      <c r="Z82">
        <v>-0.376616049845372</v>
      </c>
      <c r="AA82">
        <v>-1.0031889526397937</v>
      </c>
      <c r="AB82">
        <v>2.5274989721200337E-2</v>
      </c>
      <c r="AC82">
        <v>-0.64358740368154799</v>
      </c>
      <c r="AD82">
        <v>5.7928444636226012E-2</v>
      </c>
      <c r="AE82">
        <v>-0.80010922449113453</v>
      </c>
      <c r="AF82">
        <v>1.0786049096572765</v>
      </c>
      <c r="AG82">
        <v>-0.50873667732723027</v>
      </c>
      <c r="AH82">
        <v>-0.52327295124986462</v>
      </c>
      <c r="AI82">
        <v>-0.51784207966117191</v>
      </c>
      <c r="AJ82">
        <v>-0.50891726697024531</v>
      </c>
      <c r="AK82">
        <v>-0.50097096045108003</v>
      </c>
      <c r="AL82">
        <v>-0.1624612821292096</v>
      </c>
      <c r="AM82">
        <v>-0.71669612994218712</v>
      </c>
      <c r="AN82">
        <v>-0.85687793346845553</v>
      </c>
      <c r="AO82">
        <v>0.72902011211350848</v>
      </c>
      <c r="AP82">
        <v>-0.66186568866308559</v>
      </c>
      <c r="AQ82">
        <v>-0.15959795194870643</v>
      </c>
      <c r="AR82">
        <v>-0.49197991501936228</v>
      </c>
      <c r="AS82">
        <v>-0.39046740108709543</v>
      </c>
      <c r="AT82">
        <v>0.19300965794166799</v>
      </c>
      <c r="AU82">
        <v>-0.70223077224138997</v>
      </c>
      <c r="AV82">
        <v>-0.13280560139592126</v>
      </c>
      <c r="AW82">
        <v>6.8868352320790152E-2</v>
      </c>
      <c r="AX82">
        <v>4.0487638684975284E-2</v>
      </c>
      <c r="AY82">
        <v>-0.94308941409353797</v>
      </c>
      <c r="AZ82">
        <v>0.3406238243917431</v>
      </c>
      <c r="BA82">
        <v>0.67152427905141976</v>
      </c>
      <c r="BB82">
        <v>1.2134427845369362</v>
      </c>
      <c r="BC82">
        <v>-0.12049192756649886</v>
      </c>
      <c r="BD82">
        <v>-0.12049192756649886</v>
      </c>
      <c r="BE82">
        <v>0.55261892914777178</v>
      </c>
      <c r="BF82">
        <v>8.0235871578942186E-2</v>
      </c>
      <c r="BG82">
        <v>-1.1412992972719833</v>
      </c>
      <c r="BH82">
        <v>-0.48231384771263541</v>
      </c>
      <c r="BI82">
        <v>-0.1153517396066259</v>
      </c>
      <c r="BJ82">
        <v>-0.78830174542600551</v>
      </c>
      <c r="BK82">
        <v>0.41585691511639683</v>
      </c>
      <c r="BL82">
        <v>0.78945965555404407</v>
      </c>
      <c r="BM82">
        <v>0.14139257120011192</v>
      </c>
      <c r="BN82">
        <v>-0.12958220187933234</v>
      </c>
      <c r="BO82">
        <v>-0.11210907297895784</v>
      </c>
      <c r="BP82">
        <v>0.17880761437891193</v>
      </c>
      <c r="BQ82">
        <v>0.35987203244330701</v>
      </c>
      <c r="BR82">
        <v>-0.75649869858661267</v>
      </c>
      <c r="BS82">
        <v>-0.11430937412262267</v>
      </c>
      <c r="BT82">
        <v>-0.1204363993989538</v>
      </c>
      <c r="BU82">
        <v>-0.54589120324776974</v>
      </c>
      <c r="BV82">
        <v>0.38149179197425448</v>
      </c>
      <c r="BW82">
        <v>0.26407740535634711</v>
      </c>
      <c r="BX82">
        <v>-1.0564839626800921</v>
      </c>
      <c r="BY82">
        <v>-0.72582979720477847</v>
      </c>
      <c r="BZ82">
        <v>0.1760721662306145</v>
      </c>
      <c r="CA82">
        <v>0.17103400571241226</v>
      </c>
      <c r="CB82">
        <v>0.13196601875783004</v>
      </c>
      <c r="CC82">
        <v>-0.27330740697705053</v>
      </c>
      <c r="CD82">
        <v>1.0691820936035488E-2</v>
      </c>
      <c r="CE82">
        <v>-0.69328677630999369</v>
      </c>
      <c r="CF82">
        <v>-0.26177680484328564</v>
      </c>
      <c r="CG82">
        <v>0.1507525791828605</v>
      </c>
      <c r="CH82">
        <v>2.6876302377418757E-2</v>
      </c>
      <c r="CI82">
        <v>0.40422594161279379</v>
      </c>
      <c r="CJ82">
        <v>0.24156090322430171</v>
      </c>
      <c r="CK82">
        <v>-7.2212508383730112E-2</v>
      </c>
      <c r="CL82">
        <v>-0.17537563281560736</v>
      </c>
      <c r="CM82">
        <v>-0.13816144862679963</v>
      </c>
      <c r="CN82">
        <v>-2.0530716774854685E-2</v>
      </c>
      <c r="CO82">
        <v>-0.30333419223693464</v>
      </c>
      <c r="CP82">
        <v>-0.62892795782903022</v>
      </c>
      <c r="CQ82">
        <v>0.36685274926780498</v>
      </c>
      <c r="CR82">
        <v>-0.79565173420071666</v>
      </c>
    </row>
    <row r="83" spans="1:96" x14ac:dyDescent="0.3">
      <c r="A83">
        <v>94</v>
      </c>
      <c r="B83">
        <v>0.17381945308436658</v>
      </c>
      <c r="C83">
        <v>-0.22099676338338756</v>
      </c>
      <c r="D83">
        <v>-0.31578394123582182</v>
      </c>
      <c r="E83">
        <v>-1.0453208624832531</v>
      </c>
      <c r="F83">
        <v>-0.52889939056227597</v>
      </c>
      <c r="G83">
        <v>-0.49950242014253365</v>
      </c>
      <c r="H83">
        <v>-5.7928444647937581E-2</v>
      </c>
      <c r="I83">
        <v>-0.48142055032692782</v>
      </c>
      <c r="J83">
        <v>-0.42600486799678777</v>
      </c>
      <c r="K83">
        <v>-0.25965761127885334</v>
      </c>
      <c r="L83">
        <v>-0.3437321966422342</v>
      </c>
      <c r="M83">
        <v>-0.49312656041142044</v>
      </c>
      <c r="N83">
        <v>1.1115464987579324</v>
      </c>
      <c r="O83">
        <v>-0.52646202067467296</v>
      </c>
      <c r="P83">
        <v>-0.49846887953234292</v>
      </c>
      <c r="Q83">
        <v>-0.52117031070867925</v>
      </c>
      <c r="R83">
        <v>-0.44058083129985243</v>
      </c>
      <c r="S83">
        <v>-0.33029005990910681</v>
      </c>
      <c r="T83">
        <v>-0.54076275305820098</v>
      </c>
      <c r="U83">
        <v>-0.26901433421362603</v>
      </c>
      <c r="V83">
        <v>0.5088295577195644</v>
      </c>
      <c r="W83">
        <v>-0.27135932639472943</v>
      </c>
      <c r="X83">
        <v>1.3623021336789871</v>
      </c>
      <c r="Y83">
        <v>-0.53362142480825159</v>
      </c>
      <c r="Z83">
        <v>-0.50406537790904082</v>
      </c>
      <c r="AA83">
        <v>2.9241006138830299</v>
      </c>
      <c r="AB83">
        <v>-1.0661129066251245</v>
      </c>
      <c r="AC83">
        <v>0.42505074675081717</v>
      </c>
      <c r="AD83">
        <v>5.7928444636492077E-2</v>
      </c>
      <c r="AE83">
        <v>0.52208800155797619</v>
      </c>
      <c r="AF83">
        <v>-0.67591073453932382</v>
      </c>
      <c r="AG83">
        <v>1.8882250953292461</v>
      </c>
      <c r="AH83">
        <v>0.78442869033335372</v>
      </c>
      <c r="AI83">
        <v>-0.50588803307954333</v>
      </c>
      <c r="AJ83">
        <v>-0.51717446420311841</v>
      </c>
      <c r="AK83">
        <v>1.5680825159687741</v>
      </c>
      <c r="AL83">
        <v>2.0899183930116334</v>
      </c>
      <c r="AM83">
        <v>0.61635208078126735</v>
      </c>
      <c r="AN83">
        <v>1.2064416842997943</v>
      </c>
      <c r="AO83">
        <v>-0.52907362075323683</v>
      </c>
      <c r="AP83">
        <v>1.7950462906649456</v>
      </c>
      <c r="AQ83">
        <v>-0.29055824238953509</v>
      </c>
      <c r="AR83">
        <v>-0.49197991501936228</v>
      </c>
      <c r="AS83">
        <v>-0.39046740108709543</v>
      </c>
      <c r="AT83">
        <v>-1.301692324502852</v>
      </c>
      <c r="AU83">
        <v>1.9742491308817827</v>
      </c>
      <c r="AV83">
        <v>-0.29997365947244903</v>
      </c>
      <c r="AW83">
        <v>-0.24511210388207005</v>
      </c>
      <c r="AX83">
        <v>0.31716578744805746</v>
      </c>
      <c r="AY83">
        <v>-0.79005472975293245</v>
      </c>
      <c r="AZ83">
        <v>-0.23306249513826807</v>
      </c>
      <c r="BA83">
        <v>-0.11210593633116751</v>
      </c>
      <c r="BB83">
        <v>1.5044762501426068</v>
      </c>
      <c r="BC83">
        <v>-0.29395392119197877</v>
      </c>
      <c r="BD83">
        <v>-0.29395392119197877</v>
      </c>
      <c r="BE83">
        <v>-0.26011106457085259</v>
      </c>
      <c r="BF83">
        <v>-0.2466361255898647</v>
      </c>
      <c r="BG83">
        <v>-0.20072581486598648</v>
      </c>
      <c r="BH83">
        <v>-0.56677040311552784</v>
      </c>
      <c r="BI83">
        <v>-0.30994745889120157</v>
      </c>
      <c r="BJ83">
        <v>0.55393616993007855</v>
      </c>
      <c r="BK83">
        <v>0.33555156867026059</v>
      </c>
      <c r="BL83">
        <v>-0.19474982168235019</v>
      </c>
      <c r="BM83">
        <v>0.10193954735613323</v>
      </c>
      <c r="BN83">
        <v>3.907844555604012E-2</v>
      </c>
      <c r="BO83">
        <v>-0.30515415486425129</v>
      </c>
      <c r="BP83">
        <v>0.14891823515008287</v>
      </c>
      <c r="BQ83">
        <v>0.15443839503991449</v>
      </c>
      <c r="BR83">
        <v>0.56766183534868508</v>
      </c>
      <c r="BS83">
        <v>6.6114269691165378E-2</v>
      </c>
      <c r="BT83">
        <v>-0.31118173033587215</v>
      </c>
      <c r="BU83">
        <v>-0.17861643559276105</v>
      </c>
      <c r="BV83">
        <v>-0.50242415689172282</v>
      </c>
      <c r="BW83">
        <v>-0.35212470672514484</v>
      </c>
      <c r="BX83">
        <v>1.8984722976100088</v>
      </c>
      <c r="BY83">
        <v>-2.7640415319720456E-2</v>
      </c>
      <c r="BZ83">
        <v>0.17690353006829335</v>
      </c>
      <c r="CA83">
        <v>0.16615090738998839</v>
      </c>
      <c r="CB83">
        <v>0.13335233143177941</v>
      </c>
      <c r="CC83">
        <v>0.22602122355809237</v>
      </c>
      <c r="CD83">
        <v>-0.50889799233789468</v>
      </c>
      <c r="CE83">
        <v>-0.28752533703331817</v>
      </c>
      <c r="CF83">
        <v>0.17867967077202085</v>
      </c>
      <c r="CG83">
        <v>-5.4945188014946772E-2</v>
      </c>
      <c r="CH83">
        <v>1.2048725466133063</v>
      </c>
      <c r="CI83">
        <v>0.30126869207174817</v>
      </c>
      <c r="CJ83">
        <v>-0.4640395475050359</v>
      </c>
      <c r="CK83">
        <v>-0.80294782582098045</v>
      </c>
      <c r="CL83">
        <v>-0.17633195134113031</v>
      </c>
      <c r="CM83">
        <v>-0.30739621421112623</v>
      </c>
      <c r="CN83">
        <v>3.0597050815766847E-2</v>
      </c>
      <c r="CO83">
        <v>-4.9376507274514992E-3</v>
      </c>
      <c r="CP83">
        <v>1.0773387216997554</v>
      </c>
      <c r="CQ83">
        <v>0.16759931561099911</v>
      </c>
      <c r="CR83">
        <v>-0.98080543319240265</v>
      </c>
    </row>
    <row r="84" spans="1:96" x14ac:dyDescent="0.3">
      <c r="A84">
        <v>95</v>
      </c>
      <c r="B84">
        <v>-0.36780892621281203</v>
      </c>
      <c r="C84">
        <v>-0.2157988496534495</v>
      </c>
      <c r="D84">
        <v>8.0522990675301456E-2</v>
      </c>
      <c r="E84">
        <v>-0.97912510779045037</v>
      </c>
      <c r="F84">
        <v>-0.15166482935304151</v>
      </c>
      <c r="G84">
        <v>2.9649330290009704E-4</v>
      </c>
      <c r="H84">
        <v>-5.792844464541292E-2</v>
      </c>
      <c r="I84">
        <v>-1.30397163123698E-2</v>
      </c>
      <c r="J84">
        <v>0.22652088247085156</v>
      </c>
      <c r="K84">
        <v>0.98048766365489637</v>
      </c>
      <c r="L84">
        <v>0.18189814305329052</v>
      </c>
      <c r="M84">
        <v>-8.0017980370921706E-3</v>
      </c>
      <c r="N84">
        <v>0.25391593069852825</v>
      </c>
      <c r="O84">
        <v>-0.29733196935288492</v>
      </c>
      <c r="P84">
        <v>-8.865517098799347E-3</v>
      </c>
      <c r="Q84">
        <v>0.14363936869256827</v>
      </c>
      <c r="R84">
        <v>-9.2773421530899472E-2</v>
      </c>
      <c r="S84">
        <v>-0.33212605891789942</v>
      </c>
      <c r="T84">
        <v>3.8635791337251847E-2</v>
      </c>
      <c r="U84">
        <v>-0.20001273606578418</v>
      </c>
      <c r="V84">
        <v>1.0864013992149952</v>
      </c>
      <c r="W84">
        <v>-0.37303149527435231</v>
      </c>
      <c r="X84">
        <v>1.4535833535655502</v>
      </c>
      <c r="Y84">
        <v>0.10353215737045397</v>
      </c>
      <c r="Z84">
        <v>0.23836818993073156</v>
      </c>
      <c r="AA84">
        <v>2.1386427005784654</v>
      </c>
      <c r="AB84">
        <v>-1.0141246879618659</v>
      </c>
      <c r="AC84">
        <v>-0.21870243122735714</v>
      </c>
      <c r="AD84">
        <v>5.7928444636468228E-2</v>
      </c>
      <c r="AE84">
        <v>-0.3593768158080976</v>
      </c>
      <c r="AF84">
        <v>0.76637326358483127</v>
      </c>
      <c r="AG84">
        <v>-1.1935828980862235</v>
      </c>
      <c r="AH84">
        <v>0.78442869033335372</v>
      </c>
      <c r="AI84">
        <v>-3.5677350835963864E-2</v>
      </c>
      <c r="AJ84">
        <v>-6.3542593617762128E-2</v>
      </c>
      <c r="AK84">
        <v>1.6897915452105614</v>
      </c>
      <c r="AL84">
        <v>2.2707089738668857</v>
      </c>
      <c r="AM84">
        <v>3.6599840919909997E-2</v>
      </c>
      <c r="AN84">
        <v>0.38111383719249436</v>
      </c>
      <c r="AO84">
        <v>0.14445846128864925</v>
      </c>
      <c r="AP84">
        <v>1.9181288293850109</v>
      </c>
      <c r="AQ84">
        <v>-0.36982939663647119</v>
      </c>
      <c r="AR84">
        <v>-1.0451012722216422</v>
      </c>
      <c r="AS84">
        <v>-0.87925331653600147</v>
      </c>
      <c r="AT84">
        <v>-1.3523477561892343</v>
      </c>
      <c r="AU84">
        <v>2.1383510108038921</v>
      </c>
      <c r="AV84">
        <v>-0.36000152229360782</v>
      </c>
      <c r="AW84">
        <v>-0.35785837832190309</v>
      </c>
      <c r="AX84">
        <v>0.12662785148269323</v>
      </c>
      <c r="AY84">
        <v>-0.12925416799188089</v>
      </c>
      <c r="AZ84">
        <v>-0.44969858664424328</v>
      </c>
      <c r="BA84">
        <v>-0.51512380881335329</v>
      </c>
      <c r="BB84">
        <v>-0.56743270876403296</v>
      </c>
      <c r="BC84">
        <v>-0.3418003976574186</v>
      </c>
      <c r="BD84">
        <v>-0.3418003976574186</v>
      </c>
      <c r="BE84">
        <v>-0.47662888561048872</v>
      </c>
      <c r="BF84">
        <v>-0.33679808552626489</v>
      </c>
      <c r="BG84">
        <v>0.82403945891210184</v>
      </c>
      <c r="BH84">
        <v>-0.43855177850213622</v>
      </c>
      <c r="BI84">
        <v>-0.34477862226505968</v>
      </c>
      <c r="BJ84">
        <v>-7.214210518481716E-2</v>
      </c>
      <c r="BK84">
        <v>-0.84826568955674797</v>
      </c>
      <c r="BL84">
        <v>-6.3862285574921712E-2</v>
      </c>
      <c r="BM84">
        <v>-0.56517535660159668</v>
      </c>
      <c r="BN84">
        <v>0.31583412184994686</v>
      </c>
      <c r="BO84">
        <v>-0.36948551298442056</v>
      </c>
      <c r="BP84">
        <v>0.27150960150536108</v>
      </c>
      <c r="BQ84">
        <v>4.5251129075391902E-2</v>
      </c>
      <c r="BR84">
        <v>-4.4845077574489467E-2</v>
      </c>
      <c r="BS84">
        <v>0.29163156178457639</v>
      </c>
      <c r="BT84">
        <v>-0.37862028757124766</v>
      </c>
      <c r="BU84">
        <v>-0.1421635719123808</v>
      </c>
      <c r="BV84">
        <v>-0.6216029074750099</v>
      </c>
      <c r="BW84">
        <v>-0.37945028020520438</v>
      </c>
      <c r="BX84">
        <v>1.9859565838535547</v>
      </c>
      <c r="BY84">
        <v>1.7646721725623839E-2</v>
      </c>
      <c r="BZ84">
        <v>0.18113029317483981</v>
      </c>
      <c r="CA84">
        <v>0.17454134689216799</v>
      </c>
      <c r="CB84">
        <v>0.1340014135999246</v>
      </c>
      <c r="CC84">
        <v>0.46742289358065164</v>
      </c>
      <c r="CD84">
        <v>-0.94192819467079258</v>
      </c>
      <c r="CE84">
        <v>-0.24767754043059145</v>
      </c>
      <c r="CF84">
        <v>0.45520024004942689</v>
      </c>
      <c r="CG84">
        <v>0.61196111154207511</v>
      </c>
      <c r="CH84">
        <v>1.1426238447395525</v>
      </c>
      <c r="CI84">
        <v>0.57570692664565726</v>
      </c>
      <c r="CJ84">
        <v>-0.61801318057013388</v>
      </c>
      <c r="CK84">
        <v>-1.359493932025442</v>
      </c>
      <c r="CL84">
        <v>-0.18026948404448792</v>
      </c>
      <c r="CM84">
        <v>-0.3500976777025781</v>
      </c>
      <c r="CN84">
        <v>0.18678444359083368</v>
      </c>
      <c r="CO84">
        <v>-0.78649304938369313</v>
      </c>
      <c r="CP84">
        <v>0.85586564723778524</v>
      </c>
      <c r="CQ84">
        <v>-0.42731711846577836</v>
      </c>
      <c r="CR84">
        <v>0.66743218537706772</v>
      </c>
    </row>
    <row r="85" spans="1:96" x14ac:dyDescent="0.3">
      <c r="A85">
        <v>96</v>
      </c>
      <c r="B85">
        <v>0.82973497752868386</v>
      </c>
      <c r="C85">
        <v>-0.22355235143149105</v>
      </c>
      <c r="D85">
        <v>-0.30565169926054619</v>
      </c>
      <c r="E85">
        <v>-0.39132483036405002</v>
      </c>
      <c r="F85">
        <v>-0.40964459710122891</v>
      </c>
      <c r="G85">
        <v>-0.48725312770776946</v>
      </c>
      <c r="H85">
        <v>-5.7928444644762378E-2</v>
      </c>
      <c r="I85">
        <v>-0.48738919858311386</v>
      </c>
      <c r="J85">
        <v>-0.11378661989897743</v>
      </c>
      <c r="K85">
        <v>-0.56796846473833429</v>
      </c>
      <c r="L85">
        <v>-0.47440845039353879</v>
      </c>
      <c r="M85">
        <v>-0.44640006187437936</v>
      </c>
      <c r="N85">
        <v>1.1548491473917877</v>
      </c>
      <c r="O85">
        <v>-0.35685712645630113</v>
      </c>
      <c r="P85">
        <v>-0.47885524055079809</v>
      </c>
      <c r="Q85">
        <v>0.13528270353888672</v>
      </c>
      <c r="R85">
        <v>-0.34435604869675179</v>
      </c>
      <c r="S85">
        <v>-0.35291824116273934</v>
      </c>
      <c r="T85">
        <v>-0.55674097626084895</v>
      </c>
      <c r="U85">
        <v>-0.2541617327884092</v>
      </c>
      <c r="V85">
        <v>0.26070613516723168</v>
      </c>
      <c r="W85">
        <v>-0.38348750434662993</v>
      </c>
      <c r="X85">
        <v>0.31937842163885444</v>
      </c>
      <c r="Y85">
        <v>-0.58714187750885716</v>
      </c>
      <c r="Z85">
        <v>-0.61086418440066059</v>
      </c>
      <c r="AA85">
        <v>-0.21773103933522894</v>
      </c>
      <c r="AB85">
        <v>-0.41847654846543142</v>
      </c>
      <c r="AC85">
        <v>-0.46776985050577913</v>
      </c>
      <c r="AD85">
        <v>5.7928444636223146E-2</v>
      </c>
      <c r="AE85">
        <v>-0.3593768158080976</v>
      </c>
      <c r="AF85">
        <v>-0.22234476993191271</v>
      </c>
      <c r="AG85">
        <v>-0.16631356694773367</v>
      </c>
      <c r="AH85">
        <v>-8.7372404055458472E-2</v>
      </c>
      <c r="AI85">
        <v>-0.4480082412402967</v>
      </c>
      <c r="AJ85">
        <v>-0.43764861414832329</v>
      </c>
      <c r="AK85">
        <v>1.6292408653883407E-2</v>
      </c>
      <c r="AL85">
        <v>0.22983808910846251</v>
      </c>
      <c r="AM85">
        <v>-0.45395084430589239</v>
      </c>
      <c r="AN85">
        <v>-0.44421400991480559</v>
      </c>
      <c r="AO85">
        <v>0.144278132833182</v>
      </c>
      <c r="AP85">
        <v>0.10936961270079598</v>
      </c>
      <c r="AQ85">
        <v>-0.373340493422751</v>
      </c>
      <c r="AR85">
        <v>-0.49197991501936228</v>
      </c>
      <c r="AS85">
        <v>-0.39046740108709543</v>
      </c>
      <c r="AT85">
        <v>-0.39623167952596916</v>
      </c>
      <c r="AU85">
        <v>1.5027445879874285E-2</v>
      </c>
      <c r="AV85">
        <v>-0.36088212663817248</v>
      </c>
      <c r="AW85">
        <v>-0.35951235789803759</v>
      </c>
      <c r="AX85">
        <v>0.43188913840244653</v>
      </c>
      <c r="AY85">
        <v>-0.27102995094165078</v>
      </c>
      <c r="AZ85">
        <v>-0.45355231702791449</v>
      </c>
      <c r="BA85">
        <v>-0.52332122729146391</v>
      </c>
      <c r="BB85">
        <v>0.33727480681429861</v>
      </c>
      <c r="BC85">
        <v>-0.34254105518784334</v>
      </c>
      <c r="BD85">
        <v>-0.34254105518784334</v>
      </c>
      <c r="BE85">
        <v>-0.43658822974506833</v>
      </c>
      <c r="BF85">
        <v>-0.33819378150051255</v>
      </c>
      <c r="BG85">
        <v>7.9543716390942792E-2</v>
      </c>
      <c r="BH85">
        <v>0.24379643863068792</v>
      </c>
      <c r="BI85">
        <v>-0.33587013227729101</v>
      </c>
      <c r="BJ85">
        <v>-0.53584884604767635</v>
      </c>
      <c r="BK85">
        <v>-0.94909117607724425</v>
      </c>
      <c r="BL85">
        <v>-1.081121987029637E-2</v>
      </c>
      <c r="BM85">
        <v>3.0048104278353614E-3</v>
      </c>
      <c r="BN85">
        <v>4.1873604703829663E-2</v>
      </c>
      <c r="BO85">
        <v>-0.37297929250381445</v>
      </c>
      <c r="BP85">
        <v>0.27194828229221862</v>
      </c>
      <c r="BQ85">
        <v>-0.31200070052438872</v>
      </c>
      <c r="BR85">
        <v>-0.58621891711409402</v>
      </c>
      <c r="BS85">
        <v>5.1821490577797162E-2</v>
      </c>
      <c r="BT85">
        <v>-0.37963110305205017</v>
      </c>
      <c r="BU85">
        <v>2.9899238414981585E-2</v>
      </c>
      <c r="BV85">
        <v>-0.58945327560835736</v>
      </c>
      <c r="BW85">
        <v>-0.10272162545884939</v>
      </c>
      <c r="BX85">
        <v>-0.17588255532277228</v>
      </c>
      <c r="BY85">
        <v>-8.2358011713056567E-2</v>
      </c>
      <c r="BZ85">
        <v>0.18086381784606709</v>
      </c>
      <c r="CA85">
        <v>0.17470589024980335</v>
      </c>
      <c r="CB85">
        <v>0.13390478175806741</v>
      </c>
      <c r="CC85">
        <v>-7.5640719758873723E-2</v>
      </c>
      <c r="CD85">
        <v>-0.22522083516513461</v>
      </c>
      <c r="CE85">
        <v>-5.0891329067295037E-2</v>
      </c>
      <c r="CF85">
        <v>-7.9056879591181711E-2</v>
      </c>
      <c r="CG85">
        <v>0.65076041813090224</v>
      </c>
      <c r="CH85">
        <v>0.32575354348143021</v>
      </c>
      <c r="CI85">
        <v>0.58739237929934585</v>
      </c>
      <c r="CJ85">
        <v>-0.59398155038959966</v>
      </c>
      <c r="CK85">
        <v>-0.41444609173594937</v>
      </c>
      <c r="CL85">
        <v>-0.17999153527923051</v>
      </c>
      <c r="CM85">
        <v>-0.35046043235084884</v>
      </c>
      <c r="CN85">
        <v>0.12757839730228571</v>
      </c>
      <c r="CO85">
        <v>-0.77096874294727413</v>
      </c>
      <c r="CP85">
        <v>-0.12324190109308042</v>
      </c>
      <c r="CQ85">
        <v>-0.26910678702251739</v>
      </c>
      <c r="CR85">
        <v>-0.62620427769932474</v>
      </c>
    </row>
    <row r="86" spans="1:96" x14ac:dyDescent="0.3">
      <c r="A86">
        <v>97</v>
      </c>
      <c r="B86">
        <v>-0.33390532851849936</v>
      </c>
      <c r="C86">
        <v>-0.22264166696927359</v>
      </c>
      <c r="D86">
        <v>-0.61454440972665947</v>
      </c>
      <c r="E86">
        <v>-0.387151616656423</v>
      </c>
      <c r="F86">
        <v>-0.63346163050748727</v>
      </c>
      <c r="G86">
        <v>-0.65057924494554853</v>
      </c>
      <c r="H86">
        <v>-5.7928444627184751E-2</v>
      </c>
      <c r="I86">
        <v>-0.65473802651663804</v>
      </c>
      <c r="J86">
        <v>-8.4416319163639897E-2</v>
      </c>
      <c r="K86">
        <v>-0.38746963119272781</v>
      </c>
      <c r="L86">
        <v>-0.39790478174367716</v>
      </c>
      <c r="M86">
        <v>-0.6464112946933912</v>
      </c>
      <c r="N86">
        <v>-0.2937216545710804</v>
      </c>
      <c r="O86">
        <v>-0.61993182796444812</v>
      </c>
      <c r="P86">
        <v>-0.65277724042711782</v>
      </c>
      <c r="Q86">
        <v>0.5274366340965343</v>
      </c>
      <c r="R86">
        <v>-0.6306726387249727</v>
      </c>
      <c r="S86">
        <v>-0.32718396646731746</v>
      </c>
      <c r="T86">
        <v>-0.62985556832744849</v>
      </c>
      <c r="U86">
        <v>-0.28882879685099894</v>
      </c>
      <c r="V86">
        <v>0.25892486212122845</v>
      </c>
      <c r="W86">
        <v>-0.23104702494268028</v>
      </c>
      <c r="X86">
        <v>0.55410614243274436</v>
      </c>
      <c r="Y86">
        <v>-0.60990531538275494</v>
      </c>
      <c r="Z86">
        <v>-0.5917506187750925</v>
      </c>
      <c r="AA86">
        <v>0.56772687396933585</v>
      </c>
      <c r="AB86">
        <v>-0.37082919010641918</v>
      </c>
      <c r="AC86">
        <v>-0.27144960614707719</v>
      </c>
      <c r="AD86">
        <v>5.7928444636781984E-2</v>
      </c>
      <c r="AE86">
        <v>-0.3593768158080976</v>
      </c>
      <c r="AF86">
        <v>0.55698384118955879</v>
      </c>
      <c r="AG86">
        <v>-0.50873667732723027</v>
      </c>
      <c r="AH86">
        <v>-8.7372404055458472E-2</v>
      </c>
      <c r="AI86">
        <v>-0.64523265876012414</v>
      </c>
      <c r="AJ86">
        <v>-0.64262460063409965</v>
      </c>
      <c r="AK86">
        <v>0.47270126313795297</v>
      </c>
      <c r="AL86">
        <v>0.12530394525908931</v>
      </c>
      <c r="AM86">
        <v>-0.23325478927629209</v>
      </c>
      <c r="AN86">
        <v>-3.1550086361155624E-2</v>
      </c>
      <c r="AO86">
        <v>0.52281501820223941</v>
      </c>
      <c r="AP86">
        <v>0.36428215735250963</v>
      </c>
      <c r="AQ86">
        <v>-0.227268008051285</v>
      </c>
      <c r="AR86">
        <v>-0.49197991501936228</v>
      </c>
      <c r="AS86">
        <v>-0.39046740108709543</v>
      </c>
      <c r="AT86">
        <v>-0.48422162689222359</v>
      </c>
      <c r="AU86">
        <v>0.27682745859840246</v>
      </c>
      <c r="AV86">
        <v>-0.22189340758771439</v>
      </c>
      <c r="AW86">
        <v>-9.8459248131480395E-2</v>
      </c>
      <c r="AX86">
        <v>-0.34453475834471003</v>
      </c>
      <c r="AY86">
        <v>-0.22676949149141509</v>
      </c>
      <c r="AZ86">
        <v>7.0257740288572332E-2</v>
      </c>
      <c r="BA86">
        <v>0.33589006156825096</v>
      </c>
      <c r="BB86">
        <v>-0.92779264834441089</v>
      </c>
      <c r="BC86">
        <v>-0.20966709422964053</v>
      </c>
      <c r="BD86">
        <v>-0.20966709422964053</v>
      </c>
      <c r="BE86">
        <v>9.4273321402177854E-2</v>
      </c>
      <c r="BF86">
        <v>-8.7805923720478601E-2</v>
      </c>
      <c r="BG86">
        <v>-0.72502994208708005</v>
      </c>
      <c r="BH86">
        <v>-0.65948473989827461</v>
      </c>
      <c r="BI86">
        <v>-0.23009759226861992</v>
      </c>
      <c r="BJ86">
        <v>-0.33597025650146717</v>
      </c>
      <c r="BK86">
        <v>0.217334087915454</v>
      </c>
      <c r="BL86">
        <v>0.38457757545283699</v>
      </c>
      <c r="BM86">
        <v>0.11254315891413486</v>
      </c>
      <c r="BN86">
        <v>-6.7533563216122569E-2</v>
      </c>
      <c r="BO86">
        <v>-0.22764036655999662</v>
      </c>
      <c r="BP86">
        <v>9.2001208831418893E-2</v>
      </c>
      <c r="BQ86">
        <v>-1.4718150611163069E-2</v>
      </c>
      <c r="BR86">
        <v>-0.34261151962213443</v>
      </c>
      <c r="BS86">
        <v>-6.6256001402727208E-2</v>
      </c>
      <c r="BT86">
        <v>-0.22390194592596052</v>
      </c>
      <c r="BU86">
        <v>-0.23558790722166545</v>
      </c>
      <c r="BV86">
        <v>-0.30695932318546287</v>
      </c>
      <c r="BW86">
        <v>-0.20383988860533023</v>
      </c>
      <c r="BX86">
        <v>0.7985432886746846</v>
      </c>
      <c r="BY86">
        <v>-0.2165271722758052</v>
      </c>
      <c r="BZ86">
        <v>0.17464072463357569</v>
      </c>
      <c r="CA86">
        <v>0.16824317441954306</v>
      </c>
      <c r="CB86">
        <v>0.13188239790515582</v>
      </c>
      <c r="CC86">
        <v>-1.569206006603081E-2</v>
      </c>
      <c r="CD86">
        <v>-0.38036208355516621</v>
      </c>
      <c r="CE86">
        <v>-0.30752731844242903</v>
      </c>
      <c r="CF86">
        <v>-3.1321832647939564E-2</v>
      </c>
      <c r="CG86">
        <v>-0.27921752749496143</v>
      </c>
      <c r="CH86">
        <v>1.0427520917302089</v>
      </c>
      <c r="CI86">
        <v>0.16065769759631154</v>
      </c>
      <c r="CJ86">
        <v>-0.27301851199633848</v>
      </c>
      <c r="CK86">
        <v>-0.59776790103835353</v>
      </c>
      <c r="CL86">
        <v>-0.17425137629275628</v>
      </c>
      <c r="CM86">
        <v>-0.22232917230604529</v>
      </c>
      <c r="CN86">
        <v>-3.9954524437185342E-3</v>
      </c>
      <c r="CO86">
        <v>-0.39172742773727326</v>
      </c>
      <c r="CP86">
        <v>-7.9612626198483555E-2</v>
      </c>
      <c r="CQ86">
        <v>0.30835998234112472</v>
      </c>
      <c r="CR86">
        <v>-1.205943704753341</v>
      </c>
    </row>
    <row r="87" spans="1:96" x14ac:dyDescent="0.3">
      <c r="A87">
        <v>98</v>
      </c>
      <c r="B87">
        <v>-0.32382057148865562</v>
      </c>
      <c r="C87">
        <v>-0.22421241022402119</v>
      </c>
      <c r="D87">
        <v>-0.6175497090458737</v>
      </c>
      <c r="E87">
        <v>-9.1017783346410524E-5</v>
      </c>
      <c r="F87">
        <v>-0.61428016054199253</v>
      </c>
      <c r="G87">
        <v>-0.64346862235834612</v>
      </c>
      <c r="H87">
        <v>-5.7928444643360708E-2</v>
      </c>
      <c r="I87">
        <v>-0.64187449481278913</v>
      </c>
      <c r="J87">
        <v>-0.18039281557189435</v>
      </c>
      <c r="K87">
        <v>-0.67633832064032973</v>
      </c>
      <c r="L87">
        <v>-0.52034055635069287</v>
      </c>
      <c r="M87">
        <v>-0.64434782316112371</v>
      </c>
      <c r="N87">
        <v>-0.42740866483404216</v>
      </c>
      <c r="O87">
        <v>-0.55945338404101452</v>
      </c>
      <c r="P87">
        <v>-0.64568766067684713</v>
      </c>
      <c r="Q87">
        <v>-0.16741081121578175</v>
      </c>
      <c r="R87">
        <v>-0.62389961637832847</v>
      </c>
      <c r="S87">
        <v>-0.34977795697660308</v>
      </c>
      <c r="T87">
        <v>-0.62503025220809494</v>
      </c>
      <c r="U87">
        <v>-0.28834013597213298</v>
      </c>
      <c r="V87">
        <v>-0.8162362060085856</v>
      </c>
      <c r="W87">
        <v>-0.31505091057719598</v>
      </c>
      <c r="X87">
        <v>-0.48800592742225579</v>
      </c>
      <c r="Y87">
        <v>-0.60783464011387467</v>
      </c>
      <c r="Z87">
        <v>-0.610653249311502</v>
      </c>
      <c r="AA87">
        <v>-0.21773103933522894</v>
      </c>
      <c r="AB87">
        <v>-3.7409847850636502E-2</v>
      </c>
      <c r="AC87">
        <v>0.44421956392925788</v>
      </c>
      <c r="AD87">
        <v>5.7928444636225054E-2</v>
      </c>
      <c r="AE87">
        <v>0.52208800155797619</v>
      </c>
      <c r="AF87">
        <v>-0.59981665816266383</v>
      </c>
      <c r="AG87">
        <v>0.17610954343176297</v>
      </c>
      <c r="AH87">
        <v>-8.7372404055458472E-2</v>
      </c>
      <c r="AI87">
        <v>-0.64746781122492969</v>
      </c>
      <c r="AJ87">
        <v>-0.64310582170356423</v>
      </c>
      <c r="AK87">
        <v>-0.50097096045108003</v>
      </c>
      <c r="AL87">
        <v>-0.93046137385014616</v>
      </c>
      <c r="AM87">
        <v>0.32569235238588945</v>
      </c>
      <c r="AN87">
        <v>0.38111383719249436</v>
      </c>
      <c r="AO87">
        <v>-0.1483575126693023</v>
      </c>
      <c r="AP87">
        <v>-0.92285611180822436</v>
      </c>
      <c r="AQ87">
        <v>-0.31567887300477421</v>
      </c>
      <c r="AR87">
        <v>1.1673841565874776</v>
      </c>
      <c r="AS87">
        <v>0.58710442981071675</v>
      </c>
      <c r="AT87">
        <v>0.45046572558950282</v>
      </c>
      <c r="AU87">
        <v>-0.919487245588538</v>
      </c>
      <c r="AV87">
        <v>-0.3211081637420013</v>
      </c>
      <c r="AW87">
        <v>-0.28480761370929736</v>
      </c>
      <c r="AX87">
        <v>-0.89681158492050117</v>
      </c>
      <c r="AY87">
        <v>-0.90158521605079756</v>
      </c>
      <c r="AZ87">
        <v>-0.28155958202157061</v>
      </c>
      <c r="BA87">
        <v>-0.19428533155329494</v>
      </c>
      <c r="BB87">
        <v>-0.30519711141076966</v>
      </c>
      <c r="BC87">
        <v>-0.30565631017269007</v>
      </c>
      <c r="BD87">
        <v>-0.30565631017269007</v>
      </c>
      <c r="BE87">
        <v>-0.29792972925946681</v>
      </c>
      <c r="BF87">
        <v>-0.26868812198297803</v>
      </c>
      <c r="BG87">
        <v>-0.17116660762221245</v>
      </c>
      <c r="BH87">
        <v>-0.12332940473349184</v>
      </c>
      <c r="BI87">
        <v>-0.28859508839981923</v>
      </c>
      <c r="BJ87">
        <v>0.28274844922488324</v>
      </c>
      <c r="BK87">
        <v>-0.17126034518522454</v>
      </c>
      <c r="BL87">
        <v>-0.37222962658509495</v>
      </c>
      <c r="BM87">
        <v>0.17072131716496239</v>
      </c>
      <c r="BN87">
        <v>-0.29749413137132258</v>
      </c>
      <c r="BO87">
        <v>-0.33455890049524223</v>
      </c>
      <c r="BP87">
        <v>0.11921807578701338</v>
      </c>
      <c r="BQ87">
        <v>-0.28525778918775963</v>
      </c>
      <c r="BR87">
        <v>0.21749965923327325</v>
      </c>
      <c r="BS87">
        <v>-0.31324822154445942</v>
      </c>
      <c r="BT87">
        <v>-0.33547944580015931</v>
      </c>
      <c r="BU87">
        <v>0.74692691763180641</v>
      </c>
      <c r="BV87">
        <v>-0.50149566939957047</v>
      </c>
      <c r="BW87">
        <v>8.5228017578660706E-2</v>
      </c>
      <c r="BX87">
        <v>-0.89462411482637327</v>
      </c>
      <c r="BY87">
        <v>0.57912366298973672</v>
      </c>
      <c r="BZ87">
        <v>0.17545378108378279</v>
      </c>
      <c r="CA87">
        <v>0.16790956601016507</v>
      </c>
      <c r="CB87">
        <v>0.13279572923195196</v>
      </c>
      <c r="CC87">
        <v>-0.45326684253103783</v>
      </c>
      <c r="CD87">
        <v>-0.24974085834811732</v>
      </c>
      <c r="CE87">
        <v>0.47578508965604682</v>
      </c>
      <c r="CF87">
        <v>-0.41855927593432274</v>
      </c>
      <c r="CG87">
        <v>-0.18054774803106974</v>
      </c>
      <c r="CH87">
        <v>6.6688096429705912E-2</v>
      </c>
      <c r="CI87">
        <v>0.22683509911096808</v>
      </c>
      <c r="CJ87">
        <v>-0.53116439883248823</v>
      </c>
      <c r="CK87">
        <v>-0.38192743277181995</v>
      </c>
      <c r="CL87">
        <v>-0.17497514048207727</v>
      </c>
      <c r="CM87">
        <v>-0.30676387129142124</v>
      </c>
      <c r="CN87">
        <v>1.3341979600068731E-2</v>
      </c>
      <c r="CO87">
        <v>0.2033888151424543</v>
      </c>
      <c r="CP87">
        <v>-0.42967135304685439</v>
      </c>
      <c r="CQ87">
        <v>0.21456417436253222</v>
      </c>
      <c r="CR87">
        <v>-0.99454506797146558</v>
      </c>
    </row>
    <row r="88" spans="1:96" x14ac:dyDescent="0.3">
      <c r="A88">
        <v>101</v>
      </c>
      <c r="B88">
        <v>-1.6992195409197008</v>
      </c>
      <c r="C88">
        <v>-0.2051153824897525</v>
      </c>
      <c r="D88">
        <v>-0.47101147880863231</v>
      </c>
      <c r="E88">
        <v>2.300205248891531</v>
      </c>
      <c r="F88">
        <v>-0.28390363412063657</v>
      </c>
      <c r="G88">
        <v>1.5199831240162316E-2</v>
      </c>
      <c r="H88">
        <v>-5.7928444657728055E-2</v>
      </c>
      <c r="I88">
        <v>3.6699309353018482E-2</v>
      </c>
      <c r="J88">
        <v>-0.36135719280386902</v>
      </c>
      <c r="K88">
        <v>0.23001419893823341</v>
      </c>
      <c r="L88">
        <v>-0.1361868669569844</v>
      </c>
      <c r="M88">
        <v>-0.13070258950178837</v>
      </c>
      <c r="N88">
        <v>-1.7728428911353562</v>
      </c>
      <c r="O88">
        <v>-0.33384561340670449</v>
      </c>
      <c r="P88">
        <v>-1.3531662620271773E-2</v>
      </c>
      <c r="Q88">
        <v>-2.2171934046053554</v>
      </c>
      <c r="R88">
        <v>-0.46258367033664921</v>
      </c>
      <c r="S88">
        <v>-0.28947587594665741</v>
      </c>
      <c r="T88">
        <v>0.28984459488220471</v>
      </c>
      <c r="U88">
        <v>-0.27195520287891062</v>
      </c>
      <c r="V88">
        <v>-1.5715448646257004</v>
      </c>
      <c r="W88">
        <v>-0.18738932771795611</v>
      </c>
      <c r="X88">
        <v>-1.3092675927638517</v>
      </c>
      <c r="Y88">
        <v>0.38622876012028112</v>
      </c>
      <c r="Z88">
        <v>0.42911111010685954</v>
      </c>
      <c r="AA88">
        <v>-1.0031889526397937</v>
      </c>
      <c r="AB88">
        <v>2.2400785043931077</v>
      </c>
      <c r="AC88">
        <v>2.5619013909286736</v>
      </c>
      <c r="AD88">
        <v>5.7928444636315364E-2</v>
      </c>
      <c r="AE88">
        <v>2.2850176362901236</v>
      </c>
      <c r="AF88">
        <v>-0.1888534160214044</v>
      </c>
      <c r="AG88">
        <v>1.8882250953292461</v>
      </c>
      <c r="AH88">
        <v>1.6562297847221659</v>
      </c>
      <c r="AI88">
        <v>-0.17296948621481217</v>
      </c>
      <c r="AJ88">
        <v>-0.2065620764694282</v>
      </c>
      <c r="AK88">
        <v>-1.4998243614337314</v>
      </c>
      <c r="AL88">
        <v>-1.0004435968199523</v>
      </c>
      <c r="AM88">
        <v>2.4328803585162486</v>
      </c>
      <c r="AN88">
        <v>2.031769531407094</v>
      </c>
      <c r="AO88">
        <v>-2.1815863910624542</v>
      </c>
      <c r="AP88">
        <v>-1.3286435243348924</v>
      </c>
      <c r="AQ88">
        <v>-0.25756479166073043</v>
      </c>
      <c r="AR88">
        <v>3.3798695853965977</v>
      </c>
      <c r="AS88">
        <v>3.0310340070552471</v>
      </c>
      <c r="AT88">
        <v>1.2963295691050269</v>
      </c>
      <c r="AU88">
        <v>-1.2316988856986413</v>
      </c>
      <c r="AV88">
        <v>-0.31215535290559376</v>
      </c>
      <c r="AW88">
        <v>-0.35153135511666339</v>
      </c>
      <c r="AX88">
        <v>0.90781371592754401</v>
      </c>
      <c r="AY88">
        <v>1.0384160105183668</v>
      </c>
      <c r="AZ88">
        <v>-0.43846578020938631</v>
      </c>
      <c r="BA88">
        <v>-0.49149238831496606</v>
      </c>
      <c r="BB88">
        <v>0.76618035454372724</v>
      </c>
      <c r="BC88">
        <v>-0.29602776227716809</v>
      </c>
      <c r="BD88">
        <v>-0.29602776227716809</v>
      </c>
      <c r="BE88">
        <v>-0.45586551670555486</v>
      </c>
      <c r="BF88">
        <v>-0.3326846903509621</v>
      </c>
      <c r="BG88">
        <v>0.53159635438372832</v>
      </c>
      <c r="BH88">
        <v>0.50302222779048922</v>
      </c>
      <c r="BI88">
        <v>-0.26192353712896499</v>
      </c>
      <c r="BJ88">
        <v>3.0746236646680281</v>
      </c>
      <c r="BK88">
        <v>0.34923883177437731</v>
      </c>
      <c r="BL88">
        <v>-1.780134219982221</v>
      </c>
      <c r="BM88">
        <v>0.21334263743128218</v>
      </c>
      <c r="BN88">
        <v>-0.4292681021164283</v>
      </c>
      <c r="BO88">
        <v>-0.31848884672413663</v>
      </c>
      <c r="BP88">
        <v>0.1253199434080832</v>
      </c>
      <c r="BQ88">
        <v>0.16355612985508905</v>
      </c>
      <c r="BR88">
        <v>3.1632575788084716</v>
      </c>
      <c r="BS88">
        <v>-0.45224719412470066</v>
      </c>
      <c r="BT88">
        <v>-0.32528228839169443</v>
      </c>
      <c r="BU88">
        <v>3.3091161543947929</v>
      </c>
      <c r="BV88">
        <v>-0.29661219253495202</v>
      </c>
      <c r="BW88">
        <v>0.54081161465558325</v>
      </c>
      <c r="BX88">
        <v>-1.3085607900578051</v>
      </c>
      <c r="BY88">
        <v>3.9664874290161531</v>
      </c>
      <c r="BZ88">
        <v>0.17747704111585086</v>
      </c>
      <c r="CA88">
        <v>0.16560184955464125</v>
      </c>
      <c r="CB88">
        <v>0.13390157775689901</v>
      </c>
      <c r="CC88">
        <v>-0.65812269332584084</v>
      </c>
      <c r="CD88">
        <v>0.79895400005481221</v>
      </c>
      <c r="CE88">
        <v>4.3402953989934634</v>
      </c>
      <c r="CF88">
        <v>-0.59464083448021277</v>
      </c>
      <c r="CG88">
        <v>0.27952000718155939</v>
      </c>
      <c r="CH88">
        <v>-1.6131763460806836</v>
      </c>
      <c r="CI88">
        <v>0.45914263526483168</v>
      </c>
      <c r="CJ88">
        <v>-0.35909882513016761</v>
      </c>
      <c r="CK88">
        <v>1.1179970914975044</v>
      </c>
      <c r="CL88">
        <v>-0.17672359747480945</v>
      </c>
      <c r="CM88">
        <v>-0.27089328379018068</v>
      </c>
      <c r="CN88">
        <v>-1.4440754587989933E-2</v>
      </c>
      <c r="CO88">
        <v>2.2701397698967449</v>
      </c>
      <c r="CP88">
        <v>3.2358786230414147E-2</v>
      </c>
      <c r="CQ88">
        <v>0.28961378072877098</v>
      </c>
      <c r="CR88">
        <v>0.20896395784707403</v>
      </c>
    </row>
    <row r="89" spans="1:96" x14ac:dyDescent="0.3">
      <c r="A89">
        <v>102</v>
      </c>
      <c r="B89">
        <v>-0.14197998282935406</v>
      </c>
      <c r="C89">
        <v>-0.22109764141332144</v>
      </c>
      <c r="D89">
        <v>-0.24696621096846297</v>
      </c>
      <c r="E89">
        <v>-0.61607097553494139</v>
      </c>
      <c r="F89">
        <v>-0.3365878323221273</v>
      </c>
      <c r="G89">
        <v>-0.29584868404017667</v>
      </c>
      <c r="H89">
        <v>-5.7928444642539448E-2</v>
      </c>
      <c r="I89">
        <v>-0.27367418133561827</v>
      </c>
      <c r="J89">
        <v>-0.44695086289436148</v>
      </c>
      <c r="K89">
        <v>6.2266282572005428E-2</v>
      </c>
      <c r="L89">
        <v>-0.20728611318642895</v>
      </c>
      <c r="M89">
        <v>-0.30084168649253185</v>
      </c>
      <c r="N89">
        <v>7.7096079615267724E-2</v>
      </c>
      <c r="O89">
        <v>-0.36660178045532105</v>
      </c>
      <c r="P89">
        <v>-0.29894286231428241</v>
      </c>
      <c r="Q89">
        <v>-0.39863678927860657</v>
      </c>
      <c r="R89">
        <v>-0.2961036076215191</v>
      </c>
      <c r="S89">
        <v>-0.34386853849496207</v>
      </c>
      <c r="T89">
        <v>-0.32206525039131018</v>
      </c>
      <c r="U89">
        <v>-0.24549354364613388</v>
      </c>
      <c r="V89">
        <v>0.39713558715816721</v>
      </c>
      <c r="W89">
        <v>-0.37256084308348636</v>
      </c>
      <c r="X89">
        <v>0.89900362567773739</v>
      </c>
      <c r="Y89">
        <v>-0.32895805013349361</v>
      </c>
      <c r="Z89">
        <v>-0.30818810777694178</v>
      </c>
      <c r="AA89">
        <v>0.56772687396933585</v>
      </c>
      <c r="AB89">
        <v>-0.63144338273056233</v>
      </c>
      <c r="AC89">
        <v>-9.9162249113621981E-2</v>
      </c>
      <c r="AD89">
        <v>5.7928444636452976E-2</v>
      </c>
      <c r="AE89">
        <v>8.1355592874939278E-2</v>
      </c>
      <c r="AF89">
        <v>-0.75797958856361591</v>
      </c>
      <c r="AG89">
        <v>0.17610954343176297</v>
      </c>
      <c r="AH89">
        <v>0.34852814313894759</v>
      </c>
      <c r="AI89">
        <v>-0.32364661960841284</v>
      </c>
      <c r="AJ89">
        <v>-0.3205133104413454</v>
      </c>
      <c r="AK89">
        <v>0.47270126313795297</v>
      </c>
      <c r="AL89">
        <v>0.81922117000184569</v>
      </c>
      <c r="AM89">
        <v>-7.54155981472857E-3</v>
      </c>
      <c r="AN89">
        <v>-3.1550086361155624E-2</v>
      </c>
      <c r="AO89">
        <v>-0.40893684047234585</v>
      </c>
      <c r="AP89">
        <v>0.84550835776213429</v>
      </c>
      <c r="AQ89">
        <v>-0.36729561545049605</v>
      </c>
      <c r="AR89">
        <v>-0.49197991501936228</v>
      </c>
      <c r="AS89">
        <v>-0.39046740108709543</v>
      </c>
      <c r="AT89">
        <v>-0.88366399624837499</v>
      </c>
      <c r="AU89">
        <v>0.8045447991984277</v>
      </c>
      <c r="AV89">
        <v>-0.35882738316752161</v>
      </c>
      <c r="AW89">
        <v>-0.39641374489464837</v>
      </c>
      <c r="AX89">
        <v>0.42181854087661647</v>
      </c>
      <c r="AY89">
        <v>0.16645373126232682</v>
      </c>
      <c r="AZ89">
        <v>-0.59186412779309994</v>
      </c>
      <c r="BA89">
        <v>-0.85741053435925696</v>
      </c>
      <c r="BB89">
        <v>-0.42226869471169309</v>
      </c>
      <c r="BC89">
        <v>-0.34772565790081672</v>
      </c>
      <c r="BD89">
        <v>-0.34772565790081672</v>
      </c>
      <c r="BE89">
        <v>-0.54718254828448676</v>
      </c>
      <c r="BF89">
        <v>-0.38256351480023604</v>
      </c>
      <c r="BG89">
        <v>0.74241541573701997</v>
      </c>
      <c r="BH89">
        <v>-3.3301262404697565E-2</v>
      </c>
      <c r="BI89">
        <v>-0.33902023143760607</v>
      </c>
      <c r="BJ89">
        <v>-0.1115795506723706</v>
      </c>
      <c r="BK89">
        <v>0.28003802167021918</v>
      </c>
      <c r="BL89">
        <v>0.28763395777182427</v>
      </c>
      <c r="BM89">
        <v>3.0482017988085978E-3</v>
      </c>
      <c r="BN89">
        <v>0.25861079583610219</v>
      </c>
      <c r="BO89">
        <v>-0.36770557293594397</v>
      </c>
      <c r="BP89">
        <v>0.29652726966827803</v>
      </c>
      <c r="BQ89">
        <v>0.17472634761869343</v>
      </c>
      <c r="BR89">
        <v>-8.310029472652751E-2</v>
      </c>
      <c r="BS89">
        <v>0.29073490908972799</v>
      </c>
      <c r="BT89">
        <v>-0.37712631500873622</v>
      </c>
      <c r="BU89">
        <v>1.000523472896527E-2</v>
      </c>
      <c r="BV89">
        <v>-0.57357180643101047</v>
      </c>
      <c r="BW89">
        <v>-0.18787313856169</v>
      </c>
      <c r="BX89">
        <v>0.35360384139995399</v>
      </c>
      <c r="BY89">
        <v>-3.6652686307067084E-2</v>
      </c>
      <c r="BZ89">
        <v>0.1812602239341031</v>
      </c>
      <c r="CA89">
        <v>0.17469699155331153</v>
      </c>
      <c r="CB89">
        <v>0.13413214909894289</v>
      </c>
      <c r="CC89">
        <v>0.28232565849422764</v>
      </c>
      <c r="CD89">
        <v>-8.0667945105865807E-2</v>
      </c>
      <c r="CE89">
        <v>-5.0277848399466425E-2</v>
      </c>
      <c r="CF89">
        <v>0.28079785703137755</v>
      </c>
      <c r="CG89">
        <v>0.91647535917081557</v>
      </c>
      <c r="CH89">
        <v>0.28419955942235525</v>
      </c>
      <c r="CI89">
        <v>0.65900992105373146</v>
      </c>
      <c r="CJ89">
        <v>-0.55808323988967146</v>
      </c>
      <c r="CK89">
        <v>-0.19534905029881094</v>
      </c>
      <c r="CL89">
        <v>-0.18032623014749463</v>
      </c>
      <c r="CM89">
        <v>-0.35473711220078696</v>
      </c>
      <c r="CN89">
        <v>0.12346081451960882</v>
      </c>
      <c r="CO89">
        <v>-0.37563346433023903</v>
      </c>
      <c r="CP89">
        <v>0.23228191395758155</v>
      </c>
      <c r="CQ89">
        <v>-0.28243590937588214</v>
      </c>
      <c r="CR89">
        <v>-0.94683962211003203</v>
      </c>
    </row>
    <row r="90" spans="1:96" x14ac:dyDescent="0.3">
      <c r="A90">
        <v>104</v>
      </c>
      <c r="B90">
        <v>2.5125525106981565</v>
      </c>
      <c r="C90">
        <v>-0.22163392121140507</v>
      </c>
      <c r="D90">
        <v>-0.2472932422565832</v>
      </c>
      <c r="E90">
        <v>9.5347920408947573E-2</v>
      </c>
      <c r="F90">
        <v>-0.34866249295063367</v>
      </c>
      <c r="G90">
        <v>-0.57501271216606642</v>
      </c>
      <c r="H90">
        <v>-5.7928444648380518E-2</v>
      </c>
      <c r="I90">
        <v>-0.61036797067351134</v>
      </c>
      <c r="J90">
        <v>0.46323830845439085</v>
      </c>
      <c r="K90">
        <v>-0.57866771076562395</v>
      </c>
      <c r="L90">
        <v>-0.47894328065696151</v>
      </c>
      <c r="M90">
        <v>-0.47769200408349438</v>
      </c>
      <c r="N90">
        <v>3.1763947219497362</v>
      </c>
      <c r="O90">
        <v>-0.29051762359153321</v>
      </c>
      <c r="P90">
        <v>-0.54931181023668951</v>
      </c>
      <c r="Q90">
        <v>1.370892269704167</v>
      </c>
      <c r="R90">
        <v>-0.28186393742732052</v>
      </c>
      <c r="S90">
        <v>-0.33343714831558052</v>
      </c>
      <c r="T90">
        <v>-0.66001121610906688</v>
      </c>
      <c r="U90">
        <v>-0.24277973123257898</v>
      </c>
      <c r="V90">
        <v>1.9134168531056144</v>
      </c>
      <c r="W90">
        <v>-0.36750980377111314</v>
      </c>
      <c r="X90">
        <v>-0.20792787182441094</v>
      </c>
      <c r="Y90">
        <v>-0.66167602668579162</v>
      </c>
      <c r="Z90">
        <v>-0.66481977768052636</v>
      </c>
      <c r="AA90">
        <v>-0.21773103933522894</v>
      </c>
      <c r="AB90">
        <v>9.2787568366507797E-2</v>
      </c>
      <c r="AC90">
        <v>-1.8993404495677411</v>
      </c>
      <c r="AD90">
        <v>5.7928444636267298E-2</v>
      </c>
      <c r="AE90">
        <v>-2.1223064505402451</v>
      </c>
      <c r="AF90">
        <v>2.0903342351503791</v>
      </c>
      <c r="AG90">
        <v>-2.2208522292247133</v>
      </c>
      <c r="AH90">
        <v>-1.3950740456386768</v>
      </c>
      <c r="AI90">
        <v>-0.46444167499169137</v>
      </c>
      <c r="AJ90">
        <v>-0.43141817320973846</v>
      </c>
      <c r="AK90">
        <v>1.5680825159687741</v>
      </c>
      <c r="AL90">
        <v>0.19625985932493861</v>
      </c>
      <c r="AM90">
        <v>-1.7785167558701185</v>
      </c>
      <c r="AN90">
        <v>-1.6822057805757555</v>
      </c>
      <c r="AO90">
        <v>1.3735135949180008</v>
      </c>
      <c r="AP90">
        <v>2.9479467355179461E-2</v>
      </c>
      <c r="AQ90">
        <v>-0.34020225519760489</v>
      </c>
      <c r="AR90">
        <v>-1.5982226294239223</v>
      </c>
      <c r="AS90">
        <v>-1.8568251474338135</v>
      </c>
      <c r="AT90">
        <v>0.23061984088500184</v>
      </c>
      <c r="AU90">
        <v>-6.4492681215980729E-2</v>
      </c>
      <c r="AV90">
        <v>-0.28559045517789267</v>
      </c>
      <c r="AW90">
        <v>-0.32598508923674113</v>
      </c>
      <c r="AX90">
        <v>0.37206019582208377</v>
      </c>
      <c r="AY90">
        <v>0.27870666210964307</v>
      </c>
      <c r="AZ90">
        <v>-0.37398717222877798</v>
      </c>
      <c r="BA90">
        <v>-0.36262190723051946</v>
      </c>
      <c r="BB90">
        <v>-0.65085559563272444</v>
      </c>
      <c r="BC90">
        <v>-0.27025288021838628</v>
      </c>
      <c r="BD90">
        <v>-0.27025288021838628</v>
      </c>
      <c r="BE90">
        <v>-0.3049078138117079</v>
      </c>
      <c r="BF90">
        <v>-0.30781673776020663</v>
      </c>
      <c r="BG90">
        <v>-0.63340609808772785</v>
      </c>
      <c r="BH90">
        <v>-0.32375531530127971</v>
      </c>
      <c r="BI90">
        <v>-0.2577236722007189</v>
      </c>
      <c r="BJ90">
        <v>-1.6682249646476912</v>
      </c>
      <c r="BK90">
        <v>-1.1791226168528333</v>
      </c>
      <c r="BL90">
        <v>1.2008936245078834</v>
      </c>
      <c r="BM90">
        <v>-0.46933473902832329</v>
      </c>
      <c r="BN90">
        <v>0.89349710396437343</v>
      </c>
      <c r="BO90">
        <v>-0.30953848126228939</v>
      </c>
      <c r="BP90">
        <v>0.23231527169806185</v>
      </c>
      <c r="BQ90">
        <v>-0.90450619283854983</v>
      </c>
      <c r="BR90">
        <v>-1.7036962458021148</v>
      </c>
      <c r="BS90">
        <v>0.81026630804566446</v>
      </c>
      <c r="BT90">
        <v>-0.29359735539159132</v>
      </c>
      <c r="BU90">
        <v>-1.7043388976402949</v>
      </c>
      <c r="BV90">
        <v>-0.17002324015987494</v>
      </c>
      <c r="BW90">
        <v>0.21909570707315709</v>
      </c>
      <c r="BX90">
        <v>-0.31346271749971111</v>
      </c>
      <c r="BY90">
        <v>-1.5294887914304356</v>
      </c>
      <c r="BZ90">
        <v>0.18028380558120324</v>
      </c>
      <c r="CA90">
        <v>0.17494839200695014</v>
      </c>
      <c r="CB90">
        <v>0.13179523088114289</v>
      </c>
      <c r="CC90">
        <v>0.91868630119243311</v>
      </c>
      <c r="CD90">
        <v>0.46185530959018689</v>
      </c>
      <c r="CE90">
        <v>-1.3899993068992653</v>
      </c>
      <c r="CF90">
        <v>0.85818263883861867</v>
      </c>
      <c r="CG90">
        <v>0.63103152439949328</v>
      </c>
      <c r="CH90">
        <v>-0.55064124392593505</v>
      </c>
      <c r="CI90">
        <v>0.58149387017041676</v>
      </c>
      <c r="CJ90">
        <v>-0.18580270508837568</v>
      </c>
      <c r="CK90">
        <v>0.62961405326738806</v>
      </c>
      <c r="CL90">
        <v>-0.17941549821989511</v>
      </c>
      <c r="CM90">
        <v>-0.26155205090798167</v>
      </c>
      <c r="CN90">
        <v>4.8392149178054136E-2</v>
      </c>
      <c r="CO90">
        <v>-1.6321350431967527</v>
      </c>
      <c r="CP90">
        <v>-0.58303873103141679</v>
      </c>
      <c r="CQ90">
        <v>-2.0795279563176935E-2</v>
      </c>
      <c r="CR90">
        <v>0.4144255584591453</v>
      </c>
    </row>
    <row r="91" spans="1:96" x14ac:dyDescent="0.3">
      <c r="A91">
        <v>105</v>
      </c>
      <c r="B91">
        <v>6.3194867165894467E-2</v>
      </c>
      <c r="C91">
        <v>-0.21933777239442209</v>
      </c>
      <c r="D91">
        <v>-0.58396138486716642</v>
      </c>
      <c r="E91">
        <v>0.12605896948317974</v>
      </c>
      <c r="F91">
        <v>-0.56748493153289903</v>
      </c>
      <c r="G91">
        <v>-0.61844157535183308</v>
      </c>
      <c r="H91">
        <v>-5.7928444655697985E-2</v>
      </c>
      <c r="I91">
        <v>-0.61403629295825535</v>
      </c>
      <c r="J91">
        <v>-0.22215499016261939</v>
      </c>
      <c r="K91">
        <v>-0.59453244189843746</v>
      </c>
      <c r="L91">
        <v>-0.48566747997704884</v>
      </c>
      <c r="M91">
        <v>-0.61462300017677651</v>
      </c>
      <c r="N91">
        <v>-0.2362747752531198</v>
      </c>
      <c r="O91">
        <v>-0.52103625060274728</v>
      </c>
      <c r="P91">
        <v>-0.61843382538392921</v>
      </c>
      <c r="Q91">
        <v>0.2038495667446045</v>
      </c>
      <c r="R91">
        <v>-0.56930611614505555</v>
      </c>
      <c r="S91">
        <v>-0.29276427538576744</v>
      </c>
      <c r="T91">
        <v>-0.62339711569609058</v>
      </c>
      <c r="U91">
        <v>-0.28381489523757458</v>
      </c>
      <c r="V91">
        <v>-0.29648519109112187</v>
      </c>
      <c r="W91">
        <v>-0.12388328630003366</v>
      </c>
      <c r="X91">
        <v>-0.18322131462672256</v>
      </c>
      <c r="Y91">
        <v>-0.61678536612151358</v>
      </c>
      <c r="Z91">
        <v>-0.62802160988197919</v>
      </c>
      <c r="AA91">
        <v>-1.0031889526397937</v>
      </c>
      <c r="AB91">
        <v>0.13573431196618418</v>
      </c>
      <c r="AC91">
        <v>-0.22717223794507446</v>
      </c>
      <c r="AD91">
        <v>5.7928444635935154E-2</v>
      </c>
      <c r="AE91">
        <v>-0.3593768158080976</v>
      </c>
      <c r="AF91">
        <v>0.73275083851426137</v>
      </c>
      <c r="AG91">
        <v>0.17610954343176297</v>
      </c>
      <c r="AH91">
        <v>-0.52327295124986462</v>
      </c>
      <c r="AI91">
        <v>-0.60619391951130253</v>
      </c>
      <c r="AJ91">
        <v>-0.59684876887712934</v>
      </c>
      <c r="AK91">
        <v>-0.74438901893465514</v>
      </c>
      <c r="AL91">
        <v>-0.75997004044976069</v>
      </c>
      <c r="AM91">
        <v>-0.30194391628071843</v>
      </c>
      <c r="AN91">
        <v>-0.44421400991480559</v>
      </c>
      <c r="AO91">
        <v>0.21642112334303693</v>
      </c>
      <c r="AP91">
        <v>-0.57201980669817332</v>
      </c>
      <c r="AQ91">
        <v>-0.11141991254109368</v>
      </c>
      <c r="AR91">
        <v>6.1141442182917734E-2</v>
      </c>
      <c r="AS91">
        <v>9.8318514361810633E-2</v>
      </c>
      <c r="AT91">
        <v>0.30317731224301581</v>
      </c>
      <c r="AU91">
        <v>-0.62446043856571387</v>
      </c>
      <c r="AV91">
        <v>-0.11313877103397682</v>
      </c>
      <c r="AW91">
        <v>-0.16014607040299159</v>
      </c>
      <c r="AX91">
        <v>0.85532563133806139</v>
      </c>
      <c r="AY91">
        <v>5.0665595106958443E-2</v>
      </c>
      <c r="AZ91">
        <v>-9.256290454732298E-2</v>
      </c>
      <c r="BA91">
        <v>0.10755374326262848</v>
      </c>
      <c r="BB91">
        <v>2.4213930091753544</v>
      </c>
      <c r="BC91">
        <v>-0.13500881516282426</v>
      </c>
      <c r="BD91">
        <v>-0.13500881516282426</v>
      </c>
      <c r="BE91">
        <v>6.7122996712742397E-2</v>
      </c>
      <c r="BF91">
        <v>-0.17733144629262185</v>
      </c>
      <c r="BG91">
        <v>-1.0801477210539647</v>
      </c>
      <c r="BH91">
        <v>-0.40519284378081616</v>
      </c>
      <c r="BI91">
        <v>-8.8755996272745219E-2</v>
      </c>
      <c r="BJ91">
        <v>-0.39294831618456028</v>
      </c>
      <c r="BK91">
        <v>0.55411371068726889</v>
      </c>
      <c r="BL91">
        <v>0.60386324724928264</v>
      </c>
      <c r="BM91">
        <v>0.15714398699148105</v>
      </c>
      <c r="BN91">
        <v>-0.14902737380340011</v>
      </c>
      <c r="BO91">
        <v>-7.8694121426175143E-2</v>
      </c>
      <c r="BP91">
        <v>0.23546792028355049</v>
      </c>
      <c r="BQ91">
        <v>0.5252801372473952</v>
      </c>
      <c r="BR91">
        <v>-0.32550211053479661</v>
      </c>
      <c r="BS91">
        <v>-0.12726773493060567</v>
      </c>
      <c r="BT91">
        <v>-9.5928891995140486E-2</v>
      </c>
      <c r="BU91">
        <v>-4.2840871990349826E-2</v>
      </c>
      <c r="BV91">
        <v>0.67118694686609737</v>
      </c>
      <c r="BW91">
        <v>0.13613998186239351</v>
      </c>
      <c r="BX91">
        <v>-1.0601534376712349</v>
      </c>
      <c r="BY91">
        <v>-0.26212561596960576</v>
      </c>
      <c r="BZ91">
        <v>0.17947927917226775</v>
      </c>
      <c r="CA91">
        <v>0.17311400124323792</v>
      </c>
      <c r="CB91">
        <v>0.13368382869490081</v>
      </c>
      <c r="CC91">
        <v>-0.30271182771218269</v>
      </c>
      <c r="CD91">
        <v>0.46129151662558121</v>
      </c>
      <c r="CE91">
        <v>-0.13552655734856781</v>
      </c>
      <c r="CF91">
        <v>-0.26765779102010845</v>
      </c>
      <c r="CG91">
        <v>0.69001627116924957</v>
      </c>
      <c r="CH91">
        <v>-0.25747776753708262</v>
      </c>
      <c r="CI91">
        <v>0.59886987001571901</v>
      </c>
      <c r="CJ91">
        <v>0.71251777662884219</v>
      </c>
      <c r="CK91">
        <v>0.57298575161725729</v>
      </c>
      <c r="CL91">
        <v>-0.17859306092665209</v>
      </c>
      <c r="CM91">
        <v>-0.11353152320755605</v>
      </c>
      <c r="CN91">
        <v>-2.559432163534631E-2</v>
      </c>
      <c r="CO91">
        <v>-7.6746794161408144E-2</v>
      </c>
      <c r="CP91">
        <v>-0.50911053741603318</v>
      </c>
      <c r="CQ91">
        <v>0.39182780825870583</v>
      </c>
      <c r="CR91">
        <v>-1.3853139474566125</v>
      </c>
    </row>
    <row r="92" spans="1:96" x14ac:dyDescent="0.3">
      <c r="A92">
        <v>106</v>
      </c>
      <c r="B92">
        <v>-1.3122884936716439</v>
      </c>
      <c r="C92">
        <v>-0.20951822002087231</v>
      </c>
      <c r="D92">
        <v>-0.48404824474699215</v>
      </c>
      <c r="E92">
        <v>0.7501171793027378</v>
      </c>
      <c r="F92">
        <v>-0.24544066161743311</v>
      </c>
      <c r="G92">
        <v>-4.2443420542098563E-2</v>
      </c>
      <c r="H92">
        <v>-5.7928444651305665E-2</v>
      </c>
      <c r="I92">
        <v>-1.6777892479943005E-2</v>
      </c>
      <c r="J92">
        <v>-0.4458254791381972</v>
      </c>
      <c r="K92">
        <v>0.41309884467197644</v>
      </c>
      <c r="L92">
        <v>-5.8587212726794978E-2</v>
      </c>
      <c r="M92">
        <v>-0.16494247085796601</v>
      </c>
      <c r="N92">
        <v>-1.7406881014469431</v>
      </c>
      <c r="O92">
        <v>-0.31834177335383429</v>
      </c>
      <c r="P92">
        <v>-6.5290406124997508E-2</v>
      </c>
      <c r="Q92">
        <v>-1.343506498436321</v>
      </c>
      <c r="R92">
        <v>-0.38214578058335386</v>
      </c>
      <c r="S92">
        <v>-0.30301507181128268</v>
      </c>
      <c r="T92">
        <v>0.11912391923345435</v>
      </c>
      <c r="U92">
        <v>-0.26038122972203598</v>
      </c>
      <c r="V92">
        <v>-0.96630829849025524</v>
      </c>
      <c r="W92">
        <v>-0.28444345730080245</v>
      </c>
      <c r="X92">
        <v>-0.55856227440019013</v>
      </c>
      <c r="Y92">
        <v>0.15170946055753518</v>
      </c>
      <c r="Z92">
        <v>0.18147110548561793</v>
      </c>
      <c r="AA92">
        <v>-1.0031889526397937</v>
      </c>
      <c r="AB92">
        <v>0.78114503558131143</v>
      </c>
      <c r="AC92">
        <v>1.1665605325970139</v>
      </c>
      <c r="AD92">
        <v>5.7928444636425991E-2</v>
      </c>
      <c r="AE92">
        <v>1.4035528189240498</v>
      </c>
      <c r="AF92">
        <v>-1.7301322479257564</v>
      </c>
      <c r="AG92">
        <v>0.86095576419075626</v>
      </c>
      <c r="AH92">
        <v>0.34852814313894759</v>
      </c>
      <c r="AI92">
        <v>-0.17669840888662292</v>
      </c>
      <c r="AJ92">
        <v>-0.18983421866205347</v>
      </c>
      <c r="AK92">
        <v>-1.2206417308098378</v>
      </c>
      <c r="AL92">
        <v>-1.0264552037517269</v>
      </c>
      <c r="AM92">
        <v>1.0697190329026649</v>
      </c>
      <c r="AN92">
        <v>0.79377776074614437</v>
      </c>
      <c r="AO92">
        <v>-1.3468591533781189</v>
      </c>
      <c r="AP92">
        <v>-0.65536277628267958</v>
      </c>
      <c r="AQ92">
        <v>-0.30297377020081323</v>
      </c>
      <c r="AR92">
        <v>1.1673841565874776</v>
      </c>
      <c r="AS92">
        <v>1.5646762607085289</v>
      </c>
      <c r="AT92">
        <v>0.96637452496907839</v>
      </c>
      <c r="AU92">
        <v>-0.69665310599379926</v>
      </c>
      <c r="AV92">
        <v>-0.32242907025884832</v>
      </c>
      <c r="AW92">
        <v>-0.36141112645143997</v>
      </c>
      <c r="AX92">
        <v>-1.0335339179784195</v>
      </c>
      <c r="AY92">
        <v>-0.66418677051749142</v>
      </c>
      <c r="AZ92">
        <v>-0.46169642071072764</v>
      </c>
      <c r="BA92">
        <v>-0.540801399834688</v>
      </c>
      <c r="BB92">
        <v>-0.81624766606463295</v>
      </c>
      <c r="BC92">
        <v>-0.30476752113618033</v>
      </c>
      <c r="BD92">
        <v>-0.30476752113618033</v>
      </c>
      <c r="BE92">
        <v>-0.52240441566562068</v>
      </c>
      <c r="BF92">
        <v>-0.3411169271489769</v>
      </c>
      <c r="BG92">
        <v>1.9982612085072275</v>
      </c>
      <c r="BH92">
        <v>0.20241694604954963</v>
      </c>
      <c r="BI92">
        <v>-0.28959567743148434</v>
      </c>
      <c r="BJ92">
        <v>1.1493249343158181</v>
      </c>
      <c r="BK92">
        <v>-0.97918589326874927</v>
      </c>
      <c r="BL92">
        <v>-2.0988518191187828</v>
      </c>
      <c r="BM92">
        <v>0.16666506636294731</v>
      </c>
      <c r="BN92">
        <v>-0.31744992385497273</v>
      </c>
      <c r="BO92">
        <v>-0.3439765287245532</v>
      </c>
      <c r="BP92">
        <v>-0.38709627726349555</v>
      </c>
      <c r="BQ92">
        <v>-0.6544584177955679</v>
      </c>
      <c r="BR92">
        <v>0.94153388566916141</v>
      </c>
      <c r="BS92">
        <v>-0.33644588382452728</v>
      </c>
      <c r="BT92">
        <v>-0.34223728765471506</v>
      </c>
      <c r="BU92">
        <v>0.79037455438212045</v>
      </c>
      <c r="BV92">
        <v>-0.65300564681451456</v>
      </c>
      <c r="BW92">
        <v>-0.13115097359484815</v>
      </c>
      <c r="BX92">
        <v>1.9117099009518193</v>
      </c>
      <c r="BY92">
        <v>0.97306427243196003</v>
      </c>
      <c r="BZ92">
        <v>0.14578544208346617</v>
      </c>
      <c r="CA92">
        <v>0.11607372700556756</v>
      </c>
      <c r="CB92">
        <v>0.12790690352802539</v>
      </c>
      <c r="CC92">
        <v>-0.19195519701389194</v>
      </c>
      <c r="CD92">
        <v>-1.024942819726169</v>
      </c>
      <c r="CE92">
        <v>0.53798312478905386</v>
      </c>
      <c r="CF92">
        <v>-0.17277969523661135</v>
      </c>
      <c r="CG92">
        <v>-1.0741165087702782</v>
      </c>
      <c r="CH92">
        <v>0.66272659132025358</v>
      </c>
      <c r="CI92">
        <v>-0.89759940975267827</v>
      </c>
      <c r="CJ92">
        <v>-0.67466089573820975</v>
      </c>
      <c r="CK92">
        <v>-1.3218042635789853</v>
      </c>
      <c r="CL92">
        <v>-0.14748318124187376</v>
      </c>
      <c r="CM92">
        <v>-0.30827725325385924</v>
      </c>
      <c r="CN92">
        <v>-1.8445832133450791E-4</v>
      </c>
      <c r="CO92">
        <v>1.5763126553960349</v>
      </c>
      <c r="CP92">
        <v>-0.26992212789497971</v>
      </c>
      <c r="CQ92">
        <v>0.18596613246493535</v>
      </c>
      <c r="CR92">
        <v>-0.80911618467936874</v>
      </c>
    </row>
    <row r="93" spans="1:96" x14ac:dyDescent="0.3">
      <c r="A93">
        <v>107</v>
      </c>
      <c r="B93">
        <v>0.43485508134561907</v>
      </c>
      <c r="C93">
        <v>-0.22511600941991283</v>
      </c>
      <c r="D93">
        <v>-0.65995455472259956</v>
      </c>
      <c r="E93">
        <v>0.24378835709107941</v>
      </c>
      <c r="F93">
        <v>-0.67511433153206102</v>
      </c>
      <c r="G93">
        <v>-0.73579356526958617</v>
      </c>
      <c r="H93">
        <v>-5.7928444646424264E-2</v>
      </c>
      <c r="I93">
        <v>-0.73742096611473185</v>
      </c>
      <c r="J93">
        <v>-0.14770278957050106</v>
      </c>
      <c r="K93">
        <v>-0.67272873175513281</v>
      </c>
      <c r="L93">
        <v>-0.51881064733903404</v>
      </c>
      <c r="M93">
        <v>-0.72379693884473906</v>
      </c>
      <c r="N93">
        <v>0.21690233214419916</v>
      </c>
      <c r="O93">
        <v>-0.62465192085509758</v>
      </c>
      <c r="P93">
        <v>-0.73424282785147788</v>
      </c>
      <c r="Q93">
        <v>0.53327132721090709</v>
      </c>
      <c r="R93">
        <v>-0.66443882780503094</v>
      </c>
      <c r="S93">
        <v>-0.35808048423890981</v>
      </c>
      <c r="T93">
        <v>-0.74262318860746268</v>
      </c>
      <c r="U93">
        <v>-0.29102535963588583</v>
      </c>
      <c r="V93">
        <v>-7.3227323278258941E-2</v>
      </c>
      <c r="W93">
        <v>-0.35095790752273992</v>
      </c>
      <c r="X93">
        <v>-0.11304864942675862</v>
      </c>
      <c r="Y93">
        <v>-0.74051095013914625</v>
      </c>
      <c r="Z93">
        <v>-0.74467200836721537</v>
      </c>
      <c r="AA93">
        <v>-0.21773103933522894</v>
      </c>
      <c r="AB93">
        <v>0.22664857399716923</v>
      </c>
      <c r="AC93">
        <v>-0.40363992149935968</v>
      </c>
      <c r="AD93">
        <v>5.7928444636291619E-2</v>
      </c>
      <c r="AE93">
        <v>-0.3593768158080976</v>
      </c>
      <c r="AF93">
        <v>3.2230547387756665E-2</v>
      </c>
      <c r="AG93">
        <v>-0.50873667732723027</v>
      </c>
      <c r="AH93">
        <v>-0.52327295124986462</v>
      </c>
      <c r="AI93">
        <v>-0.72056724062648003</v>
      </c>
      <c r="AJ93">
        <v>-0.704510768432833</v>
      </c>
      <c r="AK93">
        <v>1.6292408653883407E-2</v>
      </c>
      <c r="AL93">
        <v>-0.45625486560344053</v>
      </c>
      <c r="AM93">
        <v>-0.45203916420389312</v>
      </c>
      <c r="AN93">
        <v>-0.44421400991480559</v>
      </c>
      <c r="AO93">
        <v>0.52937794294912799</v>
      </c>
      <c r="AP93">
        <v>-0.37956799358745769</v>
      </c>
      <c r="AQ93">
        <v>-0.33908015210095876</v>
      </c>
      <c r="AR93">
        <v>-0.49197991501936228</v>
      </c>
      <c r="AS93">
        <v>-0.39046740108709543</v>
      </c>
      <c r="AT93">
        <v>0.14820864280640914</v>
      </c>
      <c r="AU93">
        <v>-0.4527387492049661</v>
      </c>
      <c r="AV93">
        <v>-0.32741916154471479</v>
      </c>
      <c r="AW93">
        <v>-0.36620987252833143</v>
      </c>
      <c r="AX93">
        <v>0.98108743695164746</v>
      </c>
      <c r="AY93">
        <v>3.4485532948282906</v>
      </c>
      <c r="AZ93">
        <v>-0.52719716276201856</v>
      </c>
      <c r="BA93">
        <v>-0.69015825555991561</v>
      </c>
      <c r="BB93">
        <v>-0.61964501574697317</v>
      </c>
      <c r="BC93">
        <v>-0.32772790457934803</v>
      </c>
      <c r="BD93">
        <v>-0.32772790457934803</v>
      </c>
      <c r="BE93">
        <v>-0.43340917002034829</v>
      </c>
      <c r="BF93">
        <v>-0.36326941365223608</v>
      </c>
      <c r="BG93">
        <v>-0.62328059380029066</v>
      </c>
      <c r="BH93">
        <v>0.26037211445281638</v>
      </c>
      <c r="BI93">
        <v>-0.29842417895516815</v>
      </c>
      <c r="BJ93">
        <v>-0.5405225901084646</v>
      </c>
      <c r="BK93">
        <v>0.56638186853012884</v>
      </c>
      <c r="BL93">
        <v>0.69629883038145868</v>
      </c>
      <c r="BM93">
        <v>0.12917209383867212</v>
      </c>
      <c r="BN93">
        <v>-6.659270632123733E-2</v>
      </c>
      <c r="BO93">
        <v>-0.327449197697468</v>
      </c>
      <c r="BP93">
        <v>0.29893189937482978</v>
      </c>
      <c r="BQ93">
        <v>0.54578519606699316</v>
      </c>
      <c r="BR93">
        <v>-0.47833066256768658</v>
      </c>
      <c r="BS93">
        <v>-3.7958962009024579E-2</v>
      </c>
      <c r="BT93">
        <v>-0.34086410436263087</v>
      </c>
      <c r="BU93">
        <v>-0.10257103710059602</v>
      </c>
      <c r="BV93">
        <v>-0.32539612496178466</v>
      </c>
      <c r="BW93">
        <v>0.21821968885242871</v>
      </c>
      <c r="BX93">
        <v>-1.0294305436773357</v>
      </c>
      <c r="BY93">
        <v>-0.31584524682236553</v>
      </c>
      <c r="BZ93">
        <v>0.18138138628898579</v>
      </c>
      <c r="CA93">
        <v>0.17503871537092996</v>
      </c>
      <c r="CB93">
        <v>0.13422152249301741</v>
      </c>
      <c r="CC93">
        <v>-0.24776677370265604</v>
      </c>
      <c r="CD93">
        <v>-0.16389821699906007</v>
      </c>
      <c r="CE93">
        <v>-0.29756975690466214</v>
      </c>
      <c r="CF93">
        <v>-0.23676211363801375</v>
      </c>
      <c r="CG93">
        <v>1.0201682840669102</v>
      </c>
      <c r="CH93">
        <v>-8.0642617411664855E-3</v>
      </c>
      <c r="CI93">
        <v>0.6835183287259049</v>
      </c>
      <c r="CJ93">
        <v>-0.39369365071511525</v>
      </c>
      <c r="CK93">
        <v>-0.3522790112316278</v>
      </c>
      <c r="CL93">
        <v>-0.18042762173479737</v>
      </c>
      <c r="CM93">
        <v>-0.31305940404984706</v>
      </c>
      <c r="CN93">
        <v>3.7734199401537723E-2</v>
      </c>
      <c r="CO93">
        <v>-0.61294951410607068</v>
      </c>
      <c r="CP93">
        <v>-0.34990704538879397</v>
      </c>
      <c r="CQ93">
        <v>8.3119180768053191E-2</v>
      </c>
      <c r="CR93">
        <v>1.2364018099911354</v>
      </c>
    </row>
    <row r="94" spans="1:96" x14ac:dyDescent="0.3">
      <c r="A94">
        <v>108</v>
      </c>
      <c r="B94">
        <v>0.66636670391924624</v>
      </c>
      <c r="C94">
        <v>-0.217191021075816</v>
      </c>
      <c r="D94">
        <v>-0.50003229635459745</v>
      </c>
      <c r="E94">
        <v>-0.63743297707522395</v>
      </c>
      <c r="F94">
        <v>-0.58896080469542489</v>
      </c>
      <c r="G94">
        <v>-0.64164001497577405</v>
      </c>
      <c r="H94">
        <v>-5.7928444625523781E-2</v>
      </c>
      <c r="I94">
        <v>-0.63989612336521917</v>
      </c>
      <c r="J94">
        <v>-0.18249964940105531</v>
      </c>
      <c r="K94">
        <v>-0.65690058110216187</v>
      </c>
      <c r="L94">
        <v>-0.15504277251007656</v>
      </c>
      <c r="M94">
        <v>-0.61921474504566076</v>
      </c>
      <c r="N94">
        <v>1.0416749475053215</v>
      </c>
      <c r="O94">
        <v>-0.53522286018513932</v>
      </c>
      <c r="P94">
        <v>-0.6375695752222208</v>
      </c>
      <c r="Q94">
        <v>-0.11191144327923305</v>
      </c>
      <c r="R94">
        <v>-0.54401273669332151</v>
      </c>
      <c r="S94">
        <v>-0.26073297012078406</v>
      </c>
      <c r="T94">
        <v>-0.678391767771933</v>
      </c>
      <c r="U94">
        <v>-0.28136464596579086</v>
      </c>
      <c r="V94">
        <v>2.4899730535684939E-2</v>
      </c>
      <c r="W94">
        <v>8.1520625446441466E-2</v>
      </c>
      <c r="X94">
        <v>0.50655740606807664</v>
      </c>
      <c r="Y94">
        <v>-0.67220643954334169</v>
      </c>
      <c r="Z94">
        <v>-0.69122107538171551</v>
      </c>
      <c r="AA94">
        <v>0.56772687396933585</v>
      </c>
      <c r="AB94">
        <v>-0.63323905677378278</v>
      </c>
      <c r="AC94">
        <v>-0.10802071901293844</v>
      </c>
      <c r="AD94">
        <v>5.7928444636759099E-2</v>
      </c>
      <c r="AE94">
        <v>8.1355592874939278E-2</v>
      </c>
      <c r="AF94">
        <v>-0.79314488421750873</v>
      </c>
      <c r="AG94">
        <v>-0.16631356694773367</v>
      </c>
      <c r="AH94">
        <v>-8.7372404055458472E-2</v>
      </c>
      <c r="AI94">
        <v>-0.61955844333161936</v>
      </c>
      <c r="AJ94">
        <v>-0.61724817172159585</v>
      </c>
      <c r="AK94">
        <v>0.47270126313795297</v>
      </c>
      <c r="AL94">
        <v>0.50690387529945879</v>
      </c>
      <c r="AM94">
        <v>-0.10360665902187623</v>
      </c>
      <c r="AN94">
        <v>-3.1550086361155624E-2</v>
      </c>
      <c r="AO94">
        <v>-0.11382650518023446</v>
      </c>
      <c r="AP94">
        <v>0.14828919860557332</v>
      </c>
      <c r="AQ94">
        <v>6.8442354789054929E-2</v>
      </c>
      <c r="AR94">
        <v>-0.49197991501936228</v>
      </c>
      <c r="AS94">
        <v>-0.39046740108709543</v>
      </c>
      <c r="AT94">
        <v>-0.63158988360127599</v>
      </c>
      <c r="AU94">
        <v>5.4203904004765789E-2</v>
      </c>
      <c r="AV94">
        <v>4.6103847941468878E-2</v>
      </c>
      <c r="AW94">
        <v>-7.0096147139547945E-3</v>
      </c>
      <c r="AX94">
        <v>0.27403537978183967</v>
      </c>
      <c r="AY94">
        <v>-0.74044942059587082</v>
      </c>
      <c r="AZ94">
        <v>0.245868836744737</v>
      </c>
      <c r="BA94">
        <v>0.55900442718421062</v>
      </c>
      <c r="BB94">
        <v>1.1404254871683412</v>
      </c>
      <c r="BC94">
        <v>6.822761118573123E-2</v>
      </c>
      <c r="BD94">
        <v>6.822761118573123E-2</v>
      </c>
      <c r="BE94">
        <v>0.21479783615672471</v>
      </c>
      <c r="BF94">
        <v>1.875378907816274E-2</v>
      </c>
      <c r="BG94">
        <v>-0.64317476072209878</v>
      </c>
      <c r="BH94">
        <v>-0.7986275033297684</v>
      </c>
      <c r="BI94">
        <v>-4.1477991523947294E-2</v>
      </c>
      <c r="BJ94">
        <v>-0.19231013347907294</v>
      </c>
      <c r="BK94">
        <v>0.16973561050601779</v>
      </c>
      <c r="BL94">
        <v>0.22961513391434302</v>
      </c>
      <c r="BM94">
        <v>0.12927186476634381</v>
      </c>
      <c r="BN94">
        <v>-8.937552332638099E-2</v>
      </c>
      <c r="BO94">
        <v>4.6973809219091785E-2</v>
      </c>
      <c r="BP94">
        <v>3.2839097902631731E-2</v>
      </c>
      <c r="BQ94">
        <v>-4.7696613824412398E-2</v>
      </c>
      <c r="BR94">
        <v>-0.21437937972292964</v>
      </c>
      <c r="BS94">
        <v>-7.7127799995042851E-2</v>
      </c>
      <c r="BT94">
        <v>7.4848065310434281E-2</v>
      </c>
      <c r="BU94">
        <v>8.5541012273726375E-2</v>
      </c>
      <c r="BV94">
        <v>0.10672571428241465</v>
      </c>
      <c r="BW94">
        <v>-0.316050514786682</v>
      </c>
      <c r="BX94">
        <v>0.67564951424762754</v>
      </c>
      <c r="BY94">
        <v>7.7358597744551699E-2</v>
      </c>
      <c r="BZ94">
        <v>0.15173733113724833</v>
      </c>
      <c r="CA94">
        <v>0.14597400412891037</v>
      </c>
      <c r="CB94">
        <v>0.12332098874766628</v>
      </c>
      <c r="CC94">
        <v>-2.67364379449174E-3</v>
      </c>
      <c r="CD94">
        <v>3.3900681766910162E-2</v>
      </c>
      <c r="CE94">
        <v>6.7920251940791307E-2</v>
      </c>
      <c r="CF94">
        <v>1.086568942389168E-2</v>
      </c>
      <c r="CG94">
        <v>-0.56459979567377472</v>
      </c>
      <c r="CH94">
        <v>0.96998261485234794</v>
      </c>
      <c r="CI94">
        <v>-8.2633906570740615E-2</v>
      </c>
      <c r="CJ94">
        <v>0.35986371647693116</v>
      </c>
      <c r="CK94">
        <v>5.6367666176561151E-3</v>
      </c>
      <c r="CL94">
        <v>-0.15167042145256132</v>
      </c>
      <c r="CM94">
        <v>4.7584257756869879E-3</v>
      </c>
      <c r="CN94">
        <v>-2.9165227255616166E-2</v>
      </c>
      <c r="CO94">
        <v>-0.14941680691842124</v>
      </c>
      <c r="CP94">
        <v>-0.1407082830659892</v>
      </c>
      <c r="CQ94">
        <v>0.42811576286889047</v>
      </c>
      <c r="CR94">
        <v>-1.4928897862699113</v>
      </c>
    </row>
    <row r="95" spans="1:96" x14ac:dyDescent="0.3">
      <c r="A95">
        <v>109</v>
      </c>
      <c r="B95">
        <v>-0.73817294230346209</v>
      </c>
      <c r="C95">
        <v>-0.21991079394310467</v>
      </c>
      <c r="D95">
        <v>-0.55079298961654144</v>
      </c>
      <c r="E95">
        <v>0.41378986576451632</v>
      </c>
      <c r="F95">
        <v>-0.43186957396129966</v>
      </c>
      <c r="G95">
        <v>-0.46629455894852434</v>
      </c>
      <c r="H95">
        <v>-5.7928444640887714E-2</v>
      </c>
      <c r="I95">
        <v>-0.46713720434418232</v>
      </c>
      <c r="J95">
        <v>-9.6795477123957696E-2</v>
      </c>
      <c r="K95">
        <v>-0.19751143747204872</v>
      </c>
      <c r="L95">
        <v>-0.31739180321486504</v>
      </c>
      <c r="M95">
        <v>-0.49011491260294432</v>
      </c>
      <c r="N95">
        <v>-0.96192171095108547</v>
      </c>
      <c r="O95">
        <v>-0.43189226710508904</v>
      </c>
      <c r="P95">
        <v>-0.47371829647203001</v>
      </c>
      <c r="Q95">
        <v>0.60823778317471355</v>
      </c>
      <c r="R95">
        <v>-0.5300909063077377</v>
      </c>
      <c r="S95">
        <v>-0.32309705390943128</v>
      </c>
      <c r="T95">
        <v>-0.40938233501461102</v>
      </c>
      <c r="U95">
        <v>-0.27992043169820463</v>
      </c>
      <c r="V95">
        <v>-0.36223637972803047</v>
      </c>
      <c r="W95">
        <v>-0.33213558510562941</v>
      </c>
      <c r="X95">
        <v>-0.8423229062949662</v>
      </c>
      <c r="Y95">
        <v>-0.37146231479401676</v>
      </c>
      <c r="Z95">
        <v>-0.33697794052253427</v>
      </c>
      <c r="AA95">
        <v>-1.0031889526397937</v>
      </c>
      <c r="AB95">
        <v>0.44065653165347946</v>
      </c>
      <c r="AC95">
        <v>-0.68782544648881538</v>
      </c>
      <c r="AD95">
        <v>5.7928444636551203E-2</v>
      </c>
      <c r="AE95">
        <v>-0.80010922449113453</v>
      </c>
      <c r="AF95">
        <v>0.90299402157826547</v>
      </c>
      <c r="AG95">
        <v>-0.50873667732723027</v>
      </c>
      <c r="AH95">
        <v>-0.95917349844427069</v>
      </c>
      <c r="AI95">
        <v>-0.48366706873049675</v>
      </c>
      <c r="AJ95">
        <v>-0.4828032510957373</v>
      </c>
      <c r="AK95">
        <v>-0.50097096045108003</v>
      </c>
      <c r="AL95">
        <v>-1.0132032991585327</v>
      </c>
      <c r="AM95">
        <v>-0.81730382985629091</v>
      </c>
      <c r="AN95">
        <v>-0.85687793346845553</v>
      </c>
      <c r="AO95">
        <v>0.63570621691945894</v>
      </c>
      <c r="AP95">
        <v>-1.1751268800384951</v>
      </c>
      <c r="AQ95">
        <v>-0.3099416684622448</v>
      </c>
      <c r="AR95">
        <v>6.1141442182917734E-2</v>
      </c>
      <c r="AS95">
        <v>-0.39046740108709543</v>
      </c>
      <c r="AT95">
        <v>0.87054560517360313</v>
      </c>
      <c r="AU95">
        <v>-1.1172447567732822</v>
      </c>
      <c r="AV95">
        <v>-0.29058054646375914</v>
      </c>
      <c r="AW95">
        <v>-0.33078383531363259</v>
      </c>
      <c r="AX95">
        <v>1.0554498144770708</v>
      </c>
      <c r="AY95">
        <v>2.124880049087118</v>
      </c>
      <c r="AZ95">
        <v>-0.39124465250963553</v>
      </c>
      <c r="BA95">
        <v>-0.39606783115129657</v>
      </c>
      <c r="BB95">
        <v>2.5290501672552068</v>
      </c>
      <c r="BC95">
        <v>-0.27736319251046404</v>
      </c>
      <c r="BD95">
        <v>-0.27736319251046404</v>
      </c>
      <c r="BE95">
        <v>-0.31031453163127731</v>
      </c>
      <c r="BF95">
        <v>-0.31467686261282884</v>
      </c>
      <c r="BG95">
        <v>-0.69476083954139456</v>
      </c>
      <c r="BH95">
        <v>0.5406301210907718</v>
      </c>
      <c r="BI95">
        <v>-0.24434413643033856</v>
      </c>
      <c r="BJ95">
        <v>-0.87085306680506613</v>
      </c>
      <c r="BK95">
        <v>0.38527284527918515</v>
      </c>
      <c r="BL95">
        <v>0.84130976351483511</v>
      </c>
      <c r="BM95">
        <v>0.13038140911280063</v>
      </c>
      <c r="BN95">
        <v>-0.13782266067397414</v>
      </c>
      <c r="BO95">
        <v>-0.28902670122824764</v>
      </c>
      <c r="BP95">
        <v>0.31355446491056133</v>
      </c>
      <c r="BQ95">
        <v>0.31393462580928871</v>
      </c>
      <c r="BR95">
        <v>-0.84480523499184057</v>
      </c>
      <c r="BS95">
        <v>-0.13481129297940128</v>
      </c>
      <c r="BT95">
        <v>-0.29813648906107226</v>
      </c>
      <c r="BU95">
        <v>-0.42137050229846884</v>
      </c>
      <c r="BV95">
        <v>2.2665284475296726E-2</v>
      </c>
      <c r="BW95">
        <v>0.45209815062415182</v>
      </c>
      <c r="BX95">
        <v>-1.767815673365924</v>
      </c>
      <c r="BY95">
        <v>-0.70277009598245488</v>
      </c>
      <c r="BZ95">
        <v>0.18114207846955679</v>
      </c>
      <c r="CA95">
        <v>0.17492657145392973</v>
      </c>
      <c r="CB95">
        <v>0.13415328121851672</v>
      </c>
      <c r="CC95">
        <v>-0.3516852784773688</v>
      </c>
      <c r="CD95">
        <v>0.7883414588236437</v>
      </c>
      <c r="CE95">
        <v>-0.48775561667856149</v>
      </c>
      <c r="CF95">
        <v>-0.31002277193855482</v>
      </c>
      <c r="CG95">
        <v>1.2164426114127656</v>
      </c>
      <c r="CH95">
        <v>-1.340694815532341</v>
      </c>
      <c r="CI95">
        <v>0.72555719474201141</v>
      </c>
      <c r="CJ95">
        <v>-4.8182118170679002E-2</v>
      </c>
      <c r="CK95">
        <v>1.0366596135776918</v>
      </c>
      <c r="CL95">
        <v>-0.18015492087354168</v>
      </c>
      <c r="CM95">
        <v>-0.25921948437959141</v>
      </c>
      <c r="CN95">
        <v>4.7525287092455883E-3</v>
      </c>
      <c r="CO95">
        <v>-0.98857498506381358</v>
      </c>
      <c r="CP95">
        <v>-0.65934051892195544</v>
      </c>
      <c r="CQ95">
        <v>0.26272119940695338</v>
      </c>
      <c r="CR95">
        <v>0.31179210346723618</v>
      </c>
    </row>
    <row r="96" spans="1:96" x14ac:dyDescent="0.3">
      <c r="A96">
        <v>111</v>
      </c>
      <c r="B96">
        <v>1.3807043590934778</v>
      </c>
      <c r="C96">
        <v>-0.22151583028020591</v>
      </c>
      <c r="D96">
        <v>-0.28348055009886913</v>
      </c>
      <c r="E96">
        <v>-0.47713009359485076</v>
      </c>
      <c r="F96">
        <v>-0.47113718153299033</v>
      </c>
      <c r="G96">
        <v>-0.53970130393121318</v>
      </c>
      <c r="H96">
        <v>-5.7928444651905442E-2</v>
      </c>
      <c r="I96">
        <v>-0.55172233031771722</v>
      </c>
      <c r="J96">
        <v>7.549249274612517E-2</v>
      </c>
      <c r="K96">
        <v>-0.67671476500233574</v>
      </c>
      <c r="L96">
        <v>-0.52050011070442637</v>
      </c>
      <c r="M96">
        <v>-0.47491992538712324</v>
      </c>
      <c r="N96">
        <v>1.9976491981994313</v>
      </c>
      <c r="O96">
        <v>-0.40716720660041889</v>
      </c>
      <c r="P96">
        <v>-0.52611583729761491</v>
      </c>
      <c r="Q96">
        <v>0.65857042649146391</v>
      </c>
      <c r="R96">
        <v>-0.34641980804817535</v>
      </c>
      <c r="S96">
        <v>-0.33331288387885311</v>
      </c>
      <c r="T96">
        <v>-0.60578648452957007</v>
      </c>
      <c r="U96">
        <v>-0.25451429541870124</v>
      </c>
      <c r="V96">
        <v>0.4571526326805152</v>
      </c>
      <c r="W96">
        <v>-0.30581483198364284</v>
      </c>
      <c r="X96">
        <v>0.72987808043019464</v>
      </c>
      <c r="Y96">
        <v>-0.60387183487278251</v>
      </c>
      <c r="Z96">
        <v>-0.63073685625445985</v>
      </c>
      <c r="AA96">
        <v>0.56772687396933585</v>
      </c>
      <c r="AB96">
        <v>-0.47691964688018884</v>
      </c>
      <c r="AC96">
        <v>-0.21323276772620525</v>
      </c>
      <c r="AD96">
        <v>5.7928444636388417E-2</v>
      </c>
      <c r="AE96">
        <v>-0.3593768158080976</v>
      </c>
      <c r="AF96">
        <v>0.78808607916112972</v>
      </c>
      <c r="AG96">
        <v>-0.85115978770672696</v>
      </c>
      <c r="AH96">
        <v>0.34852814313894759</v>
      </c>
      <c r="AI96">
        <v>-0.45730899060593683</v>
      </c>
      <c r="AJ96">
        <v>-0.4548855631702014</v>
      </c>
      <c r="AK96">
        <v>0.47270126313795297</v>
      </c>
      <c r="AL96">
        <v>0.82916115140386615</v>
      </c>
      <c r="AM96">
        <v>-0.12102971949866964</v>
      </c>
      <c r="AN96">
        <v>-3.1550086361155624E-2</v>
      </c>
      <c r="AO96">
        <v>0.67225670916317215</v>
      </c>
      <c r="AP96">
        <v>0.79685443509815923</v>
      </c>
      <c r="AQ96">
        <v>-0.30362531393434966</v>
      </c>
      <c r="AR96">
        <v>-0.49197991501936228</v>
      </c>
      <c r="AS96">
        <v>-0.39046740108709543</v>
      </c>
      <c r="AT96">
        <v>-0.70816925571552858</v>
      </c>
      <c r="AU96">
        <v>0.74920082317721426</v>
      </c>
      <c r="AV96">
        <v>-0.29703831165723343</v>
      </c>
      <c r="AW96">
        <v>-0.33699397729549213</v>
      </c>
      <c r="AX96">
        <v>0.18806374059000636</v>
      </c>
      <c r="AY96">
        <v>0.39897238570544652</v>
      </c>
      <c r="AZ96">
        <v>-0.43306664623404317</v>
      </c>
      <c r="BA96">
        <v>-0.48026869960025736</v>
      </c>
      <c r="BB96">
        <v>-1.0130519760110035</v>
      </c>
      <c r="BC96">
        <v>-0.29395392119197877</v>
      </c>
      <c r="BD96">
        <v>-0.29395392119197877</v>
      </c>
      <c r="BE96">
        <v>-0.440228101073872</v>
      </c>
      <c r="BF96">
        <v>-0.33068382060228063</v>
      </c>
      <c r="BG96">
        <v>0.32130122646356452</v>
      </c>
      <c r="BH96">
        <v>-0.73786682708059392</v>
      </c>
      <c r="BI96">
        <v>-0.29289206755133301</v>
      </c>
      <c r="BJ96">
        <v>-0.24450031879047771</v>
      </c>
      <c r="BK96">
        <v>7.9520432520103532E-2</v>
      </c>
      <c r="BL96">
        <v>0.26593457137623849</v>
      </c>
      <c r="BM96">
        <v>6.2651321326001486E-2</v>
      </c>
      <c r="BN96">
        <v>-2.1705905896607598E-2</v>
      </c>
      <c r="BO96">
        <v>-0.30672744658548878</v>
      </c>
      <c r="BP96">
        <v>0.11961031583278003</v>
      </c>
      <c r="BQ96">
        <v>-6.7014527347848102E-2</v>
      </c>
      <c r="BR96">
        <v>-0.2696512665621385</v>
      </c>
      <c r="BS96">
        <v>-1.0150185255840778E-2</v>
      </c>
      <c r="BT96">
        <v>-0.3082510011756312</v>
      </c>
      <c r="BU96">
        <v>-0.7518831656328494</v>
      </c>
      <c r="BV96">
        <v>-0.40718717167794194</v>
      </c>
      <c r="BW96">
        <v>0.26360487301962521</v>
      </c>
      <c r="BX96">
        <v>-0.19905795981076152</v>
      </c>
      <c r="BY96">
        <v>-0.79714526524752771</v>
      </c>
      <c r="BZ96">
        <v>0.1770905786839603</v>
      </c>
      <c r="CA96">
        <v>0.16907820076980598</v>
      </c>
      <c r="CB96">
        <v>0.13299799282960514</v>
      </c>
      <c r="CC96">
        <v>0.14957867897556024</v>
      </c>
      <c r="CD96">
        <v>-0.3982565123839088</v>
      </c>
      <c r="CE96">
        <v>-0.92429190587885846</v>
      </c>
      <c r="CF96">
        <v>0.14747770402998933</v>
      </c>
      <c r="CG96">
        <v>-0.27626424360046553</v>
      </c>
      <c r="CH96">
        <v>4.1761732967509339E-2</v>
      </c>
      <c r="CI96">
        <v>0.16274964809135295</v>
      </c>
      <c r="CJ96">
        <v>-0.47861896964595213</v>
      </c>
      <c r="CK96">
        <v>-0.47468641695785574</v>
      </c>
      <c r="CL96">
        <v>-0.17670442299969832</v>
      </c>
      <c r="CM96">
        <v>-0.28924552007406434</v>
      </c>
      <c r="CN96">
        <v>3.1496790312228448E-2</v>
      </c>
      <c r="CO96">
        <v>-0.40137496160355535</v>
      </c>
      <c r="CP96">
        <v>0.17132095373079032</v>
      </c>
      <c r="CQ96">
        <v>0.16384003947497225</v>
      </c>
      <c r="CR96">
        <v>-1.0637367731267671</v>
      </c>
    </row>
    <row r="97" spans="1:96" x14ac:dyDescent="0.3">
      <c r="A97">
        <v>112</v>
      </c>
      <c r="B97">
        <v>0.76901146137258025</v>
      </c>
      <c r="C97">
        <v>-0.20730805133525426</v>
      </c>
      <c r="D97">
        <v>0.36866706720641473</v>
      </c>
      <c r="E97">
        <v>-0.43430943576764292</v>
      </c>
      <c r="F97">
        <v>0.16451158067553831</v>
      </c>
      <c r="G97">
        <v>0.15940907644949981</v>
      </c>
      <c r="H97">
        <v>-5.7928444657820335E-2</v>
      </c>
      <c r="I97">
        <v>9.6162249610079367E-2</v>
      </c>
      <c r="J97">
        <v>1.1118105004104852</v>
      </c>
      <c r="K97">
        <v>0.70062891670374017</v>
      </c>
      <c r="L97">
        <v>6.3281194539287988E-2</v>
      </c>
      <c r="M97">
        <v>0.32284793942547318</v>
      </c>
      <c r="N97">
        <v>0.78802937446255283</v>
      </c>
      <c r="O97">
        <v>7.7753351201835935E-2</v>
      </c>
      <c r="P97">
        <v>0.1791904582986992</v>
      </c>
      <c r="Q97">
        <v>1.018285367337928</v>
      </c>
      <c r="R97">
        <v>0.41757952254930958</v>
      </c>
      <c r="S97">
        <v>-0.31379882474301357</v>
      </c>
      <c r="T97">
        <v>8.6178222904739477E-2</v>
      </c>
      <c r="U97">
        <v>-2.2102281544553792E-2</v>
      </c>
      <c r="V97">
        <v>1.5232808890430525</v>
      </c>
      <c r="W97">
        <v>-0.37311809527747164</v>
      </c>
      <c r="X97">
        <v>1.0346421253182723</v>
      </c>
      <c r="Y97">
        <v>0.10611472333900841</v>
      </c>
      <c r="Z97">
        <v>0.18642236156142239</v>
      </c>
      <c r="AA97">
        <v>1.3531847872739005</v>
      </c>
      <c r="AB97">
        <v>-0.40391058290883347</v>
      </c>
      <c r="AC97">
        <v>-0.79063239619622649</v>
      </c>
      <c r="AD97">
        <v>5.7928444636349892E-2</v>
      </c>
      <c r="AE97">
        <v>-1.2408416331741714</v>
      </c>
      <c r="AF97">
        <v>2.493772457157458</v>
      </c>
      <c r="AG97">
        <v>-0.85115978770672696</v>
      </c>
      <c r="AH97">
        <v>0.78442869033335372</v>
      </c>
      <c r="AI97">
        <v>0.32932345139186209</v>
      </c>
      <c r="AJ97">
        <v>0.29577445177393519</v>
      </c>
      <c r="AK97">
        <v>1.8636615884624392</v>
      </c>
      <c r="AL97">
        <v>1.3007464218615625</v>
      </c>
      <c r="AM97">
        <v>-0.52229206636243031</v>
      </c>
      <c r="AN97">
        <v>-0.44421400991480559</v>
      </c>
      <c r="AO97">
        <v>1.0838664318530935</v>
      </c>
      <c r="AP97">
        <v>1.6477200935188558</v>
      </c>
      <c r="AQ97">
        <v>-0.36548577174622815</v>
      </c>
      <c r="AR97">
        <v>-1.0451012722216422</v>
      </c>
      <c r="AS97">
        <v>-1.3680392319849075</v>
      </c>
      <c r="AT97">
        <v>-0.89069157069457772</v>
      </c>
      <c r="AU97">
        <v>1.7815900912037934</v>
      </c>
      <c r="AV97">
        <v>-0.34855366581426706</v>
      </c>
      <c r="AW97">
        <v>-0.38653397355987179</v>
      </c>
      <c r="AX97">
        <v>0.76575074420834577</v>
      </c>
      <c r="AY97">
        <v>-0.18710428354650005</v>
      </c>
      <c r="AZ97">
        <v>-0.53760643809105169</v>
      </c>
      <c r="BA97">
        <v>-0.71555285732249596</v>
      </c>
      <c r="BB97">
        <v>2.1045095304468013</v>
      </c>
      <c r="BC97">
        <v>-0.33113492921930199</v>
      </c>
      <c r="BD97">
        <v>-0.33113492921930199</v>
      </c>
      <c r="BE97">
        <v>-0.46633234279048397</v>
      </c>
      <c r="BF97">
        <v>-0.36655655681078425</v>
      </c>
      <c r="BG97">
        <v>-0.31441423565211196</v>
      </c>
      <c r="BH97">
        <v>0.43293611795317943</v>
      </c>
      <c r="BI97">
        <v>-0.33190679125181549</v>
      </c>
      <c r="BJ97">
        <v>-0.63455204792803621</v>
      </c>
      <c r="BK97">
        <v>-6.6313340592739259E-2</v>
      </c>
      <c r="BL97">
        <v>0.60549022731146795</v>
      </c>
      <c r="BM97">
        <v>-0.21253936649592409</v>
      </c>
      <c r="BN97">
        <v>0.36902973778242387</v>
      </c>
      <c r="BO97">
        <v>-0.35893672791695913</v>
      </c>
      <c r="BP97">
        <v>0.33303182088959365</v>
      </c>
      <c r="BQ97">
        <v>-0.1052910388906718</v>
      </c>
      <c r="BR97">
        <v>-0.62177904465213418</v>
      </c>
      <c r="BS97">
        <v>0.33420674238715375</v>
      </c>
      <c r="BT97">
        <v>-0.36501560124453158</v>
      </c>
      <c r="BU97">
        <v>-0.36712969573267928</v>
      </c>
      <c r="BV97">
        <v>-0.5023899287912833</v>
      </c>
      <c r="BW97">
        <v>-0.27984655188856294</v>
      </c>
      <c r="BX97">
        <v>1.6880464854965167</v>
      </c>
      <c r="BY97">
        <v>-0.22821735585412209</v>
      </c>
      <c r="BZ97">
        <v>0.18147936266102702</v>
      </c>
      <c r="CA97">
        <v>0.17522080184241146</v>
      </c>
      <c r="CB97">
        <v>0.13411280464659908</v>
      </c>
      <c r="CC97">
        <v>0.24359757631142107</v>
      </c>
      <c r="CD97">
        <v>0.62214885773953865</v>
      </c>
      <c r="CE97">
        <v>5.3879067973342833E-2</v>
      </c>
      <c r="CF97">
        <v>0.25255288474583226</v>
      </c>
      <c r="CG97">
        <v>1.4564133844290268</v>
      </c>
      <c r="CH97">
        <v>9.9286887034557389E-2</v>
      </c>
      <c r="CI97">
        <v>0.77043279956983501</v>
      </c>
      <c r="CJ97">
        <v>-0.41252491020084897</v>
      </c>
      <c r="CK97">
        <v>0.74420272931361275</v>
      </c>
      <c r="CL97">
        <v>-0.18046034009593959</v>
      </c>
      <c r="CM97">
        <v>-0.33199900428263363</v>
      </c>
      <c r="CN97">
        <v>0.14679124846215774</v>
      </c>
      <c r="CO97">
        <v>-1.0867868069150326</v>
      </c>
      <c r="CP97">
        <v>0.41109902202279069</v>
      </c>
      <c r="CQ97">
        <v>-0.36411615519369966</v>
      </c>
      <c r="CR97">
        <v>0.49040639694030896</v>
      </c>
    </row>
    <row r="98" spans="1:96" x14ac:dyDescent="0.3">
      <c r="A98">
        <v>113</v>
      </c>
      <c r="B98">
        <v>-1.065491692881237</v>
      </c>
      <c r="C98">
        <v>-0.1236569514946185</v>
      </c>
      <c r="D98">
        <v>0.81105241882026036</v>
      </c>
      <c r="E98">
        <v>-3.9567935530460667E-2</v>
      </c>
      <c r="F98">
        <v>1.4483792707831764</v>
      </c>
      <c r="G98">
        <v>2.0094669513528332</v>
      </c>
      <c r="H98">
        <v>-5.7928444613251098E-2</v>
      </c>
      <c r="I98">
        <v>1.9523629258020077</v>
      </c>
      <c r="J98">
        <v>1.4484507395722219</v>
      </c>
      <c r="K98">
        <v>5.9536646452191553</v>
      </c>
      <c r="L98">
        <v>2.2897582131771173</v>
      </c>
      <c r="M98">
        <v>1.8248106892033626</v>
      </c>
      <c r="N98">
        <v>-1.1342146178878341</v>
      </c>
      <c r="O98">
        <v>0.71433241698805472</v>
      </c>
      <c r="P98">
        <v>1.9417282772127322</v>
      </c>
      <c r="Q98">
        <v>1.1790023177178897</v>
      </c>
      <c r="R98">
        <v>0.93490380790323124</v>
      </c>
      <c r="S98">
        <v>-0.24745119803230542</v>
      </c>
      <c r="T98">
        <v>2.593113707594159</v>
      </c>
      <c r="U98">
        <v>0.25129717459569578</v>
      </c>
      <c r="V98">
        <v>0.92901079162826039</v>
      </c>
      <c r="W98">
        <v>-0.39009357849762422</v>
      </c>
      <c r="X98">
        <v>0.30825542858410876</v>
      </c>
      <c r="Y98">
        <v>2.9198614137533427</v>
      </c>
      <c r="Z98">
        <v>3.5268020043223007</v>
      </c>
      <c r="AA98">
        <v>0.56772687396933585</v>
      </c>
      <c r="AB98">
        <v>-8.7083490940280242E-2</v>
      </c>
      <c r="AC98">
        <v>-0.97317488845623257</v>
      </c>
      <c r="AD98">
        <v>5.7928444636222196E-2</v>
      </c>
      <c r="AE98">
        <v>-1.2408416331741714</v>
      </c>
      <c r="AF98">
        <v>1.7691371174432586</v>
      </c>
      <c r="AG98">
        <v>-1.1935828980862235</v>
      </c>
      <c r="AH98">
        <v>-8.7372404055458472E-2</v>
      </c>
      <c r="AI98">
        <v>1.7827514814275893</v>
      </c>
      <c r="AJ98">
        <v>1.7142243765695928</v>
      </c>
      <c r="AK98">
        <v>1.4089245602231186</v>
      </c>
      <c r="AL98">
        <v>0.35585286567908542</v>
      </c>
      <c r="AM98">
        <v>-0.88233379873476259</v>
      </c>
      <c r="AN98">
        <v>-0.85687793346845553</v>
      </c>
      <c r="AO98">
        <v>1.1615169259565419</v>
      </c>
      <c r="AP98">
        <v>0.43284204815036592</v>
      </c>
      <c r="AQ98">
        <v>-0.37770221675003679</v>
      </c>
      <c r="AR98">
        <v>-1.0451012722216422</v>
      </c>
      <c r="AS98">
        <v>-1.3680392319849075</v>
      </c>
      <c r="AT98">
        <v>-0.2846712107477436</v>
      </c>
      <c r="AU98">
        <v>0.34933629058050136</v>
      </c>
      <c r="AV98">
        <v>-0.35985475490284707</v>
      </c>
      <c r="AW98">
        <v>-0.39740172202812601</v>
      </c>
      <c r="AX98">
        <v>0.52247682625408753</v>
      </c>
      <c r="AY98">
        <v>-0.51491164617461971</v>
      </c>
      <c r="AZ98">
        <v>-0.61475023056663014</v>
      </c>
      <c r="BA98">
        <v>-0.92308957065367458</v>
      </c>
      <c r="BB98">
        <v>1.4121584236793328</v>
      </c>
      <c r="BC98">
        <v>-0.35409531266246969</v>
      </c>
      <c r="BD98">
        <v>-0.35409531266246969</v>
      </c>
      <c r="BE98">
        <v>-0.5537017407101531</v>
      </c>
      <c r="BF98">
        <v>-0.38870904331404343</v>
      </c>
      <c r="BG98">
        <v>0.5329848211064887</v>
      </c>
      <c r="BH98">
        <v>0.67194723361315989</v>
      </c>
      <c r="BI98">
        <v>-0.3331967780741793</v>
      </c>
      <c r="BJ98">
        <v>-0.94865181778280205</v>
      </c>
      <c r="BK98">
        <v>0.37520704794801663</v>
      </c>
      <c r="BL98">
        <v>0.89708273460794785</v>
      </c>
      <c r="BM98">
        <v>7.5384264703758516E-2</v>
      </c>
      <c r="BN98">
        <v>0.13776154895100381</v>
      </c>
      <c r="BO98">
        <v>-0.3682260782129711</v>
      </c>
      <c r="BP98">
        <v>0.35851639816837982</v>
      </c>
      <c r="BQ98">
        <v>0.21858461356116829</v>
      </c>
      <c r="BR98">
        <v>-0.92366167788372866</v>
      </c>
      <c r="BS98">
        <v>0.1716050839411804</v>
      </c>
      <c r="BT98">
        <v>-0.37796548257802826</v>
      </c>
      <c r="BU98">
        <v>-0.59133791850368478</v>
      </c>
      <c r="BV98">
        <v>-0.49645263471253337</v>
      </c>
      <c r="BW98">
        <v>6.140316950610656E-3</v>
      </c>
      <c r="BX98">
        <v>-0.30102628568784989</v>
      </c>
      <c r="BY98">
        <v>-0.67250109218691945</v>
      </c>
      <c r="BZ98">
        <v>0.18160968744308439</v>
      </c>
      <c r="CA98">
        <v>0.17531850161839516</v>
      </c>
      <c r="CB98">
        <v>0.13424557322058767</v>
      </c>
      <c r="CC98">
        <v>-8.9739852738054085E-2</v>
      </c>
      <c r="CD98">
        <v>0.88626578683750534</v>
      </c>
      <c r="CE98">
        <v>-0.36279872892409643</v>
      </c>
      <c r="CF98">
        <v>-8.077756205184751E-2</v>
      </c>
      <c r="CG98">
        <v>1.6605042870345013</v>
      </c>
      <c r="CH98">
        <v>-0.95813870337208118</v>
      </c>
      <c r="CI98">
        <v>0.80394499535834418</v>
      </c>
      <c r="CJ98">
        <v>-0.4551406377409834</v>
      </c>
      <c r="CK98">
        <v>1.1838833013179402</v>
      </c>
      <c r="CL98">
        <v>-0.18056810643571436</v>
      </c>
      <c r="CM98">
        <v>-0.34485407437838195</v>
      </c>
      <c r="CN98">
        <v>0.15566301927738671</v>
      </c>
      <c r="CO98">
        <v>-1.211912742572592</v>
      </c>
      <c r="CP98">
        <v>-0.12832905341801576</v>
      </c>
      <c r="CQ98">
        <v>-0.41268330706147222</v>
      </c>
      <c r="CR98">
        <v>0.36804313906445807</v>
      </c>
    </row>
    <row r="99" spans="1:96" x14ac:dyDescent="0.3">
      <c r="A99">
        <v>114</v>
      </c>
      <c r="B99">
        <v>1.574590058640934</v>
      </c>
      <c r="C99">
        <v>-0.18202302601589077</v>
      </c>
      <c r="D99">
        <v>0.83897305796506105</v>
      </c>
      <c r="E99">
        <v>5.2384192615406229E-2</v>
      </c>
      <c r="F99">
        <v>0.80406931806225668</v>
      </c>
      <c r="G99">
        <v>0.39203753939512143</v>
      </c>
      <c r="H99">
        <v>-5.7928444698329425E-2</v>
      </c>
      <c r="I99">
        <v>0.36776635617716297</v>
      </c>
      <c r="J99">
        <v>0.50553668973522869</v>
      </c>
      <c r="K99">
        <v>-0.59834990558121937</v>
      </c>
      <c r="L99">
        <v>-0.48728549584415204</v>
      </c>
      <c r="M99">
        <v>0.59984002296478989</v>
      </c>
      <c r="N99">
        <v>1.2693034063741093</v>
      </c>
      <c r="O99">
        <v>0.93815461231965602</v>
      </c>
      <c r="P99">
        <v>0.44985893846681246</v>
      </c>
      <c r="Q99">
        <v>0.69162867992451926</v>
      </c>
      <c r="R99">
        <v>1.0218172520388666</v>
      </c>
      <c r="S99">
        <v>-0.2664259261024266</v>
      </c>
      <c r="T99">
        <v>5.9553521958145457E-3</v>
      </c>
      <c r="U99">
        <v>0.3064223256600726</v>
      </c>
      <c r="V99">
        <v>0.61388963340430502</v>
      </c>
      <c r="W99">
        <v>-0.36202576444314327</v>
      </c>
      <c r="X99">
        <v>0.17072980561139287</v>
      </c>
      <c r="Y99">
        <v>-0.11896938897592714</v>
      </c>
      <c r="Z99">
        <v>-0.2661656181520603</v>
      </c>
      <c r="AA99">
        <v>-0.21773103933522894</v>
      </c>
      <c r="AB99">
        <v>2.6073553692384881E-2</v>
      </c>
      <c r="AC99">
        <v>-1.005906132843194</v>
      </c>
      <c r="AD99">
        <v>5.7928444636465376E-2</v>
      </c>
      <c r="AE99">
        <v>-0.80010922449113453</v>
      </c>
      <c r="AF99">
        <v>-0.35968462030544013</v>
      </c>
      <c r="AG99">
        <v>-0.50873667732723027</v>
      </c>
      <c r="AH99">
        <v>-0.95917349844427069</v>
      </c>
      <c r="AI99">
        <v>0.65129876381432905</v>
      </c>
      <c r="AJ99">
        <v>0.72485304151618657</v>
      </c>
      <c r="AK99">
        <v>0.38576624668464787</v>
      </c>
      <c r="AL99">
        <v>-0.31948741343595405</v>
      </c>
      <c r="AM99">
        <v>-0.9870664322503806</v>
      </c>
      <c r="AN99">
        <v>-0.85687793346845553</v>
      </c>
      <c r="AO99">
        <v>0.69328581678391099</v>
      </c>
      <c r="AP99">
        <v>-8.0815725452165185E-2</v>
      </c>
      <c r="AQ99">
        <v>-0.34423820665812244</v>
      </c>
      <c r="AR99">
        <v>-1.0451012722216422</v>
      </c>
      <c r="AS99">
        <v>-0.87925331653600147</v>
      </c>
      <c r="AT99">
        <v>-0.13394945518005993</v>
      </c>
      <c r="AU99">
        <v>-0.17229401707703243</v>
      </c>
      <c r="AV99">
        <v>-0.32037432678819738</v>
      </c>
      <c r="AW99">
        <v>-0.35943517218448462</v>
      </c>
      <c r="AX99">
        <v>-1.3009382688951945</v>
      </c>
      <c r="AY99">
        <v>-1.1015315522109117</v>
      </c>
      <c r="AZ99">
        <v>-0.46813871663522527</v>
      </c>
      <c r="BA99">
        <v>-0.55478368804683531</v>
      </c>
      <c r="BB99">
        <v>-8.7545059069219708E-2</v>
      </c>
      <c r="BC99">
        <v>-0.3071376252335396</v>
      </c>
      <c r="BD99">
        <v>-0.3071376252335396</v>
      </c>
      <c r="BE99">
        <v>-0.43047618694134387</v>
      </c>
      <c r="BF99">
        <v>-0.34340363543318431</v>
      </c>
      <c r="BG99">
        <v>-0.13366647309175556</v>
      </c>
      <c r="BH99">
        <v>-0.23657365885667203</v>
      </c>
      <c r="BI99">
        <v>-0.2993121203261927</v>
      </c>
      <c r="BJ99">
        <v>-1.0418642173629924</v>
      </c>
      <c r="BK99">
        <v>-0.9809380558134424</v>
      </c>
      <c r="BL99">
        <v>0.4799134680138134</v>
      </c>
      <c r="BM99">
        <v>-4.1692406147610842E-2</v>
      </c>
      <c r="BN99">
        <v>0.26646906379137691</v>
      </c>
      <c r="BO99">
        <v>-0.34173945285513141</v>
      </c>
      <c r="BP99">
        <v>0.11948430267987123</v>
      </c>
      <c r="BQ99">
        <v>-0.88481165705801612</v>
      </c>
      <c r="BR99">
        <v>-1.1420053774465213</v>
      </c>
      <c r="BS99">
        <v>0.27772772201769302</v>
      </c>
      <c r="BT99">
        <v>-0.33464663557173074</v>
      </c>
      <c r="BU99">
        <v>-1.1398693949447536</v>
      </c>
      <c r="BV99">
        <v>-0.54408139438978587</v>
      </c>
      <c r="BW99">
        <v>-7.2072057304934517E-2</v>
      </c>
      <c r="BX99">
        <v>0.32595177525141178</v>
      </c>
      <c r="BY99">
        <v>-1.0448602214048954</v>
      </c>
      <c r="BZ99">
        <v>0.17523341544384799</v>
      </c>
      <c r="CA99">
        <v>0.170973080757819</v>
      </c>
      <c r="CB99">
        <v>0.13094091110040415</v>
      </c>
      <c r="CC99">
        <v>0.70640985773093423</v>
      </c>
      <c r="CD99">
        <v>-0.77036459331639495</v>
      </c>
      <c r="CE99">
        <v>-1.2061419766816313</v>
      </c>
      <c r="CF99">
        <v>0.67481153180585141</v>
      </c>
      <c r="CG99">
        <v>-0.3272693184088144</v>
      </c>
      <c r="CH99">
        <v>0.71502368559887475</v>
      </c>
      <c r="CI99">
        <v>0.12557079205105243</v>
      </c>
      <c r="CJ99">
        <v>-0.57137678144385406</v>
      </c>
      <c r="CK99">
        <v>-1.0514282292324602</v>
      </c>
      <c r="CL99">
        <v>-0.174896070324599</v>
      </c>
      <c r="CM99">
        <v>-0.31540662128923874</v>
      </c>
      <c r="CN99">
        <v>5.0142593858940973E-2</v>
      </c>
      <c r="CO99">
        <v>-0.78704274466920976</v>
      </c>
      <c r="CP99">
        <v>-0.48475094956039444</v>
      </c>
      <c r="CQ99">
        <v>-3.3106310277748185E-2</v>
      </c>
      <c r="CR99">
        <v>1.394068612070736</v>
      </c>
    </row>
    <row r="100" spans="1:96" x14ac:dyDescent="0.3">
      <c r="A100">
        <v>116</v>
      </c>
      <c r="B100">
        <v>0.50718106267948848</v>
      </c>
      <c r="C100">
        <v>-0.20290840126622409</v>
      </c>
      <c r="D100">
        <v>1.1131990408421426</v>
      </c>
      <c r="E100">
        <v>-0.56314539766320915</v>
      </c>
      <c r="F100">
        <v>0.47653521092646817</v>
      </c>
      <c r="G100">
        <v>0.88662025882241136</v>
      </c>
      <c r="H100">
        <v>-5.7928444632629028E-2</v>
      </c>
      <c r="I100">
        <v>1.0066381232705859</v>
      </c>
      <c r="J100">
        <v>-1.8262845507866705</v>
      </c>
      <c r="K100">
        <v>0.17668181793043286</v>
      </c>
      <c r="L100">
        <v>-0.15879157151258488</v>
      </c>
      <c r="M100">
        <v>0.89138886255393879</v>
      </c>
      <c r="N100">
        <v>0.35779241993449623</v>
      </c>
      <c r="O100">
        <v>0.48228798479617641</v>
      </c>
      <c r="P100">
        <v>0.90630710962966443</v>
      </c>
      <c r="Q100">
        <v>-1.3995211254015967</v>
      </c>
      <c r="R100">
        <v>1.1357742587902009</v>
      </c>
      <c r="S100">
        <v>-0.32807110048177662</v>
      </c>
      <c r="T100">
        <v>0.39645139371312493</v>
      </c>
      <c r="U100">
        <v>0.38270672389959803</v>
      </c>
      <c r="V100">
        <v>3.5299768711842511E-2</v>
      </c>
      <c r="W100">
        <v>-0.3739087909581264</v>
      </c>
      <c r="X100">
        <v>1.2391537364532046</v>
      </c>
      <c r="Y100">
        <v>0.23340794399529971</v>
      </c>
      <c r="Z100">
        <v>0.12201818341211257</v>
      </c>
      <c r="AA100">
        <v>1.3531847872739005</v>
      </c>
      <c r="AB100">
        <v>-0.57472526726226669</v>
      </c>
      <c r="AC100">
        <v>1.5087134513093976</v>
      </c>
      <c r="AD100">
        <v>5.7928444636365331E-2</v>
      </c>
      <c r="AE100">
        <v>1.8442852276070867</v>
      </c>
      <c r="AF100">
        <v>-2.3707837018527997</v>
      </c>
      <c r="AG100">
        <v>2.2306482057087429</v>
      </c>
      <c r="AH100">
        <v>1.6562297847221659</v>
      </c>
      <c r="AI100">
        <v>0.82707860568942126</v>
      </c>
      <c r="AJ100">
        <v>0.73635508688405371</v>
      </c>
      <c r="AK100">
        <v>-0.1826550386145025</v>
      </c>
      <c r="AL100">
        <v>1.6478850077073948</v>
      </c>
      <c r="AM100">
        <v>1.6904537262912853</v>
      </c>
      <c r="AN100">
        <v>2.031769531407094</v>
      </c>
      <c r="AO100">
        <v>-1.3958198740782946</v>
      </c>
      <c r="AP100">
        <v>2.140074346748162</v>
      </c>
      <c r="AQ100">
        <v>-0.37981973388403029</v>
      </c>
      <c r="AR100">
        <v>6.1141442182917734E-2</v>
      </c>
      <c r="AS100">
        <v>1.5646762607085289</v>
      </c>
      <c r="AT100">
        <v>-1.11199272392086</v>
      </c>
      <c r="AU100">
        <v>2.441502869599367</v>
      </c>
      <c r="AV100">
        <v>-0.37922805048326996</v>
      </c>
      <c r="AW100">
        <v>-0.41603214797370469</v>
      </c>
      <c r="AX100">
        <v>1.0169943835918829</v>
      </c>
      <c r="AY100">
        <v>1.8764418091449666</v>
      </c>
      <c r="AZ100">
        <v>-0.64163919256793922</v>
      </c>
      <c r="BA100">
        <v>-1.0060590769077402</v>
      </c>
      <c r="BB100">
        <v>1.4348058214424184</v>
      </c>
      <c r="BC100">
        <v>-0.3610574934484625</v>
      </c>
      <c r="BD100">
        <v>-0.3610574934484625</v>
      </c>
      <c r="BE100">
        <v>-0.56945464886731356</v>
      </c>
      <c r="BF100">
        <v>-0.39542624889890265</v>
      </c>
      <c r="BG100">
        <v>0.5694228109086239</v>
      </c>
      <c r="BH100">
        <v>4.2222028441337178</v>
      </c>
      <c r="BI100">
        <v>-0.35422489719219008</v>
      </c>
      <c r="BJ100">
        <v>1.9504775175317752</v>
      </c>
      <c r="BK100">
        <v>-0.93500166860548861</v>
      </c>
      <c r="BL100">
        <v>-2.6364571496956137</v>
      </c>
      <c r="BM100">
        <v>9.0545689364941978E-2</v>
      </c>
      <c r="BN100">
        <v>9.2848305214907376E-2</v>
      </c>
      <c r="BO100">
        <v>-0.391372964133956</v>
      </c>
      <c r="BP100">
        <v>0.40446392130486369</v>
      </c>
      <c r="BQ100">
        <v>-0.2628709994669286</v>
      </c>
      <c r="BR100">
        <v>1.872104038427147</v>
      </c>
      <c r="BS100">
        <v>0.14762590219462329</v>
      </c>
      <c r="BT100">
        <v>-0.4003305697154797</v>
      </c>
      <c r="BU100">
        <v>2.0222311921061569</v>
      </c>
      <c r="BV100">
        <v>-0.62537112437850773</v>
      </c>
      <c r="BW100">
        <v>-0.26656806706965347</v>
      </c>
      <c r="BX100">
        <v>1.711158384604933</v>
      </c>
      <c r="BY100">
        <v>2.4631973346594158</v>
      </c>
      <c r="BZ100">
        <v>0.18173741492587847</v>
      </c>
      <c r="CA100">
        <v>0.17519915424583873</v>
      </c>
      <c r="CB100">
        <v>0.13436977378004275</v>
      </c>
      <c r="CC100">
        <v>-0.1160340360882797</v>
      </c>
      <c r="CD100">
        <v>1.4133954203885351</v>
      </c>
      <c r="CE100">
        <v>3.0331404148744432</v>
      </c>
      <c r="CF100">
        <v>-4.8026517858487175E-2</v>
      </c>
      <c r="CG100">
        <v>2.1798441186176092</v>
      </c>
      <c r="CH100">
        <v>-0.85456583949929654</v>
      </c>
      <c r="CI100">
        <v>0.87439617132455927</v>
      </c>
      <c r="CJ100">
        <v>-0.55627587588085226</v>
      </c>
      <c r="CK100">
        <v>1.9978058040878302</v>
      </c>
      <c r="CL100">
        <v>-0.18065234547237491</v>
      </c>
      <c r="CM100">
        <v>-0.37288808028682413</v>
      </c>
      <c r="CN100">
        <v>0.19163337523954957</v>
      </c>
      <c r="CO100">
        <v>1.7635817954177422</v>
      </c>
      <c r="CP100">
        <v>1.8804751201586514</v>
      </c>
      <c r="CQ100">
        <v>-0.86517143805679664</v>
      </c>
      <c r="CR100">
        <v>1.0257192353646711</v>
      </c>
    </row>
    <row r="101" spans="1:96" x14ac:dyDescent="0.3">
      <c r="A101">
        <v>117</v>
      </c>
      <c r="B101">
        <v>-0.41627207937257882</v>
      </c>
      <c r="C101">
        <v>-0.18915475277058361</v>
      </c>
      <c r="D101">
        <v>-0.57241274160200217</v>
      </c>
      <c r="E101">
        <v>0.25983824886333856</v>
      </c>
      <c r="F101">
        <v>-0.48996998741532161</v>
      </c>
      <c r="G101">
        <v>-0.59002492639321724</v>
      </c>
      <c r="H101">
        <v>-5.7928444647448528E-2</v>
      </c>
      <c r="I101">
        <v>-0.59659449802329545</v>
      </c>
      <c r="J101">
        <v>-2.9054509548804751E-2</v>
      </c>
      <c r="K101">
        <v>-0.40681768199143259</v>
      </c>
      <c r="L101">
        <v>-0.1680163248676057</v>
      </c>
      <c r="M101">
        <v>-0.59166726127344038</v>
      </c>
      <c r="N101">
        <v>-0.35857914693882653</v>
      </c>
      <c r="O101">
        <v>-0.46464264456772747</v>
      </c>
      <c r="P101">
        <v>-0.59332823673468649</v>
      </c>
      <c r="Q101">
        <v>1.1088553348003152</v>
      </c>
      <c r="R101">
        <v>-0.58760120253149006</v>
      </c>
      <c r="S101">
        <v>4.0642951610509778E-2</v>
      </c>
      <c r="T101">
        <v>-0.55640084194830164</v>
      </c>
      <c r="U101">
        <v>-0.28544761122033002</v>
      </c>
      <c r="V101">
        <v>-0.16251527809051616</v>
      </c>
      <c r="W101">
        <v>0.37539961864065863</v>
      </c>
      <c r="X101">
        <v>-1.4127718679374459</v>
      </c>
      <c r="Y101">
        <v>-0.52471137029600012</v>
      </c>
      <c r="Z101">
        <v>-0.48149373905369847</v>
      </c>
      <c r="AA101">
        <v>-1.0031889526397937</v>
      </c>
      <c r="AB101">
        <v>0.29701040391564792</v>
      </c>
      <c r="AC101">
        <v>-1.3510909096772885</v>
      </c>
      <c r="AD101">
        <v>5.7928444637528671E-2</v>
      </c>
      <c r="AE101">
        <v>-1.2408416331741714</v>
      </c>
      <c r="AF101">
        <v>0.26893132409352966</v>
      </c>
      <c r="AG101">
        <v>-1.1935828980862235</v>
      </c>
      <c r="AH101">
        <v>-1.8309745928330827</v>
      </c>
      <c r="AI101">
        <v>-0.58989975205360989</v>
      </c>
      <c r="AJ101">
        <v>-0.58024463124739767</v>
      </c>
      <c r="AK101">
        <v>-0.1826550386145025</v>
      </c>
      <c r="AL101">
        <v>-1.3128882190859719</v>
      </c>
      <c r="AM101">
        <v>-1.5115440887959537</v>
      </c>
      <c r="AN101">
        <v>-1.2695418570221055</v>
      </c>
      <c r="AO101">
        <v>1.1116915535173229</v>
      </c>
      <c r="AP101">
        <v>-1.6103843826921078</v>
      </c>
      <c r="AQ101">
        <v>0.66869511774656232</v>
      </c>
      <c r="AR101">
        <v>-0.49197991501936228</v>
      </c>
      <c r="AS101">
        <v>-0.87925331653600147</v>
      </c>
      <c r="AT101">
        <v>1.4804555052221555</v>
      </c>
      <c r="AU101">
        <v>-1.4301576092719892</v>
      </c>
      <c r="AV101">
        <v>1.0009724922311001</v>
      </c>
      <c r="AW101">
        <v>0.91124456105827878</v>
      </c>
      <c r="AX101">
        <v>0.36869995257178245</v>
      </c>
      <c r="AY101">
        <v>-0.46669114290056607</v>
      </c>
      <c r="AZ101">
        <v>1.4201526086958909</v>
      </c>
      <c r="BA101">
        <v>1.7175196379105482</v>
      </c>
      <c r="BB101">
        <v>0.60233923483861129</v>
      </c>
      <c r="BC101">
        <v>1.0297492171831608</v>
      </c>
      <c r="BD101">
        <v>1.0297492171831608</v>
      </c>
      <c r="BE101">
        <v>0.97823012286075328</v>
      </c>
      <c r="BF101">
        <v>0.94644275612755246</v>
      </c>
      <c r="BG101">
        <v>-0.3324909531146184</v>
      </c>
      <c r="BH101">
        <v>0.13064609601825738</v>
      </c>
      <c r="BI101">
        <v>1.156788787928775</v>
      </c>
      <c r="BJ101">
        <v>-1.4299556697099354</v>
      </c>
      <c r="BK101">
        <v>0.31839373350947792</v>
      </c>
      <c r="BL101">
        <v>1.1527793333966585</v>
      </c>
      <c r="BM101">
        <v>0.11049319169980659</v>
      </c>
      <c r="BN101">
        <v>-3.6334409117271343E-3</v>
      </c>
      <c r="BO101">
        <v>0.9720335234766897</v>
      </c>
      <c r="BP101">
        <v>-0.67043737011342919</v>
      </c>
      <c r="BQ101">
        <v>0.19858597764650607</v>
      </c>
      <c r="BR101">
        <v>-1.4361987940762255</v>
      </c>
      <c r="BS101">
        <v>2.144210328846019E-2</v>
      </c>
      <c r="BT101">
        <v>1.0172396007691047</v>
      </c>
      <c r="BU101">
        <v>-1.4695336121020062</v>
      </c>
      <c r="BV101">
        <v>1.7508866520195803</v>
      </c>
      <c r="BW101">
        <v>0.88570070174836157</v>
      </c>
      <c r="BX101">
        <v>-0.63765557480009016</v>
      </c>
      <c r="BY101">
        <v>-1.4075443839633961</v>
      </c>
      <c r="BZ101">
        <v>-0.65318602653676605</v>
      </c>
      <c r="CA101">
        <v>-0.24655801382142084</v>
      </c>
      <c r="CB101">
        <v>-0.41068677253300745</v>
      </c>
      <c r="CC101">
        <v>0.17886814553602504</v>
      </c>
      <c r="CD101">
        <v>0.92191847532079518</v>
      </c>
      <c r="CE101">
        <v>-1.2922159403071254</v>
      </c>
      <c r="CF101">
        <v>0.21546965526773632</v>
      </c>
      <c r="CG101">
        <v>-1.3062390321581248</v>
      </c>
      <c r="CH101">
        <v>-1.6662615175306146</v>
      </c>
      <c r="CI101">
        <v>-1.6767578633445059</v>
      </c>
      <c r="CJ101">
        <v>1.2061258176121417</v>
      </c>
      <c r="CK101">
        <v>1.2859321857618944</v>
      </c>
      <c r="CL101">
        <v>0.65106571685915438</v>
      </c>
      <c r="CM101">
        <v>1.1833175315942002</v>
      </c>
      <c r="CN101">
        <v>-4.0775122974612651E-2</v>
      </c>
      <c r="CO101">
        <v>-0.89159695380201898</v>
      </c>
      <c r="CP101">
        <v>-0.99420550122255003</v>
      </c>
      <c r="CQ101">
        <v>0.47206754021506087</v>
      </c>
      <c r="CR101">
        <v>0.77884832731682463</v>
      </c>
    </row>
    <row r="102" spans="1:96" x14ac:dyDescent="0.3">
      <c r="A102">
        <v>118</v>
      </c>
      <c r="B102">
        <v>0.24788855715832508</v>
      </c>
      <c r="C102">
        <v>-0.22236833363288222</v>
      </c>
      <c r="D102">
        <v>-0.54382266159003223</v>
      </c>
      <c r="E102">
        <v>0.30467001217223766</v>
      </c>
      <c r="F102">
        <v>-0.5729247047557362</v>
      </c>
      <c r="G102">
        <v>-0.58798376815013853</v>
      </c>
      <c r="H102">
        <v>-5.7928444638608509E-2</v>
      </c>
      <c r="I102">
        <v>-0.56260940603835918</v>
      </c>
      <c r="J102">
        <v>-0.57090272454412572</v>
      </c>
      <c r="K102">
        <v>-0.68625483673136312</v>
      </c>
      <c r="L102">
        <v>-0.52454362983480896</v>
      </c>
      <c r="M102">
        <v>-0.59015839856646179</v>
      </c>
      <c r="N102">
        <v>-0.15630317846970609</v>
      </c>
      <c r="O102">
        <v>-0.51409559707778507</v>
      </c>
      <c r="P102">
        <v>-0.58657611382899222</v>
      </c>
      <c r="Q102">
        <v>-1.6318092484020734</v>
      </c>
      <c r="R102">
        <v>-0.52210829502023604</v>
      </c>
      <c r="S102">
        <v>-0.33388024291988777</v>
      </c>
      <c r="T102">
        <v>-0.61674868345346767</v>
      </c>
      <c r="U102">
        <v>-0.2790617298977347</v>
      </c>
      <c r="V102">
        <v>-0.44101113808410392</v>
      </c>
      <c r="W102">
        <v>-0.24244998622298017</v>
      </c>
      <c r="X102">
        <v>6.8634907382320698E-2</v>
      </c>
      <c r="Y102">
        <v>-0.66753845695370662</v>
      </c>
      <c r="Z102">
        <v>-0.73910261093087637</v>
      </c>
      <c r="AA102">
        <v>-1.0031889526397937</v>
      </c>
      <c r="AB102">
        <v>0.34509914263269625</v>
      </c>
      <c r="AC102">
        <v>0.67620721168467524</v>
      </c>
      <c r="AD102">
        <v>5.7928444636225054E-2</v>
      </c>
      <c r="AE102">
        <v>0.96282041024101306</v>
      </c>
      <c r="AF102">
        <v>-1.6777890265294453</v>
      </c>
      <c r="AG102">
        <v>1.2033788745702529</v>
      </c>
      <c r="AH102">
        <v>0.34852814313894759</v>
      </c>
      <c r="AI102">
        <v>-0.59785069168780558</v>
      </c>
      <c r="AJ102">
        <v>-0.59449232942463415</v>
      </c>
      <c r="AK102">
        <v>-1.0921290950931433</v>
      </c>
      <c r="AL102">
        <v>-0.3265621997715456</v>
      </c>
      <c r="AM102">
        <v>0.65273276420336557</v>
      </c>
      <c r="AN102">
        <v>0.38111383719249436</v>
      </c>
      <c r="AO102">
        <v>-1.6388522478063705</v>
      </c>
      <c r="AP102">
        <v>9.1271222897111801E-2</v>
      </c>
      <c r="AQ102">
        <v>-0.26149215249899188</v>
      </c>
      <c r="AR102">
        <v>0.61426279938519779</v>
      </c>
      <c r="AS102">
        <v>1.0758903452596227</v>
      </c>
      <c r="AT102">
        <v>0.10380987208839182</v>
      </c>
      <c r="AU102">
        <v>-3.0928405902717802E-3</v>
      </c>
      <c r="AV102">
        <v>-0.28206803779963396</v>
      </c>
      <c r="AW102">
        <v>-0.3225977390648177</v>
      </c>
      <c r="AX102">
        <v>0.51279557423922817</v>
      </c>
      <c r="AY102">
        <v>0.84249422906879834</v>
      </c>
      <c r="AZ102">
        <v>-0.39671461565306726</v>
      </c>
      <c r="BA102">
        <v>-0.40681991385812122</v>
      </c>
      <c r="BB102">
        <v>-0.88418561525740125</v>
      </c>
      <c r="BC102">
        <v>-0.27958516510173836</v>
      </c>
      <c r="BD102">
        <v>-0.27958516510173836</v>
      </c>
      <c r="BE102">
        <v>-0.34448815934581845</v>
      </c>
      <c r="BF102">
        <v>-0.31682065162927325</v>
      </c>
      <c r="BG102">
        <v>-0.47615404944753631</v>
      </c>
      <c r="BH102">
        <v>-1.8131477889950367E-2</v>
      </c>
      <c r="BI102">
        <v>-0.25929366181709218</v>
      </c>
      <c r="BJ102">
        <v>0.63340756510190699</v>
      </c>
      <c r="BK102">
        <v>-3.2683322794716967E-2</v>
      </c>
      <c r="BL102">
        <v>-0.46603042083224799</v>
      </c>
      <c r="BM102">
        <v>-9.8780803181992435E-2</v>
      </c>
      <c r="BN102">
        <v>8.5459475965555864E-2</v>
      </c>
      <c r="BO102">
        <v>-0.29271758914211121</v>
      </c>
      <c r="BP102">
        <v>0.19041798159393547</v>
      </c>
      <c r="BQ102">
        <v>-0.19273398752336252</v>
      </c>
      <c r="BR102">
        <v>0.5912679603386477</v>
      </c>
      <c r="BS102">
        <v>4.5632325215135223E-2</v>
      </c>
      <c r="BT102">
        <v>-0.2902152558024641</v>
      </c>
      <c r="BU102">
        <v>0.60854609683739691</v>
      </c>
      <c r="BV102">
        <v>-0.30986058326082705</v>
      </c>
      <c r="BW102">
        <v>-0.11417973899890203</v>
      </c>
      <c r="BX102">
        <v>0.10791946553008734</v>
      </c>
      <c r="BY102">
        <v>0.55058934620609756</v>
      </c>
      <c r="BZ102">
        <v>0.17899421016231915</v>
      </c>
      <c r="CA102">
        <v>0.17102939737149753</v>
      </c>
      <c r="CB102">
        <v>0.13376468539362105</v>
      </c>
      <c r="CC102">
        <v>0.27094445787331778</v>
      </c>
      <c r="CD102">
        <v>0.27798943134299503</v>
      </c>
      <c r="CE102">
        <v>0.49530306083158609</v>
      </c>
      <c r="CF102">
        <v>0.32084893591618791</v>
      </c>
      <c r="CG102">
        <v>0.39725751324516134</v>
      </c>
      <c r="CH102">
        <v>0.15687692202095979</v>
      </c>
      <c r="CI102">
        <v>0.50415148601586812</v>
      </c>
      <c r="CJ102">
        <v>-0.24468412305783052</v>
      </c>
      <c r="CK102">
        <v>0.31179647330049737</v>
      </c>
      <c r="CL102">
        <v>-0.17819768542232328</v>
      </c>
      <c r="CM102">
        <v>-0.27984809183624343</v>
      </c>
      <c r="CN102">
        <v>-6.839060357010894E-3</v>
      </c>
      <c r="CO102">
        <v>0.76735025795158407</v>
      </c>
      <c r="CP102">
        <v>4.228516277151316E-2</v>
      </c>
      <c r="CQ102">
        <v>0.26996508705770705</v>
      </c>
      <c r="CR102">
        <v>-0.79543098635209275</v>
      </c>
    </row>
    <row r="103" spans="1:96" x14ac:dyDescent="0.3">
      <c r="A103">
        <v>120</v>
      </c>
      <c r="B103">
        <v>-0.38684168620849357</v>
      </c>
      <c r="C103">
        <v>-0.22406696249591174</v>
      </c>
      <c r="D103">
        <v>-0.60567466449345264</v>
      </c>
      <c r="E103">
        <v>8.6615517924156935E-2</v>
      </c>
      <c r="F103">
        <v>-0.59938088573545734</v>
      </c>
      <c r="G103">
        <v>-0.60279059276360658</v>
      </c>
      <c r="H103">
        <v>-5.7928444644804823E-2</v>
      </c>
      <c r="I103">
        <v>-0.59892519867181604</v>
      </c>
      <c r="J103">
        <v>-0.20925877123744896</v>
      </c>
      <c r="K103">
        <v>-0.54822310832140797</v>
      </c>
      <c r="L103">
        <v>-0.46603946442825128</v>
      </c>
      <c r="M103">
        <v>-0.60720197467467074</v>
      </c>
      <c r="N103">
        <v>-0.66745108017318988</v>
      </c>
      <c r="O103">
        <v>-0.5613830652420263</v>
      </c>
      <c r="P103">
        <v>-0.60578620664211824</v>
      </c>
      <c r="Q103">
        <v>-0.33994123147956412</v>
      </c>
      <c r="R103">
        <v>-0.59531547214206493</v>
      </c>
      <c r="S103">
        <v>-0.35080912006847054</v>
      </c>
      <c r="T103">
        <v>-0.58362317304037337</v>
      </c>
      <c r="U103">
        <v>-0.28610093836187822</v>
      </c>
      <c r="V103">
        <v>-0.60653211532416362</v>
      </c>
      <c r="W103">
        <v>-0.32696405883239454</v>
      </c>
      <c r="X103">
        <v>3.8561789832145081E-2</v>
      </c>
      <c r="Y103">
        <v>-0.57272559298844228</v>
      </c>
      <c r="Z103">
        <v>-0.59419756336287421</v>
      </c>
      <c r="AA103">
        <v>-0.21773103933522894</v>
      </c>
      <c r="AB103">
        <v>5.7278010522209134E-2</v>
      </c>
      <c r="AC103">
        <v>0.6339301212415287</v>
      </c>
      <c r="AD103">
        <v>5.7928444636213612E-2</v>
      </c>
      <c r="AE103">
        <v>0.52208800155797619</v>
      </c>
      <c r="AF103">
        <v>0.15327360035101281</v>
      </c>
      <c r="AG103">
        <v>0.51853265381125957</v>
      </c>
      <c r="AH103">
        <v>0.34852814313894759</v>
      </c>
      <c r="AI103">
        <v>-0.61129175813952108</v>
      </c>
      <c r="AJ103">
        <v>-0.60650113562333419</v>
      </c>
      <c r="AK103">
        <v>-0.50097096045108003</v>
      </c>
      <c r="AL103">
        <v>-0.40958790310448667</v>
      </c>
      <c r="AM103">
        <v>0.57086561501354982</v>
      </c>
      <c r="AN103">
        <v>0.38111383719249436</v>
      </c>
      <c r="AO103">
        <v>-0.36834256857599407</v>
      </c>
      <c r="AP103">
        <v>-0.30793359975159795</v>
      </c>
      <c r="AQ103">
        <v>-0.33106254449105177</v>
      </c>
      <c r="AR103">
        <v>0.61426279938519779</v>
      </c>
      <c r="AS103">
        <v>0.58710442981071675</v>
      </c>
      <c r="AT103">
        <v>6.1311583002815438E-2</v>
      </c>
      <c r="AU103">
        <v>-0.3870321414119427</v>
      </c>
      <c r="AV103">
        <v>-0.33637197238112232</v>
      </c>
      <c r="AW103">
        <v>-0.3748193875486367</v>
      </c>
      <c r="AX103">
        <v>0.66485668073490511</v>
      </c>
      <c r="AY103">
        <v>0.20949950880472284</v>
      </c>
      <c r="AZ103">
        <v>-0.52229164270723227</v>
      </c>
      <c r="BA103">
        <v>-0.6783660823199511</v>
      </c>
      <c r="BB103">
        <v>0.32080923244877346</v>
      </c>
      <c r="BC103">
        <v>-0.32609845801241355</v>
      </c>
      <c r="BD103">
        <v>-0.32609845801241355</v>
      </c>
      <c r="BE103">
        <v>-0.47217591521282049</v>
      </c>
      <c r="BF103">
        <v>-0.3616973017068435</v>
      </c>
      <c r="BG103">
        <v>-6.0835716430191054E-2</v>
      </c>
      <c r="BH103">
        <v>-0.12947861563575244</v>
      </c>
      <c r="BI103">
        <v>-0.30850658705812389</v>
      </c>
      <c r="BJ103">
        <v>0.54801729543054856</v>
      </c>
      <c r="BK103">
        <v>0.42996254254242988</v>
      </c>
      <c r="BL103">
        <v>-2.10601071715791E-2</v>
      </c>
      <c r="BM103">
        <v>0.16866813084040641</v>
      </c>
      <c r="BN103">
        <v>-0.2654787687949578</v>
      </c>
      <c r="BO103">
        <v>-0.34065593553822338</v>
      </c>
      <c r="BP103">
        <v>0.26589661251822894</v>
      </c>
      <c r="BQ103">
        <v>0.36819034666476635</v>
      </c>
      <c r="BR103">
        <v>0.63288784832600409</v>
      </c>
      <c r="BS103">
        <v>-0.26918326634178646</v>
      </c>
      <c r="BT103">
        <v>-0.35148084556432413</v>
      </c>
      <c r="BU103">
        <v>0.82341209312394903</v>
      </c>
      <c r="BV103">
        <v>-0.40857191850900454</v>
      </c>
      <c r="BW103">
        <v>0.1931855957573165</v>
      </c>
      <c r="BX103">
        <v>-0.88236707714323159</v>
      </c>
      <c r="BY103">
        <v>0.66611058861190686</v>
      </c>
      <c r="BZ103">
        <v>0.18061886166088914</v>
      </c>
      <c r="CA103">
        <v>0.17370240806736006</v>
      </c>
      <c r="CB103">
        <v>0.13417451152657184</v>
      </c>
      <c r="CC103">
        <v>-0.44662079077062422</v>
      </c>
      <c r="CD103">
        <v>0.67050316961875267</v>
      </c>
      <c r="CE103">
        <v>0.80992140529684853</v>
      </c>
      <c r="CF103">
        <v>-0.39073750842804916</v>
      </c>
      <c r="CG103">
        <v>0.82115309148014104</v>
      </c>
      <c r="CH103">
        <v>-0.78618991160027774</v>
      </c>
      <c r="CI103">
        <v>0.63488002154972178</v>
      </c>
      <c r="CJ103">
        <v>-0.40414020399446315</v>
      </c>
      <c r="CK103">
        <v>0.96140428351904983</v>
      </c>
      <c r="CL103">
        <v>-0.17970371034408958</v>
      </c>
      <c r="CM103">
        <v>-0.3299983841700132</v>
      </c>
      <c r="CN103">
        <v>3.0494052007553268E-2</v>
      </c>
      <c r="CO103">
        <v>0.71608125287300228</v>
      </c>
      <c r="CP103">
        <v>-0.19412483205609704</v>
      </c>
      <c r="CQ103">
        <v>9.6146483286831536E-2</v>
      </c>
      <c r="CR103">
        <v>0.43634636660510012</v>
      </c>
    </row>
    <row r="104" spans="1:96" x14ac:dyDescent="0.3">
      <c r="A104">
        <v>121</v>
      </c>
      <c r="B104">
        <v>-0.65156239162345675</v>
      </c>
      <c r="C104">
        <v>-0.22202060309737967</v>
      </c>
      <c r="D104">
        <v>-0.60960068134828094</v>
      </c>
      <c r="E104">
        <v>6.9593174246217582E-2</v>
      </c>
      <c r="F104">
        <v>-0.56466065012713074</v>
      </c>
      <c r="G104">
        <v>-0.59231046174203306</v>
      </c>
      <c r="H104">
        <v>-5.7928444647983725E-2</v>
      </c>
      <c r="I104">
        <v>-0.58301170561976479</v>
      </c>
      <c r="J104">
        <v>-0.29900702404522739</v>
      </c>
      <c r="K104">
        <v>-0.35381133609260362</v>
      </c>
      <c r="L104">
        <v>-3.0753448283747558E-3</v>
      </c>
      <c r="M104">
        <v>-0.60792978031958977</v>
      </c>
      <c r="N104">
        <v>-0.77840601962770384</v>
      </c>
      <c r="O104">
        <v>-0.55143120187303851</v>
      </c>
      <c r="P104">
        <v>-0.59701012680289878</v>
      </c>
      <c r="Q104">
        <v>-0.24370462916551427</v>
      </c>
      <c r="R104">
        <v>-0.61175437475180239</v>
      </c>
      <c r="S104">
        <v>-0.32787904206577639</v>
      </c>
      <c r="T104">
        <v>-0.56946374816115097</v>
      </c>
      <c r="U104">
        <v>-0.28742366108760081</v>
      </c>
      <c r="V104">
        <v>-0.26715976873251446</v>
      </c>
      <c r="W104">
        <v>-0.29365506198043051</v>
      </c>
      <c r="X104">
        <v>-0.39380655397604614</v>
      </c>
      <c r="Y104">
        <v>-0.5518562972978508</v>
      </c>
      <c r="Z104">
        <v>-0.53579420515338516</v>
      </c>
      <c r="AA104">
        <v>-0.21773103933522894</v>
      </c>
      <c r="AB104">
        <v>6.9879827580258846E-2</v>
      </c>
      <c r="AC104">
        <v>-0.497884559325453</v>
      </c>
      <c r="AD104">
        <v>5.7928444636362382E-2</v>
      </c>
      <c r="AE104">
        <v>-0.3593768158080976</v>
      </c>
      <c r="AF104">
        <v>-0.341890536979161</v>
      </c>
      <c r="AG104">
        <v>-0.16631356694773367</v>
      </c>
      <c r="AH104">
        <v>-0.95917349844427069</v>
      </c>
      <c r="AI104">
        <v>-0.61217931515228707</v>
      </c>
      <c r="AJ104">
        <v>-0.60716564743873713</v>
      </c>
      <c r="AK104">
        <v>1.6292408653883407E-2</v>
      </c>
      <c r="AL104">
        <v>-0.7354227899889586</v>
      </c>
      <c r="AM104">
        <v>-0.59279957352261214</v>
      </c>
      <c r="AN104">
        <v>-0.44421400991480559</v>
      </c>
      <c r="AO104">
        <v>-0.26774662885489497</v>
      </c>
      <c r="AP104">
        <v>-0.81553247987167565</v>
      </c>
      <c r="AQ104">
        <v>-0.2743239443622516</v>
      </c>
      <c r="AR104">
        <v>-0.49197991501936228</v>
      </c>
      <c r="AS104">
        <v>-0.39046740108709543</v>
      </c>
      <c r="AT104">
        <v>0.40006445741215285</v>
      </c>
      <c r="AU104">
        <v>-0.83170682315528421</v>
      </c>
      <c r="AV104">
        <v>-0.25961262701323468</v>
      </c>
      <c r="AW104">
        <v>-0.30100338171880608</v>
      </c>
      <c r="AX104">
        <v>9.8880364136840718E-2</v>
      </c>
      <c r="AY104">
        <v>0.13826269692850321</v>
      </c>
      <c r="AZ104">
        <v>-0.30525299562943831</v>
      </c>
      <c r="BA104">
        <v>-0.23586392486895652</v>
      </c>
      <c r="BB104">
        <v>-0.89354849314384399</v>
      </c>
      <c r="BC104">
        <v>-0.24047844749531075</v>
      </c>
      <c r="BD104">
        <v>-0.24047844749531075</v>
      </c>
      <c r="BE104">
        <v>-0.33253788146427099</v>
      </c>
      <c r="BF104">
        <v>-0.27908996493985117</v>
      </c>
      <c r="BG104">
        <v>-1.1777040649095955E-2</v>
      </c>
      <c r="BH104">
        <v>-0.46137490448649549</v>
      </c>
      <c r="BI104">
        <v>-0.23196705910728491</v>
      </c>
      <c r="BJ104">
        <v>-0.67478365337841739</v>
      </c>
      <c r="BK104">
        <v>-0.69860848797775577</v>
      </c>
      <c r="BL104">
        <v>0.10623878236953069</v>
      </c>
      <c r="BM104">
        <v>8.5674496525774052E-2</v>
      </c>
      <c r="BN104">
        <v>-1.8225307714323933E-2</v>
      </c>
      <c r="BO104">
        <v>-0.28377526190471664</v>
      </c>
      <c r="BP104">
        <v>-1.3709441157390356E-3</v>
      </c>
      <c r="BQ104">
        <v>-0.66644803461738089</v>
      </c>
      <c r="BR104">
        <v>-0.79196677611519917</v>
      </c>
      <c r="BS104">
        <v>-9.3920315755704181E-3</v>
      </c>
      <c r="BT104">
        <v>-0.26815532051151242</v>
      </c>
      <c r="BU104">
        <v>-0.64590196836167824</v>
      </c>
      <c r="BV104">
        <v>-0.4848532629012684</v>
      </c>
      <c r="BW104">
        <v>3.5169635866119417E-2</v>
      </c>
      <c r="BX104">
        <v>-0.37578749191683164</v>
      </c>
      <c r="BY104">
        <v>-0.72885687979064728</v>
      </c>
      <c r="BZ104">
        <v>0.15845801356023642</v>
      </c>
      <c r="CA104">
        <v>0.1528915482278059</v>
      </c>
      <c r="CB104">
        <v>0.126400578465271</v>
      </c>
      <c r="CC104">
        <v>0.21987097936041516</v>
      </c>
      <c r="CD104">
        <v>-1.4955001591958139</v>
      </c>
      <c r="CE104">
        <v>-0.97411711989136707</v>
      </c>
      <c r="CF104">
        <v>6.6535704983810368E-2</v>
      </c>
      <c r="CG104">
        <v>-0.8535783022253921</v>
      </c>
      <c r="CH104">
        <v>1.3532019905034254</v>
      </c>
      <c r="CI104">
        <v>-0.45446144529390309</v>
      </c>
      <c r="CJ104">
        <v>-0.56950945046159329</v>
      </c>
      <c r="CK104">
        <v>-2.0053126709633013</v>
      </c>
      <c r="CL104">
        <v>-0.15912314824455398</v>
      </c>
      <c r="CM104">
        <v>-0.24417485960097851</v>
      </c>
      <c r="CN104">
        <v>-5.2448910478440358E-3</v>
      </c>
      <c r="CO104">
        <v>-0.59976375627147049</v>
      </c>
      <c r="CP104">
        <v>-0.5658028959246324</v>
      </c>
      <c r="CQ104">
        <v>0.29462978886510466</v>
      </c>
      <c r="CR104">
        <v>-0.97810460575854319</v>
      </c>
    </row>
    <row r="105" spans="1:96" x14ac:dyDescent="0.3">
      <c r="A105">
        <v>122</v>
      </c>
      <c r="B105">
        <v>-0.34342285848163356</v>
      </c>
      <c r="C105">
        <v>-0.1593394986470297</v>
      </c>
      <c r="D105">
        <v>-0.51172958174182737</v>
      </c>
      <c r="E105">
        <v>-0.31505482567507986</v>
      </c>
      <c r="F105">
        <v>-0.46271772926946242</v>
      </c>
      <c r="G105">
        <v>-0.5242302113744487</v>
      </c>
      <c r="H105">
        <v>-5.7928444657820335E-2</v>
      </c>
      <c r="I105">
        <v>-0.52117540116508898</v>
      </c>
      <c r="J105">
        <v>-0.17677334090538166</v>
      </c>
      <c r="K105">
        <v>-0.4006902062565309</v>
      </c>
      <c r="L105">
        <v>-0.15383566365858364</v>
      </c>
      <c r="M105">
        <v>-0.5277958140103598</v>
      </c>
      <c r="N105">
        <v>-0.32300244742908829</v>
      </c>
      <c r="O105">
        <v>-0.43650975386231838</v>
      </c>
      <c r="P105">
        <v>-0.52770920115997177</v>
      </c>
      <c r="Q105">
        <v>6.0136542910821121E-2</v>
      </c>
      <c r="R105">
        <v>-0.52550338758184445</v>
      </c>
      <c r="S105">
        <v>0.24022580400823532</v>
      </c>
      <c r="T105">
        <v>-0.51043978893275432</v>
      </c>
      <c r="U105">
        <v>-0.27942967150351594</v>
      </c>
      <c r="V105">
        <v>-0.29304552421900015</v>
      </c>
      <c r="W105">
        <v>0.99029541035442281</v>
      </c>
      <c r="X105">
        <v>-0.57014104087733752</v>
      </c>
      <c r="Y105">
        <v>-0.49531253976661854</v>
      </c>
      <c r="Z105">
        <v>-0.47342020364731691</v>
      </c>
      <c r="AA105">
        <v>-1.0031889526397937</v>
      </c>
      <c r="AB105">
        <v>-0.28882405194703803</v>
      </c>
      <c r="AC105">
        <v>-0.68739351268382309</v>
      </c>
      <c r="AD105">
        <v>5.7928444634381682E-2</v>
      </c>
      <c r="AE105">
        <v>-0.80010922449113453</v>
      </c>
      <c r="AF105">
        <v>0.90470866070496703</v>
      </c>
      <c r="AG105">
        <v>-0.50873667732723027</v>
      </c>
      <c r="AH105">
        <v>-0.95917349844427069</v>
      </c>
      <c r="AI105">
        <v>-0.53070939871193545</v>
      </c>
      <c r="AJ105">
        <v>-0.5306252323610402</v>
      </c>
      <c r="AK105">
        <v>-0.50097096045108003</v>
      </c>
      <c r="AL105">
        <v>-0.63239401978934662</v>
      </c>
      <c r="AM105">
        <v>-0.80465719644291989</v>
      </c>
      <c r="AN105">
        <v>-0.85687793346845553</v>
      </c>
      <c r="AO105">
        <v>4.7089755939145127E-2</v>
      </c>
      <c r="AP105">
        <v>-1.0641184102613743</v>
      </c>
      <c r="AQ105">
        <v>1.186038940611555</v>
      </c>
      <c r="AR105">
        <v>-0.49197991501936228</v>
      </c>
      <c r="AS105">
        <v>-0.39046740108709543</v>
      </c>
      <c r="AT105">
        <v>0.44440772204924189</v>
      </c>
      <c r="AU105">
        <v>-1.0317065682321698</v>
      </c>
      <c r="AV105">
        <v>1.3103581519548231</v>
      </c>
      <c r="AW105">
        <v>1.2087668178255502</v>
      </c>
      <c r="AX105">
        <v>-0.19570763126587021</v>
      </c>
      <c r="AY105">
        <v>-0.44275147543652638</v>
      </c>
      <c r="AZ105">
        <v>1.6187582964112019</v>
      </c>
      <c r="BA105">
        <v>1.8789844720926281</v>
      </c>
      <c r="BB105">
        <v>-0.52330384939072838</v>
      </c>
      <c r="BC105">
        <v>1.2248384106970438</v>
      </c>
      <c r="BD105">
        <v>1.2248384106970438</v>
      </c>
      <c r="BE105">
        <v>3.2154322955386503</v>
      </c>
      <c r="BF105">
        <v>1.1346674317713741</v>
      </c>
      <c r="BG105">
        <v>-1.7536260361898075</v>
      </c>
      <c r="BH105">
        <v>-0.37809399506987357</v>
      </c>
      <c r="BI105">
        <v>1.2858118039573143</v>
      </c>
      <c r="BJ105">
        <v>-0.87437606989767447</v>
      </c>
      <c r="BK105">
        <v>0.51332286802058558</v>
      </c>
      <c r="BL105">
        <v>0.86537363109155985</v>
      </c>
      <c r="BM105">
        <v>0.14693256964657597</v>
      </c>
      <c r="BN105">
        <v>-0.10492044666389685</v>
      </c>
      <c r="BO105">
        <v>1.4755673990486413</v>
      </c>
      <c r="BP105">
        <v>-0.11982155210768991</v>
      </c>
      <c r="BQ105">
        <v>0.45221915976679583</v>
      </c>
      <c r="BR105">
        <v>-0.84042215232406259</v>
      </c>
      <c r="BS105">
        <v>-7.8444887221002041E-2</v>
      </c>
      <c r="BT105">
        <v>1.4570524088203052</v>
      </c>
      <c r="BU105">
        <v>-0.86863418668360604</v>
      </c>
      <c r="BV105">
        <v>3.1488463616001527</v>
      </c>
      <c r="BW105">
        <v>0.29535906581443944</v>
      </c>
      <c r="BX105">
        <v>-1.2990882982626841</v>
      </c>
      <c r="BY105">
        <v>-1.0294309017013166</v>
      </c>
      <c r="BZ105">
        <v>-7.4905928299964758E-2</v>
      </c>
      <c r="CA105">
        <v>-3.2113055933062129E-2</v>
      </c>
      <c r="CB105">
        <v>3.137845669511833E-2</v>
      </c>
      <c r="CC105">
        <v>-0.11042895440265497</v>
      </c>
      <c r="CD105">
        <v>-8.6236407111067004E-2</v>
      </c>
      <c r="CE105">
        <v>-1.0499182337856903</v>
      </c>
      <c r="CF105">
        <v>-0.12083806699747154</v>
      </c>
      <c r="CG105">
        <v>-0.85369732343663762</v>
      </c>
      <c r="CH105">
        <v>0.19654950130146948</v>
      </c>
      <c r="CI105">
        <v>-0.45465385298212502</v>
      </c>
      <c r="CJ105">
        <v>2.5773832452557</v>
      </c>
      <c r="CK105">
        <v>-0.23266995640851024</v>
      </c>
      <c r="CL105">
        <v>7.4827032883145975E-2</v>
      </c>
      <c r="CM105">
        <v>1.2178421741816781</v>
      </c>
      <c r="CN105">
        <v>-4.1593342449582765E-2</v>
      </c>
      <c r="CO105">
        <v>-0.23092463922101658</v>
      </c>
      <c r="CP105">
        <v>-0.78481590819589786</v>
      </c>
      <c r="CQ105">
        <v>0.47985162175274315</v>
      </c>
      <c r="CR105">
        <v>-1.1016669176411882</v>
      </c>
    </row>
    <row r="106" spans="1:96" x14ac:dyDescent="0.3">
      <c r="A106">
        <v>123</v>
      </c>
      <c r="B106">
        <v>0.29786262564777088</v>
      </c>
      <c r="C106">
        <v>-0.22186472122597234</v>
      </c>
      <c r="D106">
        <v>-0.56510643262388849</v>
      </c>
      <c r="E106">
        <v>-0.26570493099902753</v>
      </c>
      <c r="F106">
        <v>-0.59549993844110682</v>
      </c>
      <c r="G106">
        <v>-0.6532454500335737</v>
      </c>
      <c r="H106">
        <v>-5.7928444642927006E-2</v>
      </c>
      <c r="I106">
        <v>-0.66250324714837838</v>
      </c>
      <c r="J106">
        <v>1.5178150841426317E-3</v>
      </c>
      <c r="K106">
        <v>-0.44224851166036844</v>
      </c>
      <c r="L106">
        <v>-0.42112257898915284</v>
      </c>
      <c r="M106">
        <v>-0.63370890102099664</v>
      </c>
      <c r="N106">
        <v>0.44244900982226537</v>
      </c>
      <c r="O106">
        <v>-0.57195895843066036</v>
      </c>
      <c r="P106">
        <v>-0.65179777523785942</v>
      </c>
      <c r="Q106">
        <v>0.85965518791626239</v>
      </c>
      <c r="R106">
        <v>-0.58525126801338845</v>
      </c>
      <c r="S106">
        <v>-0.31731862433543406</v>
      </c>
      <c r="T106">
        <v>-0.65167599457225756</v>
      </c>
      <c r="U106">
        <v>-0.285244453801339</v>
      </c>
      <c r="V106">
        <v>0.71636421406759221</v>
      </c>
      <c r="W106">
        <v>-0.24699836899550859</v>
      </c>
      <c r="X106">
        <v>0.28842012064345263</v>
      </c>
      <c r="Y106">
        <v>-0.63913159668691999</v>
      </c>
      <c r="Z106">
        <v>-0.61889362403001691</v>
      </c>
      <c r="AA106">
        <v>-0.21773103933522894</v>
      </c>
      <c r="AB106">
        <v>-0.27795312832066488</v>
      </c>
      <c r="AC106">
        <v>-0.95573179939100505</v>
      </c>
      <c r="AD106">
        <v>5.7928444636181194E-2</v>
      </c>
      <c r="AE106">
        <v>-1.2408416331741714</v>
      </c>
      <c r="AF106">
        <v>1.8383806048853082</v>
      </c>
      <c r="AG106">
        <v>-0.85115978770672696</v>
      </c>
      <c r="AH106">
        <v>-0.52327295124986462</v>
      </c>
      <c r="AI106">
        <v>-0.6283518161591094</v>
      </c>
      <c r="AJ106">
        <v>-0.62380102760736078</v>
      </c>
      <c r="AK106">
        <v>0.38576624668464787</v>
      </c>
      <c r="AL106">
        <v>0.21533249144968991</v>
      </c>
      <c r="AM106">
        <v>-0.90764309283980038</v>
      </c>
      <c r="AN106">
        <v>-0.85687793346845553</v>
      </c>
      <c r="AO106">
        <v>0.83353168605276895</v>
      </c>
      <c r="AP106">
        <v>0.14477999601425179</v>
      </c>
      <c r="AQ106">
        <v>-0.21877984107826831</v>
      </c>
      <c r="AR106">
        <v>-1.0451012722216422</v>
      </c>
      <c r="AS106">
        <v>-0.87925331653600147</v>
      </c>
      <c r="AT106">
        <v>-0.31488258836515909</v>
      </c>
      <c r="AU106">
        <v>5.0659792824464173E-2</v>
      </c>
      <c r="AV106">
        <v>-0.17712935340567665</v>
      </c>
      <c r="AW106">
        <v>-0.22168293185959992</v>
      </c>
      <c r="AX106">
        <v>0.74577777596115646</v>
      </c>
      <c r="AY106">
        <v>5.3459109428818589E-2</v>
      </c>
      <c r="AZ106">
        <v>-0.14805123298721753</v>
      </c>
      <c r="BA106">
        <v>2.3720971017850437E-2</v>
      </c>
      <c r="BB106">
        <v>1.1733007887149902</v>
      </c>
      <c r="BC106">
        <v>-0.16433885336764492</v>
      </c>
      <c r="BD106">
        <v>-0.16433885336764492</v>
      </c>
      <c r="BE106">
        <v>-9.9147819739995091E-2</v>
      </c>
      <c r="BF106">
        <v>-0.20562946130968843</v>
      </c>
      <c r="BG106">
        <v>-0.7079445278462535</v>
      </c>
      <c r="BH106">
        <v>-0.78277541969701958</v>
      </c>
      <c r="BI106">
        <v>-0.18434596007402479</v>
      </c>
      <c r="BJ106">
        <v>-0.97176542786029496</v>
      </c>
      <c r="BK106">
        <v>0.48320538349234538</v>
      </c>
      <c r="BL106">
        <v>0.93661414643659835</v>
      </c>
      <c r="BM106">
        <v>5.1572493455746153E-2</v>
      </c>
      <c r="BN106">
        <v>0.14248943660905802</v>
      </c>
      <c r="BO106">
        <v>-0.15757153184715639</v>
      </c>
      <c r="BP106">
        <v>0.17811835372655721</v>
      </c>
      <c r="BQ106">
        <v>0.46328740721014311</v>
      </c>
      <c r="BR106">
        <v>-0.93645198984350986</v>
      </c>
      <c r="BS106">
        <v>0.18371606718085542</v>
      </c>
      <c r="BT106">
        <v>-0.1709263146778425</v>
      </c>
      <c r="BU106">
        <v>-0.8930732661645816</v>
      </c>
      <c r="BV106">
        <v>0.10643358024480831</v>
      </c>
      <c r="BW106">
        <v>4.7432151452211163E-2</v>
      </c>
      <c r="BX106">
        <v>-4.3327370144204708E-2</v>
      </c>
      <c r="BY106">
        <v>-0.89478425087666302</v>
      </c>
      <c r="BZ106">
        <v>0.17755939521524283</v>
      </c>
      <c r="CA106">
        <v>0.17188590628948452</v>
      </c>
      <c r="CB106">
        <v>0.13245960718011351</v>
      </c>
      <c r="CC106">
        <v>0.1549868016944469</v>
      </c>
      <c r="CD106">
        <v>0.15416251935535846</v>
      </c>
      <c r="CE106">
        <v>-0.82632301916463613</v>
      </c>
      <c r="CF106">
        <v>0.14330062238651584</v>
      </c>
      <c r="CG106">
        <v>0.21318137348219054</v>
      </c>
      <c r="CH106">
        <v>0.19560350618176919</v>
      </c>
      <c r="CI106">
        <v>0.43165540207755587</v>
      </c>
      <c r="CJ106">
        <v>0.12436042158485736</v>
      </c>
      <c r="CK106">
        <v>0.14615377295322052</v>
      </c>
      <c r="CL106">
        <v>-0.17683596843380719</v>
      </c>
      <c r="CM106">
        <v>-0.15316211376903779</v>
      </c>
      <c r="CN106">
        <v>-7.0872893957296991E-3</v>
      </c>
      <c r="CO106">
        <v>-1.1729676223169472</v>
      </c>
      <c r="CP106">
        <v>-0.25044192784667046</v>
      </c>
      <c r="CQ106">
        <v>0.33077802627090203</v>
      </c>
      <c r="CR106">
        <v>0.28190252808224348</v>
      </c>
    </row>
    <row r="107" spans="1:96" x14ac:dyDescent="0.3">
      <c r="A107">
        <v>124</v>
      </c>
      <c r="B107">
        <v>-1.4416721157539643</v>
      </c>
      <c r="C107">
        <v>-0.20869279588769363</v>
      </c>
      <c r="D107">
        <v>-0.33273040067483073</v>
      </c>
      <c r="E107">
        <v>-0.25194237391806096</v>
      </c>
      <c r="F107">
        <v>-0.17778418466949811</v>
      </c>
      <c r="G107">
        <v>3.1355188310538434E-2</v>
      </c>
      <c r="H107">
        <v>-5.7928444643739037E-2</v>
      </c>
      <c r="I107">
        <v>2.5766584802155698E-2</v>
      </c>
      <c r="J107">
        <v>0.10238663794413629</v>
      </c>
      <c r="K107">
        <v>1.5929555303958107</v>
      </c>
      <c r="L107">
        <v>0.4414900629312406</v>
      </c>
      <c r="M107">
        <v>-8.2846280518497656E-2</v>
      </c>
      <c r="N107">
        <v>-1.2847242611780243</v>
      </c>
      <c r="O107">
        <v>-0.41008636562279238</v>
      </c>
      <c r="P107">
        <v>4.9126512365411891E-3</v>
      </c>
      <c r="Q107">
        <v>0.79297514993237084</v>
      </c>
      <c r="R107">
        <v>-0.38073044793850702</v>
      </c>
      <c r="S107">
        <v>-0.30497546519732011</v>
      </c>
      <c r="T107">
        <v>0.26354979033257908</v>
      </c>
      <c r="U107">
        <v>-0.26015730331840731</v>
      </c>
      <c r="V107">
        <v>0.65385614054713337</v>
      </c>
      <c r="W107">
        <v>-0.36030882525086433</v>
      </c>
      <c r="X107">
        <v>0.44680240084691331</v>
      </c>
      <c r="Y107">
        <v>0.40831253062266648</v>
      </c>
      <c r="Z107">
        <v>0.62892545033099168</v>
      </c>
      <c r="AA107">
        <v>0.56772687396933585</v>
      </c>
      <c r="AB107">
        <v>-0.28844018758506224</v>
      </c>
      <c r="AC107">
        <v>-0.71218043920063201</v>
      </c>
      <c r="AD107">
        <v>5.7928444636557878E-2</v>
      </c>
      <c r="AE107">
        <v>-0.80010922449113453</v>
      </c>
      <c r="AF107">
        <v>0.80631248623291629</v>
      </c>
      <c r="AG107">
        <v>-1.1935828980862235</v>
      </c>
      <c r="AH107">
        <v>-0.52327295124986462</v>
      </c>
      <c r="AI107">
        <v>-0.10250066426284031</v>
      </c>
      <c r="AJ107">
        <v>-0.10855013133895301</v>
      </c>
      <c r="AK107">
        <v>0.87839802038040027</v>
      </c>
      <c r="AL107">
        <v>0.58692238950115827</v>
      </c>
      <c r="AM107">
        <v>-0.64289739017404646</v>
      </c>
      <c r="AN107">
        <v>-0.44421400991480559</v>
      </c>
      <c r="AO107">
        <v>0.7892693348365617</v>
      </c>
      <c r="AP107">
        <v>0.4121800205634617</v>
      </c>
      <c r="AQ107">
        <v>-0.34821986280751194</v>
      </c>
      <c r="AR107">
        <v>-1.0451012722216422</v>
      </c>
      <c r="AS107">
        <v>-0.87925331653600147</v>
      </c>
      <c r="AT107">
        <v>-0.45102184845618171</v>
      </c>
      <c r="AU107">
        <v>0.32739060483159022</v>
      </c>
      <c r="AV107">
        <v>-0.33108834631373429</v>
      </c>
      <c r="AW107">
        <v>-0.36973836229075163</v>
      </c>
      <c r="AX107">
        <v>0.39299074838239734</v>
      </c>
      <c r="AY107">
        <v>-0.30199533635273945</v>
      </c>
      <c r="AZ107">
        <v>-0.50740527155409065</v>
      </c>
      <c r="BA107">
        <v>-0.6432311724759624</v>
      </c>
      <c r="BB107">
        <v>0.2817207457931753</v>
      </c>
      <c r="BC107">
        <v>-0.32106198680552517</v>
      </c>
      <c r="BD107">
        <v>-0.32106198680552517</v>
      </c>
      <c r="BE107">
        <v>-0.46247391774622248</v>
      </c>
      <c r="BF107">
        <v>-0.3568380466029028</v>
      </c>
      <c r="BG107">
        <v>-5.7063202232069433E-2</v>
      </c>
      <c r="BH107">
        <v>0.10746589871644434</v>
      </c>
      <c r="BI107">
        <v>-0.31261281699127036</v>
      </c>
      <c r="BJ107">
        <v>-0.72308344911469979</v>
      </c>
      <c r="BK107">
        <v>0.47928515653516107</v>
      </c>
      <c r="BL107">
        <v>0.7698507325876599</v>
      </c>
      <c r="BM107">
        <v>0.10247368327067227</v>
      </c>
      <c r="BN107">
        <v>8.0471114158912976E-2</v>
      </c>
      <c r="BO107">
        <v>-0.33431085819364731</v>
      </c>
      <c r="BP107">
        <v>0.28256649151593072</v>
      </c>
      <c r="BQ107">
        <v>0.38668941031512527</v>
      </c>
      <c r="BR107">
        <v>-0.68494241015136337</v>
      </c>
      <c r="BS107">
        <v>0.12539149881537048</v>
      </c>
      <c r="BT107">
        <v>-0.34525066210886196</v>
      </c>
      <c r="BU107">
        <v>-0.10350945632626578</v>
      </c>
      <c r="BV107">
        <v>-0.44933589301702459</v>
      </c>
      <c r="BW107">
        <v>-0.16676069817016678</v>
      </c>
      <c r="BX107">
        <v>7.4141600450410391E-2</v>
      </c>
      <c r="BY107">
        <v>-0.18087235687105868</v>
      </c>
      <c r="BZ107">
        <v>0.18081899777247692</v>
      </c>
      <c r="CA107">
        <v>0.17488888301016911</v>
      </c>
      <c r="CB107">
        <v>0.13369693980258734</v>
      </c>
      <c r="CC107">
        <v>-9.7759709420534691E-2</v>
      </c>
      <c r="CD107">
        <v>0.19311427033337578</v>
      </c>
      <c r="CE107">
        <v>4.546159986957251E-2</v>
      </c>
      <c r="CF107">
        <v>-9.9669439070227392E-2</v>
      </c>
      <c r="CG107">
        <v>0.89880586448147981</v>
      </c>
      <c r="CH107">
        <v>0.18607834976215565</v>
      </c>
      <c r="CI107">
        <v>0.65465765695168288</v>
      </c>
      <c r="CJ107">
        <v>-0.40271215084468648</v>
      </c>
      <c r="CK107">
        <v>0.15189660609271233</v>
      </c>
      <c r="CL107">
        <v>-0.17988753361445983</v>
      </c>
      <c r="CM107">
        <v>-0.32467827562765705</v>
      </c>
      <c r="CN107">
        <v>7.1862233452778354E-2</v>
      </c>
      <c r="CO107">
        <v>-0.68001292994355733</v>
      </c>
      <c r="CP107">
        <v>-0.191995442642175</v>
      </c>
      <c r="CQ107">
        <v>-6.4569450092095707E-2</v>
      </c>
      <c r="CR107">
        <v>-0.42595580444132825</v>
      </c>
    </row>
    <row r="108" spans="1:96" x14ac:dyDescent="0.3">
      <c r="A108">
        <v>125</v>
      </c>
      <c r="B108">
        <v>7.7742687636681865E-2</v>
      </c>
      <c r="C108">
        <v>-0.18406916049279376</v>
      </c>
      <c r="D108">
        <v>-0.17538809265840605</v>
      </c>
      <c r="E108">
        <v>-0.5998292195831767</v>
      </c>
      <c r="F108">
        <v>-0.28846629140757907</v>
      </c>
      <c r="G108">
        <v>-0.2768432370701096</v>
      </c>
      <c r="H108">
        <v>-5.7928444626077449E-2</v>
      </c>
      <c r="I108">
        <v>-0.27111098286498259</v>
      </c>
      <c r="J108">
        <v>-0.16326957594783803</v>
      </c>
      <c r="K108">
        <v>-0.53886236279876187</v>
      </c>
      <c r="L108">
        <v>-0.46207195195344491</v>
      </c>
      <c r="M108">
        <v>-0.26160263928745059</v>
      </c>
      <c r="N108">
        <v>0.36881942765439196</v>
      </c>
      <c r="O108">
        <v>-0.23202113092409282</v>
      </c>
      <c r="P108">
        <v>-0.27674679412658942</v>
      </c>
      <c r="Q108">
        <v>-0.2522313193257647</v>
      </c>
      <c r="R108">
        <v>-0.2362043360805712</v>
      </c>
      <c r="S108">
        <v>-0.14545434919093475</v>
      </c>
      <c r="T108">
        <v>-0.29714056573249542</v>
      </c>
      <c r="U108">
        <v>-0.23359914199419643</v>
      </c>
      <c r="V108">
        <v>-0.43514182336852386</v>
      </c>
      <c r="W108">
        <v>9.5380391163061545E-2</v>
      </c>
      <c r="X108">
        <v>0.30473907686334467</v>
      </c>
      <c r="Y108">
        <v>-0.30874400264802854</v>
      </c>
      <c r="Z108">
        <v>-0.32986299165396682</v>
      </c>
      <c r="AA108">
        <v>-0.21773103933522894</v>
      </c>
      <c r="AB108">
        <v>-0.59480003530789194</v>
      </c>
      <c r="AC108">
        <v>0.46203196416232706</v>
      </c>
      <c r="AD108">
        <v>5.7928444637757544E-2</v>
      </c>
      <c r="AE108">
        <v>0.52208800155797619</v>
      </c>
      <c r="AF108">
        <v>-0.52910712344441346</v>
      </c>
      <c r="AG108">
        <v>0.17610954343176297</v>
      </c>
      <c r="AH108">
        <v>0.34852814313894759</v>
      </c>
      <c r="AI108">
        <v>-0.2713915190508262</v>
      </c>
      <c r="AJ108">
        <v>-0.28712314789741805</v>
      </c>
      <c r="AK108">
        <v>-0.50097096045108003</v>
      </c>
      <c r="AL108">
        <v>2.3983072488563566E-2</v>
      </c>
      <c r="AM108">
        <v>0.42132296063213137</v>
      </c>
      <c r="AN108">
        <v>0.38111383719249436</v>
      </c>
      <c r="AO108">
        <v>-0.23356200025724935</v>
      </c>
      <c r="AP108">
        <v>-0.11513163032668232</v>
      </c>
      <c r="AQ108">
        <v>4.2308211699425773E-2</v>
      </c>
      <c r="AR108">
        <v>0.61426279938519779</v>
      </c>
      <c r="AS108">
        <v>0.58710442981071675</v>
      </c>
      <c r="AT108">
        <v>-0.45054026527711072</v>
      </c>
      <c r="AU108">
        <v>-0.20536489122495258</v>
      </c>
      <c r="AV108">
        <v>-2.6986312657399279E-2</v>
      </c>
      <c r="AW108">
        <v>-7.7297130781365228E-2</v>
      </c>
      <c r="AX108">
        <v>0.64382691485136134</v>
      </c>
      <c r="AY108">
        <v>0.24991169109729727</v>
      </c>
      <c r="AZ108">
        <v>0.11915301075317544</v>
      </c>
      <c r="BA108">
        <v>0.40013772741664133</v>
      </c>
      <c r="BB108">
        <v>0.15296114084115503</v>
      </c>
      <c r="BC108">
        <v>-1.2504059630568142E-2</v>
      </c>
      <c r="BD108">
        <v>-1.2504059630568142E-2</v>
      </c>
      <c r="BE108">
        <v>-4.79137954052134E-2</v>
      </c>
      <c r="BF108">
        <v>-5.9137211852651833E-2</v>
      </c>
      <c r="BG108">
        <v>-4.0073286491516966E-2</v>
      </c>
      <c r="BH108">
        <v>-0.73792739255355955</v>
      </c>
      <c r="BI108">
        <v>-8.1088736147788887E-2</v>
      </c>
      <c r="BJ108">
        <v>0.38043502398868984</v>
      </c>
      <c r="BK108">
        <v>0.28177178006497883</v>
      </c>
      <c r="BL108">
        <v>-9.6829130965524021E-2</v>
      </c>
      <c r="BM108">
        <v>0.17683099067479449</v>
      </c>
      <c r="BN108">
        <v>-0.27758578193224848</v>
      </c>
      <c r="BO108">
        <v>-2.269166632155302E-2</v>
      </c>
      <c r="BP108">
        <v>-1.8086326852312096E-2</v>
      </c>
      <c r="BQ108">
        <v>7.6330346834582743E-2</v>
      </c>
      <c r="BR108">
        <v>0.38467843048248734</v>
      </c>
      <c r="BS108">
        <v>-0.28407836904142086</v>
      </c>
      <c r="BT108">
        <v>-9.4692031834250501E-3</v>
      </c>
      <c r="BU108">
        <v>0.48328820873208655</v>
      </c>
      <c r="BV108">
        <v>-0.24042813182832118</v>
      </c>
      <c r="BW108">
        <v>-0.30945937559585979</v>
      </c>
      <c r="BX108">
        <v>0.76319141803582502</v>
      </c>
      <c r="BY108">
        <v>0.49669132256038484</v>
      </c>
      <c r="BZ108">
        <v>0.11960209417718422</v>
      </c>
      <c r="CA108">
        <v>9.6829170690412372E-2</v>
      </c>
      <c r="CB108">
        <v>0.1186132934130829</v>
      </c>
      <c r="CC108">
        <v>-0.28589805731299134</v>
      </c>
      <c r="CD108">
        <v>0.22067290370886949</v>
      </c>
      <c r="CE108">
        <v>0.55796762263883182</v>
      </c>
      <c r="CF108">
        <v>-0.26016126098758835</v>
      </c>
      <c r="CG108">
        <v>-0.96584940860155821</v>
      </c>
      <c r="CH108">
        <v>0.61462216549205473</v>
      </c>
      <c r="CI108">
        <v>-0.65600112405885136</v>
      </c>
      <c r="CJ108">
        <v>-7.347483095296882E-2</v>
      </c>
      <c r="CK108">
        <v>0.26785316368131951</v>
      </c>
      <c r="CL108">
        <v>-0.12062506320859641</v>
      </c>
      <c r="CM108">
        <v>-5.6023890417669718E-2</v>
      </c>
      <c r="CN108">
        <v>-2.9027449629044765E-2</v>
      </c>
      <c r="CO108">
        <v>0.51828601009737507</v>
      </c>
      <c r="CP108">
        <v>-0.12926924304688361</v>
      </c>
      <c r="CQ108">
        <v>0.42575445294872855</v>
      </c>
      <c r="CR108">
        <v>0.50980498918068251</v>
      </c>
    </row>
    <row r="109" spans="1:96" x14ac:dyDescent="0.3">
      <c r="A109">
        <v>126</v>
      </c>
      <c r="B109">
        <v>1.3945356602591217</v>
      </c>
      <c r="C109">
        <v>-0.12383136714880852</v>
      </c>
      <c r="D109">
        <v>6.6253097319206783E-2</v>
      </c>
      <c r="E109">
        <v>-0.34031501135882103</v>
      </c>
      <c r="F109">
        <v>-4.03763459680999E-2</v>
      </c>
      <c r="G109">
        <v>-0.24062740236543842</v>
      </c>
      <c r="H109">
        <v>-5.7928444660773161E-2</v>
      </c>
      <c r="I109">
        <v>-0.2231106414346759</v>
      </c>
      <c r="J109">
        <v>-0.35471201009360159</v>
      </c>
      <c r="K109">
        <v>-0.65076238858736002</v>
      </c>
      <c r="L109">
        <v>-0.50950030551495884</v>
      </c>
      <c r="M109">
        <v>-0.16295355850268217</v>
      </c>
      <c r="N109">
        <v>1.4144707365255875</v>
      </c>
      <c r="O109">
        <v>4.7350411519034602E-2</v>
      </c>
      <c r="P109">
        <v>-0.21522925825275718</v>
      </c>
      <c r="Q109">
        <v>-3.2950723935257671E-2</v>
      </c>
      <c r="R109">
        <v>7.0324714451725723E-2</v>
      </c>
      <c r="S109">
        <v>0.11048347940369868</v>
      </c>
      <c r="T109">
        <v>-0.46005986846691754</v>
      </c>
      <c r="U109">
        <v>-0.15306995468218271</v>
      </c>
      <c r="V109">
        <v>0.49052007831451033</v>
      </c>
      <c r="W109">
        <v>0.1911091641764294</v>
      </c>
      <c r="X109">
        <v>0.28990949973753982</v>
      </c>
      <c r="Y109">
        <v>-0.53367809726589155</v>
      </c>
      <c r="Z109">
        <v>-0.59659905490548071</v>
      </c>
      <c r="AA109">
        <v>-0.21773103933522894</v>
      </c>
      <c r="AB109">
        <v>-0.31919443732619707</v>
      </c>
      <c r="AC109">
        <v>-0.86120330551007096</v>
      </c>
      <c r="AD109">
        <v>5.7928444635011081E-2</v>
      </c>
      <c r="AE109">
        <v>-0.80010922449113453</v>
      </c>
      <c r="AF109">
        <v>0.21473934610337453</v>
      </c>
      <c r="AG109">
        <v>-0.50873667732723027</v>
      </c>
      <c r="AH109">
        <v>-0.95917349844427069</v>
      </c>
      <c r="AI109">
        <v>-0.14782539084021931</v>
      </c>
      <c r="AJ109">
        <v>-0.12390650249017135</v>
      </c>
      <c r="AK109">
        <v>0.38576624668464787</v>
      </c>
      <c r="AL109">
        <v>-0.21382582048718815</v>
      </c>
      <c r="AM109">
        <v>-0.84747065829343438</v>
      </c>
      <c r="AN109">
        <v>-0.85687793346845553</v>
      </c>
      <c r="AO109">
        <v>-2.9978076054494939E-2</v>
      </c>
      <c r="AP109">
        <v>-5.7339682027730883E-2</v>
      </c>
      <c r="AQ109">
        <v>0.26370639204252377</v>
      </c>
      <c r="AR109">
        <v>-1.0451012722216422</v>
      </c>
      <c r="AS109">
        <v>-0.87925331653600147</v>
      </c>
      <c r="AT109">
        <v>-0.35553136049260164</v>
      </c>
      <c r="AU109">
        <v>-0.14954146463459611</v>
      </c>
      <c r="AV109">
        <v>0.35798455330812518</v>
      </c>
      <c r="AW109">
        <v>0.2929120150917624</v>
      </c>
      <c r="AX109">
        <v>-1.2047093030490115</v>
      </c>
      <c r="AY109">
        <v>-0.78866249599982752</v>
      </c>
      <c r="AZ109">
        <v>0.66438329292311693</v>
      </c>
      <c r="BA109">
        <v>1.0240631637154514</v>
      </c>
      <c r="BB109">
        <v>-0.71454419774681721</v>
      </c>
      <c r="BC109">
        <v>0.36967522606861053</v>
      </c>
      <c r="BD109">
        <v>0.36967522606861053</v>
      </c>
      <c r="BE109">
        <v>0.92709013488401781</v>
      </c>
      <c r="BF109">
        <v>0.3095944989757915</v>
      </c>
      <c r="BG109">
        <v>-1.1754781679779838</v>
      </c>
      <c r="BH109">
        <v>-0.6642160328528498</v>
      </c>
      <c r="BI109">
        <v>0.22811385883298044</v>
      </c>
      <c r="BJ109">
        <v>-0.92120280793029785</v>
      </c>
      <c r="BK109">
        <v>0.51670318325725961</v>
      </c>
      <c r="BL109">
        <v>0.90439853145662286</v>
      </c>
      <c r="BM109">
        <v>3.3385491989486774E-2</v>
      </c>
      <c r="BN109">
        <v>0.38323117307169774</v>
      </c>
      <c r="BO109">
        <v>0.43862761584535859</v>
      </c>
      <c r="BP109">
        <v>-2.298981411971943E-2</v>
      </c>
      <c r="BQ109">
        <v>0.48467758918956627</v>
      </c>
      <c r="BR109">
        <v>-0.8845687303031603</v>
      </c>
      <c r="BS109">
        <v>0.47709735274468612</v>
      </c>
      <c r="BT109">
        <v>0.41865883206601506</v>
      </c>
      <c r="BU109">
        <v>-0.85590711668549613</v>
      </c>
      <c r="BV109">
        <v>1.1568719105719421</v>
      </c>
      <c r="BW109">
        <v>-0.18226347502796561</v>
      </c>
      <c r="BX109">
        <v>9.6698929161454561E-2</v>
      </c>
      <c r="BY109">
        <v>-0.84714417562308209</v>
      </c>
      <c r="BZ109">
        <v>0.14549461422062646</v>
      </c>
      <c r="CA109">
        <v>0.14449096149475957</v>
      </c>
      <c r="CB109">
        <v>0.11978620598109552</v>
      </c>
      <c r="CC109">
        <v>0.82442747244330117</v>
      </c>
      <c r="CD109">
        <v>0.35128635095021404</v>
      </c>
      <c r="CE109">
        <v>-0.71625798474586244</v>
      </c>
      <c r="CF109">
        <v>0.79248131256501675</v>
      </c>
      <c r="CG109">
        <v>-0.31454361588192437</v>
      </c>
      <c r="CH109">
        <v>0.55582254778341378</v>
      </c>
      <c r="CI109">
        <v>0.13505990556156222</v>
      </c>
      <c r="CJ109">
        <v>1.632662431827558</v>
      </c>
      <c r="CK109">
        <v>0.46385191786169921</v>
      </c>
      <c r="CL109">
        <v>-0.14506870520830467</v>
      </c>
      <c r="CM109">
        <v>0.27706878491477827</v>
      </c>
      <c r="CN109">
        <v>-3.5048580330346378E-2</v>
      </c>
      <c r="CO109">
        <v>-0.6973030405223668</v>
      </c>
      <c r="CP109">
        <v>-0.4374809640605351</v>
      </c>
      <c r="CQ109">
        <v>0.44599663800733963</v>
      </c>
      <c r="CR109">
        <v>-0.31651525830265481</v>
      </c>
    </row>
    <row r="110" spans="1:96" x14ac:dyDescent="0.3">
      <c r="A110">
        <v>127</v>
      </c>
      <c r="B110">
        <v>-0.50029353935606724</v>
      </c>
      <c r="C110">
        <v>-0.22512940262968553</v>
      </c>
      <c r="D110">
        <v>-0.34789157941972398</v>
      </c>
      <c r="E110">
        <v>-0.9512077102717631</v>
      </c>
      <c r="F110">
        <v>-0.4713504164979429</v>
      </c>
      <c r="G110">
        <v>-0.325558672149867</v>
      </c>
      <c r="H110">
        <v>-5.7928444645270818E-2</v>
      </c>
      <c r="I110">
        <v>-0.32248819080068203</v>
      </c>
      <c r="J110">
        <v>-0.12968930299250903</v>
      </c>
      <c r="K110">
        <v>0.27981071311663458</v>
      </c>
      <c r="L110">
        <v>-0.1150808246308994</v>
      </c>
      <c r="M110">
        <v>-0.34572495889564425</v>
      </c>
      <c r="N110">
        <v>-0.43882050180935667</v>
      </c>
      <c r="O110">
        <v>-0.5401060583364502</v>
      </c>
      <c r="P110">
        <v>-0.33320264917980991</v>
      </c>
      <c r="Q110">
        <v>-0.68334607859511709</v>
      </c>
      <c r="R110">
        <v>-0.38710143650837442</v>
      </c>
      <c r="S110">
        <v>-0.36631123324625775</v>
      </c>
      <c r="T110">
        <v>-0.29673553810241304</v>
      </c>
      <c r="U110">
        <v>-0.26115976081742553</v>
      </c>
      <c r="V110">
        <v>0.5075374753648908</v>
      </c>
      <c r="W110">
        <v>-0.41271877061693146</v>
      </c>
      <c r="X110">
        <v>7.9487734259256274E-2</v>
      </c>
      <c r="Y110">
        <v>-0.36083160962970978</v>
      </c>
      <c r="Z110">
        <v>-0.27128965460322502</v>
      </c>
      <c r="AA110">
        <v>2.1386427005784654</v>
      </c>
      <c r="AB110">
        <v>-0.95744372156816537</v>
      </c>
      <c r="AC110">
        <v>1.2750590388594549</v>
      </c>
      <c r="AD110">
        <v>5.7928444636380694E-2</v>
      </c>
      <c r="AE110">
        <v>1.1831866145825314</v>
      </c>
      <c r="AF110">
        <v>-0.29998328402099822</v>
      </c>
      <c r="AG110">
        <v>0.17610954343176297</v>
      </c>
      <c r="AH110">
        <v>2.0921303319165721</v>
      </c>
      <c r="AI110">
        <v>-0.38186362497057658</v>
      </c>
      <c r="AJ110">
        <v>-0.40971379992622542</v>
      </c>
      <c r="AK110">
        <v>0.32665043011686179</v>
      </c>
      <c r="AL110">
        <v>3.3202539203098134</v>
      </c>
      <c r="AM110">
        <v>1.5677174336845852</v>
      </c>
      <c r="AN110">
        <v>2.031769531407094</v>
      </c>
      <c r="AO110">
        <v>-0.72583904114757281</v>
      </c>
      <c r="AP110">
        <v>2.9975987967908129</v>
      </c>
      <c r="AQ110">
        <v>-0.4069492910110068</v>
      </c>
      <c r="AR110">
        <v>6.1141442182917734E-2</v>
      </c>
      <c r="AS110">
        <v>1.0758903452596227</v>
      </c>
      <c r="AT110">
        <v>-0.28846344053835282</v>
      </c>
      <c r="AU110">
        <v>3.7002902020944144</v>
      </c>
      <c r="AV110">
        <v>-0.39742720693760658</v>
      </c>
      <c r="AW110">
        <v>-0.43353345719530889</v>
      </c>
      <c r="AX110">
        <v>0.72839494562055696</v>
      </c>
      <c r="AY110">
        <v>0.24318411267007037</v>
      </c>
      <c r="AZ110">
        <v>-0.73124881199541591</v>
      </c>
      <c r="BA110">
        <v>-1.3613243446344627</v>
      </c>
      <c r="BB110">
        <v>0.61668296049786153</v>
      </c>
      <c r="BC110">
        <v>-0.37942580020299665</v>
      </c>
      <c r="BD110">
        <v>-0.37942580020299665</v>
      </c>
      <c r="BE110">
        <v>-0.62400204754021149</v>
      </c>
      <c r="BF110">
        <v>-0.41314823810151002</v>
      </c>
      <c r="BG110">
        <v>1.2945109818748768</v>
      </c>
      <c r="BH110">
        <v>4.3984395380298169</v>
      </c>
      <c r="BI110">
        <v>-0.36502652986258782</v>
      </c>
      <c r="BJ110">
        <v>1.7716354192962647</v>
      </c>
      <c r="BK110">
        <v>-2.573251937670805</v>
      </c>
      <c r="BL110">
        <v>-3.7614831823659083</v>
      </c>
      <c r="BM110">
        <v>-0.60901293751204222</v>
      </c>
      <c r="BN110">
        <v>0.69351262204908726</v>
      </c>
      <c r="BO110">
        <v>-0.41028293258491244</v>
      </c>
      <c r="BP110">
        <v>0.41042182717710501</v>
      </c>
      <c r="BQ110">
        <v>3.6017249026444105E-2</v>
      </c>
      <c r="BR110">
        <v>1.8205567742962869</v>
      </c>
      <c r="BS110">
        <v>0.75279801968784721</v>
      </c>
      <c r="BT110">
        <v>-0.42157676675596467</v>
      </c>
      <c r="BU110">
        <v>1.8401819003970359</v>
      </c>
      <c r="BV110">
        <v>-0.72240723754263658</v>
      </c>
      <c r="BW110">
        <v>0.12507641948071632</v>
      </c>
      <c r="BX110">
        <v>2.9029781354393434</v>
      </c>
      <c r="BY110">
        <v>2.3688145175517623</v>
      </c>
      <c r="BZ110">
        <v>0.18174653421120254</v>
      </c>
      <c r="CA110">
        <v>0.17523868998195449</v>
      </c>
      <c r="CB110">
        <v>0.13426493525965247</v>
      </c>
      <c r="CC110">
        <v>0.52912146502921464</v>
      </c>
      <c r="CD110">
        <v>1.5546626402954313</v>
      </c>
      <c r="CE110">
        <v>3.0840532146565458</v>
      </c>
      <c r="CF110">
        <v>0.59622466516689232</v>
      </c>
      <c r="CG110">
        <v>2.2567064146481819</v>
      </c>
      <c r="CH110">
        <v>-2.0887853806703225</v>
      </c>
      <c r="CI110">
        <v>0.8833561154519638</v>
      </c>
      <c r="CJ110">
        <v>-0.72547973783174535</v>
      </c>
      <c r="CK110">
        <v>2.2455368810243206</v>
      </c>
      <c r="CL110">
        <v>-0.18065633400136366</v>
      </c>
      <c r="CM110">
        <v>-0.38376561318995417</v>
      </c>
      <c r="CN110">
        <v>0.7745516715516888</v>
      </c>
      <c r="CO110">
        <v>-0.53387024649828052</v>
      </c>
      <c r="CP110">
        <v>5.7259185447749044</v>
      </c>
      <c r="CQ110">
        <v>-3.6493195724570966</v>
      </c>
      <c r="CR110">
        <v>0.43380705580608392</v>
      </c>
    </row>
    <row r="111" spans="1:96" x14ac:dyDescent="0.3">
      <c r="A111">
        <v>128</v>
      </c>
      <c r="B111">
        <v>0.8976090420619387</v>
      </c>
      <c r="C111">
        <v>-0.19457364329023336</v>
      </c>
      <c r="D111">
        <v>-0.33793051074012515</v>
      </c>
      <c r="E111">
        <v>-2.9063793923127208E-2</v>
      </c>
      <c r="F111">
        <v>-0.38947960773697604</v>
      </c>
      <c r="G111">
        <v>-0.4861420096670872</v>
      </c>
      <c r="H111">
        <v>-5.792844457477208E-2</v>
      </c>
      <c r="I111">
        <v>-0.4998663200367458</v>
      </c>
      <c r="J111">
        <v>0.11717532239251609</v>
      </c>
      <c r="K111">
        <v>-0.39472520149538137</v>
      </c>
      <c r="L111">
        <v>0.12892298350125214</v>
      </c>
      <c r="M111">
        <v>-0.43729097046715676</v>
      </c>
      <c r="N111">
        <v>0.93397802260996932</v>
      </c>
      <c r="O111">
        <v>-0.35944790056958925</v>
      </c>
      <c r="P111">
        <v>-0.47680788879436603</v>
      </c>
      <c r="Q111">
        <v>1.0382941589040435</v>
      </c>
      <c r="R111">
        <v>-0.33430086002250486</v>
      </c>
      <c r="S111">
        <v>-0.12675934812964446</v>
      </c>
      <c r="T111">
        <v>-0.53521748906563893</v>
      </c>
      <c r="U111">
        <v>-0.25242262308832264</v>
      </c>
      <c r="V111">
        <v>0.83318134289137336</v>
      </c>
      <c r="W111">
        <v>6.1487785594423777E-2</v>
      </c>
      <c r="X111">
        <v>0.37026007987371123</v>
      </c>
      <c r="Y111">
        <v>-0.52735582179205276</v>
      </c>
      <c r="Z111">
        <v>-0.50514319374816852</v>
      </c>
      <c r="AA111">
        <v>0.56772687396933585</v>
      </c>
      <c r="AB111">
        <v>-3.2941416769563339E-3</v>
      </c>
      <c r="AC111">
        <v>-0.97576780250193917</v>
      </c>
      <c r="AD111">
        <v>5.7928444636987007E-2</v>
      </c>
      <c r="AE111">
        <v>-0.80010922449113453</v>
      </c>
      <c r="AF111">
        <v>-0.24004508336876279</v>
      </c>
      <c r="AG111">
        <v>-0.85115978770672696</v>
      </c>
      <c r="AH111">
        <v>-0.52327295124986462</v>
      </c>
      <c r="AI111">
        <v>-0.41674506933960148</v>
      </c>
      <c r="AJ111">
        <v>-0.40090356711516201</v>
      </c>
      <c r="AK111">
        <v>1.4089245602231186</v>
      </c>
      <c r="AL111">
        <v>9.5224980409295279E-2</v>
      </c>
      <c r="AM111">
        <v>-0.90521475778174021</v>
      </c>
      <c r="AN111">
        <v>-0.85687793346845553</v>
      </c>
      <c r="AO111">
        <v>1.0536338384678707</v>
      </c>
      <c r="AP111">
        <v>0.28716339893369541</v>
      </c>
      <c r="AQ111">
        <v>0.11873791133066119</v>
      </c>
      <c r="AR111">
        <v>-1.0451012722216422</v>
      </c>
      <c r="AS111">
        <v>-1.3680392319849075</v>
      </c>
      <c r="AT111">
        <v>-0.36660428022153263</v>
      </c>
      <c r="AU111">
        <v>0.1963288416233101</v>
      </c>
      <c r="AV111">
        <v>0.21488634731636524</v>
      </c>
      <c r="AW111">
        <v>0.15530091435737453</v>
      </c>
      <c r="AX111">
        <v>0.62885974381443077</v>
      </c>
      <c r="AY111">
        <v>0.71112370102455202</v>
      </c>
      <c r="AZ111">
        <v>0.44492166640194131</v>
      </c>
      <c r="BA111">
        <v>0.79004489041767834</v>
      </c>
      <c r="BB111">
        <v>-0.4956307009422965</v>
      </c>
      <c r="BC111">
        <v>0.20524925431431271</v>
      </c>
      <c r="BD111">
        <v>0.20524925431431271</v>
      </c>
      <c r="BE111">
        <v>0.79635656178351055</v>
      </c>
      <c r="BF111">
        <v>0.15095411175890308</v>
      </c>
      <c r="BG111">
        <v>-1.3080826580297231</v>
      </c>
      <c r="BH111">
        <v>-0.88034294422765169</v>
      </c>
      <c r="BI111">
        <v>0.12522007027235696</v>
      </c>
      <c r="BJ111">
        <v>-0.96254994440223185</v>
      </c>
      <c r="BK111">
        <v>0.49475543748027806</v>
      </c>
      <c r="BL111">
        <v>0.93416796289355186</v>
      </c>
      <c r="BM111">
        <v>8.7329450119383117E-2</v>
      </c>
      <c r="BN111">
        <v>0.12443607793872788</v>
      </c>
      <c r="BO111">
        <v>0.28508582972841212</v>
      </c>
      <c r="BP111">
        <v>0.10311322732210904</v>
      </c>
      <c r="BQ111">
        <v>0.46034285465212232</v>
      </c>
      <c r="BR111">
        <v>-0.92485165917329515</v>
      </c>
      <c r="BS111">
        <v>0.17667977361793502</v>
      </c>
      <c r="BT111">
        <v>0.26945229569747886</v>
      </c>
      <c r="BU111">
        <v>-0.57494048137231424</v>
      </c>
      <c r="BV111">
        <v>0.91695170477831511</v>
      </c>
      <c r="BW111">
        <v>-9.0016999090781896E-2</v>
      </c>
      <c r="BX111">
        <v>0.14077394917068239</v>
      </c>
      <c r="BY111">
        <v>-0.60383211224942424</v>
      </c>
      <c r="BZ111">
        <v>0.17002468138723806</v>
      </c>
      <c r="CA111">
        <v>0.16951507064236146</v>
      </c>
      <c r="CB111">
        <v>0.12463266749162809</v>
      </c>
      <c r="CC111">
        <v>1.2834455475876168E-2</v>
      </c>
      <c r="CD111">
        <v>-0.11832670514108158</v>
      </c>
      <c r="CE111">
        <v>-0.64981062779774379</v>
      </c>
      <c r="CF111">
        <v>3.743459278108621E-3</v>
      </c>
      <c r="CG111">
        <v>-0.29403594648355036</v>
      </c>
      <c r="CH111">
        <v>0.96943818063357767</v>
      </c>
      <c r="CI111">
        <v>0.15005056757046109</v>
      </c>
      <c r="CJ111">
        <v>1.0452033151700724</v>
      </c>
      <c r="CK111">
        <v>-0.17398693112551433</v>
      </c>
      <c r="CL111">
        <v>-0.16963884695197254</v>
      </c>
      <c r="CM111">
        <v>0.196955016254869</v>
      </c>
      <c r="CN111">
        <v>-3.09400935463169E-2</v>
      </c>
      <c r="CO111">
        <v>-0.8472762404000006</v>
      </c>
      <c r="CP111">
        <v>-0.32298033884961846</v>
      </c>
      <c r="CQ111">
        <v>0.42781750491946702</v>
      </c>
      <c r="CR111">
        <v>-0.42409645539855084</v>
      </c>
    </row>
    <row r="112" spans="1:96" x14ac:dyDescent="0.3">
      <c r="A112">
        <v>129</v>
      </c>
      <c r="B112">
        <v>1.446665501825259</v>
      </c>
      <c r="C112">
        <v>-0.12154633376943445</v>
      </c>
      <c r="D112">
        <v>1.4258142008945947</v>
      </c>
      <c r="E112">
        <v>0.78426158911000499</v>
      </c>
      <c r="F112">
        <v>1.4228450866063507</v>
      </c>
      <c r="G112">
        <v>1.0215554516082332</v>
      </c>
      <c r="H112">
        <v>-5.7928444630875785E-2</v>
      </c>
      <c r="I112">
        <v>0.81584079017837363</v>
      </c>
      <c r="J112">
        <v>3.7360658137592719</v>
      </c>
      <c r="K112">
        <v>1.2139259573569776</v>
      </c>
      <c r="L112">
        <v>0.28083997841457392</v>
      </c>
      <c r="M112">
        <v>1.3953447630567037</v>
      </c>
      <c r="N112">
        <v>1.0072008311790159</v>
      </c>
      <c r="O112">
        <v>1.3447865190024244</v>
      </c>
      <c r="P112">
        <v>1.0991818051782758</v>
      </c>
      <c r="Q112">
        <v>2.0354826751936752</v>
      </c>
      <c r="R112">
        <v>1.8541828463120658</v>
      </c>
      <c r="S112">
        <v>-0.20307762412745911</v>
      </c>
      <c r="T112">
        <v>0.83268203561923837</v>
      </c>
      <c r="U112">
        <v>0.96828964972353382</v>
      </c>
      <c r="V112">
        <v>1.7122660598455308</v>
      </c>
      <c r="W112">
        <v>-0.36352620362762389</v>
      </c>
      <c r="X112">
        <v>5.5175445786704753E-2</v>
      </c>
      <c r="Y112">
        <v>0.88337803291148231</v>
      </c>
      <c r="Z112">
        <v>1.0031662012824463</v>
      </c>
      <c r="AA112">
        <v>-0.21773103933522894</v>
      </c>
      <c r="AB112">
        <v>0.80873531426775536</v>
      </c>
      <c r="AC112">
        <v>-1.3822614724645015</v>
      </c>
      <c r="AD112">
        <v>5.7928444636590297E-2</v>
      </c>
      <c r="AE112">
        <v>-1.6815740418572083</v>
      </c>
      <c r="AF112">
        <v>2.1440833152713656</v>
      </c>
      <c r="AG112">
        <v>-1.5360060084657201</v>
      </c>
      <c r="AH112">
        <v>-0.52327295124986462</v>
      </c>
      <c r="AI112">
        <v>1.6096825705072102</v>
      </c>
      <c r="AJ112">
        <v>1.6626043183301471</v>
      </c>
      <c r="AK112">
        <v>0.87839802038040027</v>
      </c>
      <c r="AL112">
        <v>-0.12192783524945215</v>
      </c>
      <c r="AM112">
        <v>-1.1896502902573451</v>
      </c>
      <c r="AN112">
        <v>-1.2695418570221055</v>
      </c>
      <c r="AO112">
        <v>2.022484818726888</v>
      </c>
      <c r="AP112">
        <v>0.80418136120445394</v>
      </c>
      <c r="AQ112">
        <v>-0.34660910191071342</v>
      </c>
      <c r="AR112">
        <v>-1.0451012722216422</v>
      </c>
      <c r="AS112">
        <v>-1.3680392319849075</v>
      </c>
      <c r="AT112">
        <v>0.19893075942078661</v>
      </c>
      <c r="AU112">
        <v>0.75750659791594988</v>
      </c>
      <c r="AV112">
        <v>-0.31347625942244073</v>
      </c>
      <c r="AW112">
        <v>-0.35280161143113464</v>
      </c>
      <c r="AX112">
        <v>1.0308364464870561</v>
      </c>
      <c r="AY112">
        <v>2.1992616376114427</v>
      </c>
      <c r="AZ112">
        <v>-0.45492030379162757</v>
      </c>
      <c r="BA112">
        <v>-0.52624245210795206</v>
      </c>
      <c r="BB112">
        <v>1.3579482750315639</v>
      </c>
      <c r="BC112">
        <v>-0.30224928553273617</v>
      </c>
      <c r="BD112">
        <v>-0.30224928553273617</v>
      </c>
      <c r="BE112">
        <v>-0.35965153046006676</v>
      </c>
      <c r="BF112">
        <v>-0.33868729959700655</v>
      </c>
      <c r="BG112">
        <v>-0.73463667045482917</v>
      </c>
      <c r="BH112">
        <v>0.19075077050143174</v>
      </c>
      <c r="BI112">
        <v>-0.28368563484351922</v>
      </c>
      <c r="BJ112">
        <v>-1.225673339119385</v>
      </c>
      <c r="BK112">
        <v>0.18331474327005268</v>
      </c>
      <c r="BL112">
        <v>1.0579510340715443</v>
      </c>
      <c r="BM112">
        <v>-4.4321138436163782E-2</v>
      </c>
      <c r="BN112">
        <v>0.36462209605428808</v>
      </c>
      <c r="BO112">
        <v>-0.31850928896733011</v>
      </c>
      <c r="BP112">
        <v>0.34507282704718018</v>
      </c>
      <c r="BQ112">
        <v>8.8819321368838133E-2</v>
      </c>
      <c r="BR112">
        <v>-1.2129400526297951</v>
      </c>
      <c r="BS112">
        <v>0.395028382651055</v>
      </c>
      <c r="BT112">
        <v>-0.32423968627523403</v>
      </c>
      <c r="BU112">
        <v>-1.1622382604603587</v>
      </c>
      <c r="BV112">
        <v>-0.10501408217421628</v>
      </c>
      <c r="BW112">
        <v>0.34828782697125621</v>
      </c>
      <c r="BX112">
        <v>0.30065002508446176</v>
      </c>
      <c r="BY112">
        <v>-1.0651551634833363</v>
      </c>
      <c r="BZ112">
        <v>0.18153623441481456</v>
      </c>
      <c r="CA112">
        <v>0.17530043653159971</v>
      </c>
      <c r="CB112">
        <v>0.13408537966526066</v>
      </c>
      <c r="CC112">
        <v>0.16129736883205892</v>
      </c>
      <c r="CD112">
        <v>0.92187149257374479</v>
      </c>
      <c r="CE112">
        <v>-0.81087637169036841</v>
      </c>
      <c r="CF112">
        <v>0.14753310806469871</v>
      </c>
      <c r="CG112">
        <v>1.5627977004799063</v>
      </c>
      <c r="CH112">
        <v>-1.0875203319859428</v>
      </c>
      <c r="CI112">
        <v>0.78838293366926915</v>
      </c>
      <c r="CJ112">
        <v>-0.1170659007160864</v>
      </c>
      <c r="CK112">
        <v>1.262207523839219</v>
      </c>
      <c r="CL112">
        <v>-0.18050493225524961</v>
      </c>
      <c r="CM112">
        <v>-0.29538510371774646</v>
      </c>
      <c r="CN112">
        <v>5.9661403569552442E-2</v>
      </c>
      <c r="CO112">
        <v>-1.103613427341523</v>
      </c>
      <c r="CP112">
        <v>-0.23630736618416193</v>
      </c>
      <c r="CQ112">
        <v>-0.13340248972358373</v>
      </c>
      <c r="CR112">
        <v>-0.74089728287855772</v>
      </c>
    </row>
    <row r="113" spans="1:96" x14ac:dyDescent="0.3">
      <c r="A113">
        <v>132</v>
      </c>
      <c r="B113">
        <v>-0.13453044347597329</v>
      </c>
      <c r="C113">
        <v>-1.0885295842102398E-2</v>
      </c>
      <c r="D113">
        <v>1.9962807007265453</v>
      </c>
      <c r="E113">
        <v>0.75848536131504829</v>
      </c>
      <c r="F113">
        <v>2.6917327007987848</v>
      </c>
      <c r="G113">
        <v>3.2480629477264507</v>
      </c>
      <c r="H113">
        <v>-5.7928444633182682E-2</v>
      </c>
      <c r="I113">
        <v>3.4601493164182306</v>
      </c>
      <c r="J113">
        <v>-2.8265854330804627</v>
      </c>
      <c r="K113">
        <v>-0.34210115090408921</v>
      </c>
      <c r="L113">
        <v>-0.37867554288949479</v>
      </c>
      <c r="M113">
        <v>3.0667932209034552</v>
      </c>
      <c r="N113">
        <v>-0.83920042986416266</v>
      </c>
      <c r="O113">
        <v>2.9101500751896201</v>
      </c>
      <c r="P113">
        <v>3.2265728692159823</v>
      </c>
      <c r="Q113">
        <v>-1.6104129042931949</v>
      </c>
      <c r="R113">
        <v>2.9098693471926085</v>
      </c>
      <c r="S113">
        <v>-0.19591825169359189</v>
      </c>
      <c r="T113">
        <v>3.1810121100978144</v>
      </c>
      <c r="U113">
        <v>2.15662226849873</v>
      </c>
      <c r="V113">
        <v>-0.74556886013212087</v>
      </c>
      <c r="W113">
        <v>-0.35529167289623348</v>
      </c>
      <c r="X113">
        <v>-0.39205799964256427</v>
      </c>
      <c r="Y113">
        <v>2.5289480472641643</v>
      </c>
      <c r="Z113">
        <v>1.414098567608149</v>
      </c>
      <c r="AA113">
        <v>-0.21773103933522894</v>
      </c>
      <c r="AB113">
        <v>0.7625654984752579</v>
      </c>
      <c r="AC113">
        <v>0.90615265601071404</v>
      </c>
      <c r="AD113">
        <v>5.7928444636302583E-2</v>
      </c>
      <c r="AE113">
        <v>0.96282041024101306</v>
      </c>
      <c r="AF113">
        <v>-0.76497911073183</v>
      </c>
      <c r="AG113">
        <v>0.86095576419075626</v>
      </c>
      <c r="AH113">
        <v>0.34852814313894759</v>
      </c>
      <c r="AI113">
        <v>2.9699878010628558</v>
      </c>
      <c r="AJ113">
        <v>2.927173183893756</v>
      </c>
      <c r="AK113">
        <v>-0.68906672915374556</v>
      </c>
      <c r="AL113">
        <v>-1.0037324142896091</v>
      </c>
      <c r="AM113">
        <v>0.83505969917713763</v>
      </c>
      <c r="AN113">
        <v>0.79377776074614437</v>
      </c>
      <c r="AO113">
        <v>-1.6551225426063465</v>
      </c>
      <c r="AP113">
        <v>-0.36387977717496273</v>
      </c>
      <c r="AQ113">
        <v>-0.35790252662534544</v>
      </c>
      <c r="AR113">
        <v>1.1673841565874776</v>
      </c>
      <c r="AS113">
        <v>1.0758903452596227</v>
      </c>
      <c r="AT113">
        <v>0.63157737098871924</v>
      </c>
      <c r="AU113">
        <v>-0.43843171365124861</v>
      </c>
      <c r="AV113">
        <v>-0.36000152229360782</v>
      </c>
      <c r="AW113">
        <v>-0.39754286161862284</v>
      </c>
      <c r="AX113">
        <v>0.78443715419638238</v>
      </c>
      <c r="AY113">
        <v>1.1806515409925928</v>
      </c>
      <c r="AZ113">
        <v>-0.58571459139526838</v>
      </c>
      <c r="BA113">
        <v>-0.84042319374021046</v>
      </c>
      <c r="BB113">
        <v>-0.36057846342956434</v>
      </c>
      <c r="BC113">
        <v>-0.34594807982779729</v>
      </c>
      <c r="BD113">
        <v>-0.34594807982779729</v>
      </c>
      <c r="BE113">
        <v>-0.50302148238273936</v>
      </c>
      <c r="BF113">
        <v>-0.38084848358708046</v>
      </c>
      <c r="BG113">
        <v>-0.28806383512900569</v>
      </c>
      <c r="BH113">
        <v>0.58140654537838132</v>
      </c>
      <c r="BI113">
        <v>-0.3246598493427178</v>
      </c>
      <c r="BJ113">
        <v>0.86326455971489513</v>
      </c>
      <c r="BK113">
        <v>-0.23130716657939795</v>
      </c>
      <c r="BL113">
        <v>-0.88691521077198132</v>
      </c>
      <c r="BM113">
        <v>0.14710037597465442</v>
      </c>
      <c r="BN113">
        <v>-0.17710773925943055</v>
      </c>
      <c r="BO113">
        <v>-0.37211456786396363</v>
      </c>
      <c r="BP113">
        <v>0.25894611199344675</v>
      </c>
      <c r="BQ113">
        <v>-0.23376810603706477</v>
      </c>
      <c r="BR113">
        <v>0.80640513393339197</v>
      </c>
      <c r="BS113">
        <v>-0.17077819533886718</v>
      </c>
      <c r="BT113">
        <v>-0.37869021820059162</v>
      </c>
      <c r="BU113">
        <v>1.1938700948817647</v>
      </c>
      <c r="BV113">
        <v>-0.52544600333876745</v>
      </c>
      <c r="BW113">
        <v>0.17958472943329948</v>
      </c>
      <c r="BX113">
        <v>-0.64147342567942878</v>
      </c>
      <c r="BY113">
        <v>1.1247292255045218</v>
      </c>
      <c r="BZ113">
        <v>0.18090529330083763</v>
      </c>
      <c r="CA113">
        <v>0.17400583477287829</v>
      </c>
      <c r="CB113">
        <v>0.13423737445253259</v>
      </c>
      <c r="CC113">
        <v>-0.31010099173701738</v>
      </c>
      <c r="CD113">
        <v>0.66804976918373127</v>
      </c>
      <c r="CE113">
        <v>1.3024926707416178</v>
      </c>
      <c r="CF113">
        <v>-0.2522360180375704</v>
      </c>
      <c r="CG113">
        <v>0.96559056040125746</v>
      </c>
      <c r="CH113">
        <v>-0.91536432310420746</v>
      </c>
      <c r="CI113">
        <v>0.67083357184853187</v>
      </c>
      <c r="CJ113">
        <v>-0.52700103275197263</v>
      </c>
      <c r="CK113">
        <v>0.90779727407704747</v>
      </c>
      <c r="CL113">
        <v>-0.1799606341461045</v>
      </c>
      <c r="CM113">
        <v>-0.34631050141321107</v>
      </c>
      <c r="CN113">
        <v>4.8720063751142267E-2</v>
      </c>
      <c r="CO113">
        <v>0.81697875692800681</v>
      </c>
      <c r="CP113">
        <v>-1.6982486846243674E-2</v>
      </c>
      <c r="CQ113">
        <v>-6.4362548077147405E-2</v>
      </c>
      <c r="CR113">
        <v>-0.43149995688431858</v>
      </c>
    </row>
    <row r="114" spans="1:96" x14ac:dyDescent="0.3">
      <c r="A114">
        <v>133</v>
      </c>
      <c r="B114">
        <v>-0.85434455429691303</v>
      </c>
      <c r="C114">
        <v>-0.12831106841502024</v>
      </c>
      <c r="D114">
        <v>-0.40117647830332126</v>
      </c>
      <c r="E114">
        <v>1.3150984669126431</v>
      </c>
      <c r="F114">
        <v>-0.32437096755964634</v>
      </c>
      <c r="G114">
        <v>-0.17721963644591521</v>
      </c>
      <c r="H114">
        <v>-5.7928444623862825E-2</v>
      </c>
      <c r="I114">
        <v>-0.13685661027714588</v>
      </c>
      <c r="J114">
        <v>-0.72747696826367447</v>
      </c>
      <c r="K114">
        <v>-0.54129750237087071</v>
      </c>
      <c r="L114">
        <v>0.54572998589620669</v>
      </c>
      <c r="M114">
        <v>-0.25524156615197857</v>
      </c>
      <c r="N114">
        <v>-1.1511700597375447</v>
      </c>
      <c r="O114">
        <v>-0.26986823643661656</v>
      </c>
      <c r="P114">
        <v>-0.19125032974437461</v>
      </c>
      <c r="Q114">
        <v>-2.3466236886956051</v>
      </c>
      <c r="R114">
        <v>-0.35020740992186167</v>
      </c>
      <c r="S114">
        <v>0.1001667655136928</v>
      </c>
      <c r="T114">
        <v>-9.4673098865076327E-2</v>
      </c>
      <c r="U114">
        <v>-0.25515747157084379</v>
      </c>
      <c r="V114">
        <v>-1.2104221826510826</v>
      </c>
      <c r="W114">
        <v>1.0199973288155904</v>
      </c>
      <c r="X114">
        <v>-0.77123285122969754</v>
      </c>
      <c r="Y114">
        <v>-0.11103629268423103</v>
      </c>
      <c r="Z114">
        <v>-0.21413580005222688</v>
      </c>
      <c r="AA114">
        <v>-1.0031889526397937</v>
      </c>
      <c r="AB114">
        <v>1.3977516939961356</v>
      </c>
      <c r="AC114">
        <v>1.8255361238351973</v>
      </c>
      <c r="AD114">
        <v>5.7928444635344849E-2</v>
      </c>
      <c r="AE114">
        <v>1.8442852276070867</v>
      </c>
      <c r="AF114">
        <v>-1.1130989807065614</v>
      </c>
      <c r="AG114">
        <v>1.8882250953292461</v>
      </c>
      <c r="AH114">
        <v>0.78442869033335372</v>
      </c>
      <c r="AI114">
        <v>-0.28027450152645739</v>
      </c>
      <c r="AJ114">
        <v>-0.30638947575886721</v>
      </c>
      <c r="AK114">
        <v>-1.3285923510190218</v>
      </c>
      <c r="AL114">
        <v>-1.0001705536081724</v>
      </c>
      <c r="AM114">
        <v>1.7228182611852614</v>
      </c>
      <c r="AN114">
        <v>1.2064416842997943</v>
      </c>
      <c r="AO114">
        <v>-2.353430927727914</v>
      </c>
      <c r="AP114">
        <v>-0.77463193853031609</v>
      </c>
      <c r="AQ114">
        <v>0.63676947480327573</v>
      </c>
      <c r="AR114">
        <v>2.2736268709920378</v>
      </c>
      <c r="AS114">
        <v>2.053462176157435</v>
      </c>
      <c r="AT114">
        <v>0.95431433449301439</v>
      </c>
      <c r="AU114">
        <v>-0.79768099579665075</v>
      </c>
      <c r="AV114">
        <v>0.27550127970056715</v>
      </c>
      <c r="AW114">
        <v>0.21359156523255626</v>
      </c>
      <c r="AX114">
        <v>-1.1929746586121861</v>
      </c>
      <c r="AY114">
        <v>-0.724502293214775</v>
      </c>
      <c r="AZ114">
        <v>0.56281172218423792</v>
      </c>
      <c r="BA114">
        <v>0.91812660368141619</v>
      </c>
      <c r="BB114">
        <v>-0.80785525918565182</v>
      </c>
      <c r="BC114">
        <v>0.2919061853740102</v>
      </c>
      <c r="BD114">
        <v>0.2919061853740102</v>
      </c>
      <c r="BE114">
        <v>0.28457381731680986</v>
      </c>
      <c r="BF114">
        <v>0.23456188340023615</v>
      </c>
      <c r="BG114">
        <v>-0.15930914038920607</v>
      </c>
      <c r="BH114">
        <v>0.17833510315920287</v>
      </c>
      <c r="BI114">
        <v>0.27567074410251885</v>
      </c>
      <c r="BJ114">
        <v>1.9422864156878379</v>
      </c>
      <c r="BK114">
        <v>-9.5866114746363806E-2</v>
      </c>
      <c r="BL114">
        <v>-1.7927675297882777</v>
      </c>
      <c r="BM114">
        <v>0.1912838973408259</v>
      </c>
      <c r="BN114">
        <v>-0.35593219297139428</v>
      </c>
      <c r="BO114">
        <v>0.19325638207273851</v>
      </c>
      <c r="BP114">
        <v>-0.65364851912513178</v>
      </c>
      <c r="BQ114">
        <v>-0.37443000305505841</v>
      </c>
      <c r="BR114">
        <v>1.7720568950557529</v>
      </c>
      <c r="BS114">
        <v>-0.37530772480505892</v>
      </c>
      <c r="BT114">
        <v>0.27184265181122896</v>
      </c>
      <c r="BU114">
        <v>1.0210207396682478</v>
      </c>
      <c r="BV114">
        <v>0.15480288231041606</v>
      </c>
      <c r="BW114">
        <v>-0.11398845284862137</v>
      </c>
      <c r="BX114">
        <v>0.39200895227249499</v>
      </c>
      <c r="BY114">
        <v>1.0487424402633223</v>
      </c>
      <c r="BZ114">
        <v>-0.10214218735757973</v>
      </c>
      <c r="CA114">
        <v>-0.44778047747324795</v>
      </c>
      <c r="CB114">
        <v>9.6388585552617395E-2</v>
      </c>
      <c r="CC114">
        <v>-0.25985949665544156</v>
      </c>
      <c r="CD114">
        <v>-4.3122376381381909E-2</v>
      </c>
      <c r="CE114">
        <v>0.98868201394692745</v>
      </c>
      <c r="CF114">
        <v>-0.21938444455993286</v>
      </c>
      <c r="CG114">
        <v>-1.126079847335431</v>
      </c>
      <c r="CH114">
        <v>0.84061690243402654</v>
      </c>
      <c r="CI114">
        <v>-1.0352802585751189</v>
      </c>
      <c r="CJ114">
        <v>0.23992440160332265</v>
      </c>
      <c r="CK114">
        <v>-0.13363163808317324</v>
      </c>
      <c r="CL114">
        <v>0.10069000959819367</v>
      </c>
      <c r="CM114">
        <v>0.29176661738784782</v>
      </c>
      <c r="CN114">
        <v>-4.0410442222117683E-2</v>
      </c>
      <c r="CO114">
        <v>2.9233800938627645</v>
      </c>
      <c r="CP114">
        <v>-0.20280678330358889</v>
      </c>
      <c r="CQ114">
        <v>0.46230585509526273</v>
      </c>
      <c r="CR114">
        <v>-0.89064313474386836</v>
      </c>
    </row>
    <row r="115" spans="1:96" x14ac:dyDescent="0.3">
      <c r="A115">
        <v>134</v>
      </c>
      <c r="B115">
        <v>-0.11733387317899351</v>
      </c>
      <c r="C115">
        <v>-0.20753584751034532</v>
      </c>
      <c r="D115">
        <v>-0.39787729809939087</v>
      </c>
      <c r="E115">
        <v>-0.45176518110450076</v>
      </c>
      <c r="F115">
        <v>-0.45767154921449332</v>
      </c>
      <c r="G115">
        <v>-0.44463155177035946</v>
      </c>
      <c r="H115">
        <v>-5.7928444651933128E-2</v>
      </c>
      <c r="I115">
        <v>-0.42746653628176812</v>
      </c>
      <c r="J115">
        <v>-0.39736121388605816</v>
      </c>
      <c r="K115">
        <v>-0.47594735046415465</v>
      </c>
      <c r="L115">
        <v>-0.43540568956160186</v>
      </c>
      <c r="M115">
        <v>-0.45011211192140788</v>
      </c>
      <c r="N115">
        <v>1.7097048316297287E-2</v>
      </c>
      <c r="O115">
        <v>-0.4207016224621456</v>
      </c>
      <c r="P115">
        <v>-0.446626727759808</v>
      </c>
      <c r="Q115">
        <v>-0.64317759540138808</v>
      </c>
      <c r="R115">
        <v>-0.42680198075011344</v>
      </c>
      <c r="S115">
        <v>-0.23393725734721041</v>
      </c>
      <c r="T115">
        <v>-0.46101665346413778</v>
      </c>
      <c r="U115">
        <v>-0.26708637220154474</v>
      </c>
      <c r="V115">
        <v>-0.40812773282697162</v>
      </c>
      <c r="W115">
        <v>2.0597523251991282E-2</v>
      </c>
      <c r="X115">
        <v>0.39123285488354942</v>
      </c>
      <c r="Y115">
        <v>-0.46876738648831212</v>
      </c>
      <c r="Z115">
        <v>-0.48376272512249113</v>
      </c>
      <c r="AA115">
        <v>-0.21773103933522894</v>
      </c>
      <c r="AB115">
        <v>-0.42991987328125369</v>
      </c>
      <c r="AC115">
        <v>0.5273837377855165</v>
      </c>
      <c r="AD115">
        <v>5.7928444637130053E-2</v>
      </c>
      <c r="AE115">
        <v>0.52208800155797619</v>
      </c>
      <c r="AF115">
        <v>-0.26968147359126421</v>
      </c>
      <c r="AG115">
        <v>0.86095576419075626</v>
      </c>
      <c r="AH115">
        <v>0.34852814313894759</v>
      </c>
      <c r="AI115">
        <v>-0.45530639521342459</v>
      </c>
      <c r="AJ115">
        <v>-0.4619668215608187</v>
      </c>
      <c r="AK115">
        <v>-0.50097096045108003</v>
      </c>
      <c r="AL115">
        <v>-5.2830292751602732E-2</v>
      </c>
      <c r="AM115">
        <v>0.49831082232537177</v>
      </c>
      <c r="AN115">
        <v>0.38111383719249436</v>
      </c>
      <c r="AO115">
        <v>-0.64586260825777897</v>
      </c>
      <c r="AP115">
        <v>8.63759851246634E-3</v>
      </c>
      <c r="AQ115">
        <v>-2.941589430071298E-2</v>
      </c>
      <c r="AR115">
        <v>0.61426279938519779</v>
      </c>
      <c r="AS115">
        <v>0.58710442981071675</v>
      </c>
      <c r="AT115">
        <v>-0.4452271688690782</v>
      </c>
      <c r="AU115">
        <v>-8.5039550248976678E-2</v>
      </c>
      <c r="AV115">
        <v>-9.0096290684534439E-2</v>
      </c>
      <c r="AW115">
        <v>-0.1379871546949927</v>
      </c>
      <c r="AX115">
        <v>0.17567736256752947</v>
      </c>
      <c r="AY115">
        <v>0.15512164323248975</v>
      </c>
      <c r="AZ115">
        <v>1.3338771790735454E-2</v>
      </c>
      <c r="BA115">
        <v>0.25874973456675665</v>
      </c>
      <c r="BB115">
        <v>-0.82023692407282567</v>
      </c>
      <c r="BC115">
        <v>-7.5756212728843059E-2</v>
      </c>
      <c r="BD115">
        <v>-7.5756212728843059E-2</v>
      </c>
      <c r="BE115">
        <v>9.2765433147928608E-2</v>
      </c>
      <c r="BF115">
        <v>-0.12016373918743684</v>
      </c>
      <c r="BG115">
        <v>-0.86890452560953546</v>
      </c>
      <c r="BH115">
        <v>-0.75015369695222056</v>
      </c>
      <c r="BI115">
        <v>-0.12468082463951626</v>
      </c>
      <c r="BJ115">
        <v>0.45420061332635586</v>
      </c>
      <c r="BK115">
        <v>0.30994155458722539</v>
      </c>
      <c r="BL115">
        <v>-9.4619845276838963E-2</v>
      </c>
      <c r="BM115">
        <v>0.16444287890037521</v>
      </c>
      <c r="BN115">
        <v>-0.23516582618049398</v>
      </c>
      <c r="BO115">
        <v>-7.9830114783692507E-2</v>
      </c>
      <c r="BP115">
        <v>0.13385979983415361</v>
      </c>
      <c r="BQ115">
        <v>0.13318181347572436</v>
      </c>
      <c r="BR115">
        <v>0.48068168694892582</v>
      </c>
      <c r="BS115">
        <v>-0.23807233294303889</v>
      </c>
      <c r="BT115">
        <v>-7.3614663498772256E-2</v>
      </c>
      <c r="BU115">
        <v>0.44339694046974304</v>
      </c>
      <c r="BV115">
        <v>2.949109810130679E-2</v>
      </c>
      <c r="BW115">
        <v>-0.21056230105480814</v>
      </c>
      <c r="BX115">
        <v>0.1242143583691814</v>
      </c>
      <c r="BY115">
        <v>0.37575707866101327</v>
      </c>
      <c r="BZ115">
        <v>0.17129425706695459</v>
      </c>
      <c r="CA115">
        <v>0.15920118909323455</v>
      </c>
      <c r="CB115">
        <v>0.13226923248956696</v>
      </c>
      <c r="CC115">
        <v>-0.28366243018305043</v>
      </c>
      <c r="CD115">
        <v>-0.56358721079682395</v>
      </c>
      <c r="CE115">
        <v>0.22038159374704147</v>
      </c>
      <c r="CF115">
        <v>-0.26954187389928086</v>
      </c>
      <c r="CG115">
        <v>-0.26830804379378459</v>
      </c>
      <c r="CH115">
        <v>1.3893637463872228</v>
      </c>
      <c r="CI115">
        <v>0.16834950173307198</v>
      </c>
      <c r="CJ115">
        <v>6.7351385399893965E-2</v>
      </c>
      <c r="CK115">
        <v>-0.8816506679242454</v>
      </c>
      <c r="CL115">
        <v>-0.17088561578280606</v>
      </c>
      <c r="CM115">
        <v>-0.1179384832322346</v>
      </c>
      <c r="CN115">
        <v>-2.6670974483652302E-2</v>
      </c>
      <c r="CO115">
        <v>0.5229448523960335</v>
      </c>
      <c r="CP115">
        <v>-4.488646939044251E-2</v>
      </c>
      <c r="CQ115">
        <v>0.41043204092752056</v>
      </c>
      <c r="CR115">
        <v>-0.74780998034846213</v>
      </c>
    </row>
    <row r="116" spans="1:96" x14ac:dyDescent="0.3">
      <c r="A116">
        <v>135</v>
      </c>
      <c r="B116">
        <v>-0.36317219126921746</v>
      </c>
      <c r="C116">
        <v>-0.22192093086376732</v>
      </c>
      <c r="D116">
        <v>-0.55644743959329701</v>
      </c>
      <c r="E116">
        <v>-0.11676221593231102</v>
      </c>
      <c r="F116">
        <v>-0.54605165773767084</v>
      </c>
      <c r="G116">
        <v>-0.57567591818948338</v>
      </c>
      <c r="H116">
        <v>-5.792844464825133E-2</v>
      </c>
      <c r="I116">
        <v>-0.58184160388743533</v>
      </c>
      <c r="J116">
        <v>-3.2491718365654877E-2</v>
      </c>
      <c r="K116">
        <v>-0.40041311961969683</v>
      </c>
      <c r="L116">
        <v>-0.40339082467447512</v>
      </c>
      <c r="M116">
        <v>-0.57092681150088642</v>
      </c>
      <c r="N116">
        <v>-0.3236379224906481</v>
      </c>
      <c r="O116">
        <v>-0.52517464791906632</v>
      </c>
      <c r="P116">
        <v>-0.57879487726015344</v>
      </c>
      <c r="Q116">
        <v>0.65792146165942222</v>
      </c>
      <c r="R116">
        <v>-0.5705958961176093</v>
      </c>
      <c r="S116">
        <v>-0.32947093911568692</v>
      </c>
      <c r="T116">
        <v>-0.54277645006582442</v>
      </c>
      <c r="U116">
        <v>-0.28393383877398137</v>
      </c>
      <c r="V116">
        <v>-0.2051828910655222</v>
      </c>
      <c r="W116">
        <v>-0.29458883592710855</v>
      </c>
      <c r="X116">
        <v>-0.22291685023299657</v>
      </c>
      <c r="Y116">
        <v>-0.51800305918385248</v>
      </c>
      <c r="Z116">
        <v>-0.49876383966031884</v>
      </c>
      <c r="AA116">
        <v>-0.21773103933522894</v>
      </c>
      <c r="AB116">
        <v>-0.11565019634312307</v>
      </c>
      <c r="AC116">
        <v>-0.33304832075781549</v>
      </c>
      <c r="AD116">
        <v>5.7928444636362958E-2</v>
      </c>
      <c r="AE116">
        <v>-0.3593768158080976</v>
      </c>
      <c r="AF116">
        <v>0.31245663585080458</v>
      </c>
      <c r="AG116">
        <v>-0.85115978770672696</v>
      </c>
      <c r="AH116">
        <v>-8.7372404055458472E-2</v>
      </c>
      <c r="AI116">
        <v>-0.5744878882827672</v>
      </c>
      <c r="AJ116">
        <v>-0.57244712918887874</v>
      </c>
      <c r="AK116">
        <v>1.6292408653883407E-2</v>
      </c>
      <c r="AL116">
        <v>-0.17513070154077603</v>
      </c>
      <c r="AM116">
        <v>-0.40027996750142697</v>
      </c>
      <c r="AN116">
        <v>-0.44421400991480559</v>
      </c>
      <c r="AO116">
        <v>0.67565028874273803</v>
      </c>
      <c r="AP116">
        <v>-0.52706310640153153</v>
      </c>
      <c r="AQ116">
        <v>-0.28156331917932342</v>
      </c>
      <c r="AR116">
        <v>6.1141442182917734E-2</v>
      </c>
      <c r="AS116">
        <v>-0.39046740108709543</v>
      </c>
      <c r="AT116">
        <v>0.20865426033611106</v>
      </c>
      <c r="AU116">
        <v>-0.58497314092283537</v>
      </c>
      <c r="AV116">
        <v>-0.27238139000942252</v>
      </c>
      <c r="AW116">
        <v>-0.31328252609202839</v>
      </c>
      <c r="AX116">
        <v>0.80411473199656391</v>
      </c>
      <c r="AY116">
        <v>0.28782308317534133</v>
      </c>
      <c r="AZ116">
        <v>-0.36654939315574991</v>
      </c>
      <c r="BA116">
        <v>-0.34842206815531196</v>
      </c>
      <c r="BB116">
        <v>1.1108789511009283</v>
      </c>
      <c r="BC116">
        <v>-0.26714211859060227</v>
      </c>
      <c r="BD116">
        <v>-0.26714211859060227</v>
      </c>
      <c r="BE116">
        <v>-0.30983401888770085</v>
      </c>
      <c r="BF116">
        <v>-0.3048154331371844</v>
      </c>
      <c r="BG116">
        <v>-0.55738852261307759</v>
      </c>
      <c r="BH116">
        <v>-0.18904976142617114</v>
      </c>
      <c r="BI116">
        <v>-0.24678261960149292</v>
      </c>
      <c r="BJ116">
        <v>-0.48734610020597313</v>
      </c>
      <c r="BK116">
        <v>0.333396763785546</v>
      </c>
      <c r="BL116">
        <v>0.5449414086974389</v>
      </c>
      <c r="BM116">
        <v>0.15362742496170084</v>
      </c>
      <c r="BN116">
        <v>-0.18745064571881145</v>
      </c>
      <c r="BO116">
        <v>-0.27442681038538508</v>
      </c>
      <c r="BP116">
        <v>0.17030257258871956</v>
      </c>
      <c r="BQ116">
        <v>0.16859496280285791</v>
      </c>
      <c r="BR116">
        <v>-0.47224158611888251</v>
      </c>
      <c r="BS116">
        <v>-0.18578798240437219</v>
      </c>
      <c r="BT116">
        <v>-0.27950951200033103</v>
      </c>
      <c r="BU116">
        <v>-0.14263261221285953</v>
      </c>
      <c r="BV116">
        <v>-0.24019484391895507</v>
      </c>
      <c r="BW116">
        <v>0.12743485100661678</v>
      </c>
      <c r="BX116">
        <v>-0.76927833991731709</v>
      </c>
      <c r="BY116">
        <v>-0.32202185915928166</v>
      </c>
      <c r="BZ116">
        <v>0.17879048981835993</v>
      </c>
      <c r="CA116">
        <v>0.17268519622608253</v>
      </c>
      <c r="CB116">
        <v>0.13330830193531176</v>
      </c>
      <c r="CC116">
        <v>-0.34160087799766037</v>
      </c>
      <c r="CD116">
        <v>-8.1628099368454388E-2</v>
      </c>
      <c r="CE116">
        <v>-0.34584138922002267</v>
      </c>
      <c r="CF116">
        <v>-0.31546289963785834</v>
      </c>
      <c r="CG116">
        <v>0.20177209371306154</v>
      </c>
      <c r="CH116">
        <v>0.20663056923462886</v>
      </c>
      <c r="CI116">
        <v>0.42675963738174655</v>
      </c>
      <c r="CJ116">
        <v>-0.28439103626216039</v>
      </c>
      <c r="CK116">
        <v>-0.20473974683664953</v>
      </c>
      <c r="CL116">
        <v>-0.17807556045542786</v>
      </c>
      <c r="CM116">
        <v>-0.26829142848724535</v>
      </c>
      <c r="CN116">
        <v>2.7571035605854625E-3</v>
      </c>
      <c r="CO116">
        <v>-0.10073093967507499</v>
      </c>
      <c r="CP116">
        <v>-0.51052193358315545</v>
      </c>
      <c r="CQ116">
        <v>0.25030504909150808</v>
      </c>
      <c r="CR116">
        <v>0.35411741178457035</v>
      </c>
    </row>
    <row r="117" spans="1:96" x14ac:dyDescent="0.3">
      <c r="A117">
        <v>136</v>
      </c>
      <c r="B117">
        <v>0.51453035715135764</v>
      </c>
      <c r="C117">
        <v>-0.1791808105010152</v>
      </c>
      <c r="D117">
        <v>-0.17931095847633124</v>
      </c>
      <c r="E117">
        <v>-0.46086816274249537</v>
      </c>
      <c r="F117">
        <v>-0.33755416456333309</v>
      </c>
      <c r="G117">
        <v>-0.33660565632466494</v>
      </c>
      <c r="H117">
        <v>-5.7928444624693307E-2</v>
      </c>
      <c r="I117">
        <v>-0.29928218466943446</v>
      </c>
      <c r="J117">
        <v>-0.71385934610660173</v>
      </c>
      <c r="K117">
        <v>-0.66598724088577577</v>
      </c>
      <c r="L117">
        <v>0.32601416944435263</v>
      </c>
      <c r="M117">
        <v>-0.32628115258695117</v>
      </c>
      <c r="N117">
        <v>0.62417207187308488</v>
      </c>
      <c r="O117">
        <v>-0.26658873645266151</v>
      </c>
      <c r="P117">
        <v>-0.33011049768168693</v>
      </c>
      <c r="Q117">
        <v>-1.2211463815343475</v>
      </c>
      <c r="R117">
        <v>-0.2175239488473098</v>
      </c>
      <c r="S117">
        <v>-9.8440530507458546E-2</v>
      </c>
      <c r="T117">
        <v>-0.45172047505480217</v>
      </c>
      <c r="U117">
        <v>-0.22963277289777145</v>
      </c>
      <c r="V117">
        <v>-0.24413115205398223</v>
      </c>
      <c r="W117">
        <v>0.30869690754237478</v>
      </c>
      <c r="X117">
        <v>0.48535014087241807</v>
      </c>
      <c r="Y117">
        <v>-0.5252705674738235</v>
      </c>
      <c r="Z117">
        <v>-0.58972154782281117</v>
      </c>
      <c r="AA117">
        <v>0.56772687396933585</v>
      </c>
      <c r="AB117">
        <v>-0.44117400908837667</v>
      </c>
      <c r="AC117">
        <v>0.55036431203000336</v>
      </c>
      <c r="AD117">
        <v>5.7928444635182735E-2</v>
      </c>
      <c r="AE117">
        <v>0.96282041024101306</v>
      </c>
      <c r="AF117">
        <v>-2.1773451031351549</v>
      </c>
      <c r="AG117">
        <v>0.86095576419075626</v>
      </c>
      <c r="AH117">
        <v>0.34852814313894759</v>
      </c>
      <c r="AI117">
        <v>-0.33849503937356956</v>
      </c>
      <c r="AJ117">
        <v>-0.3558319306167958</v>
      </c>
      <c r="AK117">
        <v>-0.10686553735637161</v>
      </c>
      <c r="AL117">
        <v>0.33075893349702451</v>
      </c>
      <c r="AM117">
        <v>0.56079514181732415</v>
      </c>
      <c r="AN117">
        <v>0.79377776074614437</v>
      </c>
      <c r="AO117">
        <v>-1.2393098014061725</v>
      </c>
      <c r="AP117">
        <v>0.37944527327789196</v>
      </c>
      <c r="AQ117">
        <v>0.20883193092911961</v>
      </c>
      <c r="AR117">
        <v>6.1141442182917734E-2</v>
      </c>
      <c r="AS117">
        <v>0.58710442981071675</v>
      </c>
      <c r="AT117">
        <v>-0.54554094118808316</v>
      </c>
      <c r="AU117">
        <v>0.29278740502107287</v>
      </c>
      <c r="AV117">
        <v>0.1009948520860004</v>
      </c>
      <c r="AW117">
        <v>4.5776592131851437E-2</v>
      </c>
      <c r="AX117">
        <v>0.42722047903094412</v>
      </c>
      <c r="AY117">
        <v>0.48936334386100327</v>
      </c>
      <c r="AZ117">
        <v>0.25933910428232892</v>
      </c>
      <c r="BA117">
        <v>0.5753054945003685</v>
      </c>
      <c r="BB117">
        <v>-0.75563664034407063</v>
      </c>
      <c r="BC117">
        <v>7.71155015508284E-2</v>
      </c>
      <c r="BD117">
        <v>7.71155015508284E-2</v>
      </c>
      <c r="BE117">
        <v>0.38270420424223084</v>
      </c>
      <c r="BF117">
        <v>2.7328945143940492E-2</v>
      </c>
      <c r="BG117">
        <v>-0.99454993906881417</v>
      </c>
      <c r="BH117">
        <v>-0.53106812201675269</v>
      </c>
      <c r="BI117">
        <v>1.0599801802247553E-3</v>
      </c>
      <c r="BJ117">
        <v>0.48265562535418605</v>
      </c>
      <c r="BK117">
        <v>0.54552997701921313</v>
      </c>
      <c r="BL117">
        <v>6.540043613006849E-2</v>
      </c>
      <c r="BM117">
        <v>0.14259576199884058</v>
      </c>
      <c r="BN117">
        <v>-8.2543230036668622E-2</v>
      </c>
      <c r="BO117">
        <v>0.15158358016496951</v>
      </c>
      <c r="BP117">
        <v>-3.7814653872525639E-2</v>
      </c>
      <c r="BQ117">
        <v>0.51283680445037472</v>
      </c>
      <c r="BR117">
        <v>0.58335061317768078</v>
      </c>
      <c r="BS117">
        <v>-5.0983978896584146E-2</v>
      </c>
      <c r="BT117">
        <v>0.13173981207644922</v>
      </c>
      <c r="BU117">
        <v>3.1464178079862452E-2</v>
      </c>
      <c r="BV117">
        <v>0.720933163892163</v>
      </c>
      <c r="BW117">
        <v>-0.14178317849265346</v>
      </c>
      <c r="BX117">
        <v>-7.4299847134686667E-2</v>
      </c>
      <c r="BY117">
        <v>-6.8315429763576324E-2</v>
      </c>
      <c r="BZ117">
        <v>0.1648735217661777</v>
      </c>
      <c r="CA117">
        <v>0.14435511072755311</v>
      </c>
      <c r="CB117">
        <v>0.13145820302171204</v>
      </c>
      <c r="CC117">
        <v>2.1530650079585569E-2</v>
      </c>
      <c r="CD117">
        <v>0.40717925068238459</v>
      </c>
      <c r="CE117">
        <v>-2.2539642675288885E-4</v>
      </c>
      <c r="CF117">
        <v>5.0993559591418956E-2</v>
      </c>
      <c r="CG117">
        <v>-8.8813899008319028E-2</v>
      </c>
      <c r="CH117">
        <v>0.35035563916229617</v>
      </c>
      <c r="CI117">
        <v>0.28217056944810076</v>
      </c>
      <c r="CJ117">
        <v>1.0397209700606005</v>
      </c>
      <c r="CK117">
        <v>0.4899620538167278</v>
      </c>
      <c r="CL117">
        <v>-0.16429586118026668</v>
      </c>
      <c r="CM117">
        <v>3.3909069215110006E-2</v>
      </c>
      <c r="CN117">
        <v>-3.3829372545254983E-2</v>
      </c>
      <c r="CO117">
        <v>0.56528707902074693</v>
      </c>
      <c r="CP117">
        <v>0.17837413598644847</v>
      </c>
      <c r="CQ117">
        <v>0.44276726837762903</v>
      </c>
      <c r="CR117">
        <v>-0.62271969632697843</v>
      </c>
    </row>
    <row r="118" spans="1:96" x14ac:dyDescent="0.3">
      <c r="A118">
        <v>137</v>
      </c>
      <c r="B118">
        <v>8.9789756140173052E-2</v>
      </c>
      <c r="C118">
        <v>-0.20613261415821865</v>
      </c>
      <c r="D118">
        <v>-0.25419682790156239</v>
      </c>
      <c r="E118">
        <v>-0.61210418273127754</v>
      </c>
      <c r="F118">
        <v>-0.36049325270006538</v>
      </c>
      <c r="G118">
        <v>-0.36613548864156675</v>
      </c>
      <c r="H118">
        <v>-5.7928444623862825E-2</v>
      </c>
      <c r="I118">
        <v>-0.37458453520558904</v>
      </c>
      <c r="J118">
        <v>5.6215027088542528E-2</v>
      </c>
      <c r="K118">
        <v>-0.11187615129702534</v>
      </c>
      <c r="L118">
        <v>0.26882295304584863</v>
      </c>
      <c r="M118">
        <v>-0.34533527050316204</v>
      </c>
      <c r="N118">
        <v>0.47432186852363295</v>
      </c>
      <c r="O118">
        <v>-0.36786425068444412</v>
      </c>
      <c r="P118">
        <v>-0.36588355872514672</v>
      </c>
      <c r="Q118">
        <v>0.37752468274159351</v>
      </c>
      <c r="R118">
        <v>-0.32094297964024854</v>
      </c>
      <c r="S118">
        <v>-0.2465012252636333</v>
      </c>
      <c r="T118">
        <v>-0.37907678775040671</v>
      </c>
      <c r="U118">
        <v>-0.25005754793458201</v>
      </c>
      <c r="V118">
        <v>0.42642509108991455</v>
      </c>
      <c r="W118">
        <v>-0.17340907504047434</v>
      </c>
      <c r="X118">
        <v>0.72756153222257103</v>
      </c>
      <c r="Y118">
        <v>-0.35012165342123169</v>
      </c>
      <c r="Z118">
        <v>-0.31932683659951966</v>
      </c>
      <c r="AA118">
        <v>0.56772687396933585</v>
      </c>
      <c r="AB118">
        <v>-0.60308316548058949</v>
      </c>
      <c r="AC118">
        <v>-0.36131302147438199</v>
      </c>
      <c r="AD118">
        <v>5.7928444635827393E-2</v>
      </c>
      <c r="AE118">
        <v>-0.3593768158080976</v>
      </c>
      <c r="AF118">
        <v>0.20025480956864694</v>
      </c>
      <c r="AG118">
        <v>-0.85115978770672696</v>
      </c>
      <c r="AH118">
        <v>-8.7372404055458472E-2</v>
      </c>
      <c r="AI118">
        <v>-0.35135646689218675</v>
      </c>
      <c r="AJ118">
        <v>-0.34730283081061997</v>
      </c>
      <c r="AK118">
        <v>0.47270126313795297</v>
      </c>
      <c r="AL118">
        <v>0.52796924118487354</v>
      </c>
      <c r="AM118">
        <v>-0.29563298606282623</v>
      </c>
      <c r="AN118">
        <v>-3.1550086361155624E-2</v>
      </c>
      <c r="AO118">
        <v>0.38609516823974438</v>
      </c>
      <c r="AP118">
        <v>0.53672482353509021</v>
      </c>
      <c r="AQ118">
        <v>-0.17007694699641784</v>
      </c>
      <c r="AR118">
        <v>-0.49197991501936228</v>
      </c>
      <c r="AS118">
        <v>-0.39046740108709543</v>
      </c>
      <c r="AT118">
        <v>-0.77486124812167523</v>
      </c>
      <c r="AU118">
        <v>0.46089602516893241</v>
      </c>
      <c r="AV118">
        <v>-0.16157200998503404</v>
      </c>
      <c r="AW118">
        <v>-0.20672213526693825</v>
      </c>
      <c r="AX118">
        <v>-0.72461498216395537</v>
      </c>
      <c r="AY118">
        <v>-0.85505003641851496</v>
      </c>
      <c r="AZ118">
        <v>-0.10442059681944982</v>
      </c>
      <c r="BA118">
        <v>8.9927982181855048E-2</v>
      </c>
      <c r="BB118">
        <v>-0.26944619338453335</v>
      </c>
      <c r="BC118">
        <v>-0.14137846992447722</v>
      </c>
      <c r="BD118">
        <v>-0.14137846992447722</v>
      </c>
      <c r="BE118">
        <v>-0.23960492133162553</v>
      </c>
      <c r="BF118">
        <v>-0.18347697480642924</v>
      </c>
      <c r="BG118">
        <v>0.26843541995346154</v>
      </c>
      <c r="BH118">
        <v>-0.85605053551534882</v>
      </c>
      <c r="BI118">
        <v>-0.2024233153577697</v>
      </c>
      <c r="BJ118">
        <v>-0.40473559541769955</v>
      </c>
      <c r="BK118">
        <v>-0.36413042862514755</v>
      </c>
      <c r="BL118">
        <v>8.684115204015197E-2</v>
      </c>
      <c r="BM118">
        <v>8.5293412325946685E-2</v>
      </c>
      <c r="BN118">
        <v>-1.4860918096101672E-2</v>
      </c>
      <c r="BO118">
        <v>-0.18727751620532213</v>
      </c>
      <c r="BP118">
        <v>-3.0394869886442816E-2</v>
      </c>
      <c r="BQ118">
        <v>-0.49409411829111083</v>
      </c>
      <c r="BR118">
        <v>-0.49501194803247006</v>
      </c>
      <c r="BS118">
        <v>-9.4309329912604014E-3</v>
      </c>
      <c r="BT118">
        <v>-0.15969291237362712</v>
      </c>
      <c r="BU118">
        <v>-0.68883384384683966</v>
      </c>
      <c r="BV118">
        <v>-0.31785197439341695</v>
      </c>
      <c r="BW118">
        <v>-0.15614792432389862</v>
      </c>
      <c r="BX118">
        <v>1.5908250055783792</v>
      </c>
      <c r="BY118">
        <v>-0.52345020564788869</v>
      </c>
      <c r="BZ118">
        <v>0.1485654359859982</v>
      </c>
      <c r="CA118">
        <v>0.14467125006484308</v>
      </c>
      <c r="CB118">
        <v>0.12120091422104697</v>
      </c>
      <c r="CC118">
        <v>0.35054885285964893</v>
      </c>
      <c r="CD118">
        <v>0.3054796377913504</v>
      </c>
      <c r="CE118">
        <v>-0.50566387538751878</v>
      </c>
      <c r="CF118">
        <v>0.36290011428197044</v>
      </c>
      <c r="CG118">
        <v>-0.77522573301104836</v>
      </c>
      <c r="CH118">
        <v>0.25471668459718727</v>
      </c>
      <c r="CI118">
        <v>-0.33603955290624915</v>
      </c>
      <c r="CJ118">
        <v>-0.23241428889443577</v>
      </c>
      <c r="CK118">
        <v>0.40326084847847132</v>
      </c>
      <c r="CL118">
        <v>-0.1489603075738028</v>
      </c>
      <c r="CM118">
        <v>-0.16724432657374971</v>
      </c>
      <c r="CN118">
        <v>-1.0728173056014055E-2</v>
      </c>
      <c r="CO118">
        <v>-0.49942355158952983</v>
      </c>
      <c r="CP118">
        <v>-1.8685880584877829E-2</v>
      </c>
      <c r="CQ118">
        <v>0.34976867592468264</v>
      </c>
      <c r="CR118">
        <v>-1.2545640945098468</v>
      </c>
    </row>
    <row r="119" spans="1:96" x14ac:dyDescent="0.3">
      <c r="A119">
        <v>138</v>
      </c>
      <c r="B119">
        <v>1.6506509239973981</v>
      </c>
      <c r="C119">
        <v>-0.18463591047967537</v>
      </c>
      <c r="D119">
        <v>-0.50635174406714478</v>
      </c>
      <c r="E119">
        <v>2.6231251101957569</v>
      </c>
      <c r="F119">
        <v>-0.41361694786838271</v>
      </c>
      <c r="G119">
        <v>-0.64549371562667868</v>
      </c>
      <c r="H119">
        <v>-5.7928444581877313E-2</v>
      </c>
      <c r="I119">
        <v>-0.65549039822447963</v>
      </c>
      <c r="J119">
        <v>1.5909895381066332E-2</v>
      </c>
      <c r="K119">
        <v>-0.71367789067120169</v>
      </c>
      <c r="L119">
        <v>-0.27754504804654451</v>
      </c>
      <c r="M119">
        <v>-0.61206812801742871</v>
      </c>
      <c r="N119">
        <v>1.1620212544118222</v>
      </c>
      <c r="O119">
        <v>-0.34086544937412538</v>
      </c>
      <c r="P119">
        <v>-0.63361703886959042</v>
      </c>
      <c r="Q119">
        <v>1.9473954628980581</v>
      </c>
      <c r="R119">
        <v>-0.47179937465456356</v>
      </c>
      <c r="S119">
        <v>0.13335749769582789</v>
      </c>
      <c r="T119">
        <v>-0.69604785339310171</v>
      </c>
      <c r="U119">
        <v>-0.27313660180867549</v>
      </c>
      <c r="V119">
        <v>0.73333774797803331</v>
      </c>
      <c r="W119">
        <v>0.42274722904177175</v>
      </c>
      <c r="X119">
        <v>-1.2837968979991738</v>
      </c>
      <c r="Y119">
        <v>-0.70536703727399874</v>
      </c>
      <c r="Z119">
        <v>-0.71830599632859504</v>
      </c>
      <c r="AA119">
        <v>-1.7886468659443584</v>
      </c>
      <c r="AB119">
        <v>2.7346453593611226</v>
      </c>
      <c r="AC119">
        <v>-1.9687878514179902</v>
      </c>
      <c r="AD119">
        <v>5.7928444631883159E-2</v>
      </c>
      <c r="AE119">
        <v>-1.6815740418572083</v>
      </c>
      <c r="AF119">
        <v>-0.18423891043224355</v>
      </c>
      <c r="AG119">
        <v>-1.5360060084657201</v>
      </c>
      <c r="AH119">
        <v>-2.2668751400274889</v>
      </c>
      <c r="AI119">
        <v>-0.59591477468194121</v>
      </c>
      <c r="AJ119">
        <v>-0.5471751701622759</v>
      </c>
      <c r="AK119">
        <v>-0.50097096045108003</v>
      </c>
      <c r="AL119">
        <v>-1.1459574234832448</v>
      </c>
      <c r="AM119">
        <v>-2.0676030773435685</v>
      </c>
      <c r="AN119">
        <v>-2.0948697041294055</v>
      </c>
      <c r="AO119">
        <v>1.95466186619301</v>
      </c>
      <c r="AP119">
        <v>-1.3621978270420814</v>
      </c>
      <c r="AQ119">
        <v>0.89412924955017781</v>
      </c>
      <c r="AR119">
        <v>-1.5982226294239223</v>
      </c>
      <c r="AS119">
        <v>-1.3680392319849075</v>
      </c>
      <c r="AT119">
        <v>1.456719435953431</v>
      </c>
      <c r="AU119">
        <v>-1.2561218528199261</v>
      </c>
      <c r="AV119">
        <v>1.7064833396181667</v>
      </c>
      <c r="AW119">
        <v>1.5897025725764353</v>
      </c>
      <c r="AX119">
        <v>-0.14213796679850157</v>
      </c>
      <c r="AY119">
        <v>-0.77004183321620723</v>
      </c>
      <c r="AZ119">
        <v>2.1067037064532537</v>
      </c>
      <c r="BA119">
        <v>2.2494174009269887</v>
      </c>
      <c r="BB119">
        <v>0.22090516322938261</v>
      </c>
      <c r="BC119">
        <v>1.7384103422935757</v>
      </c>
      <c r="BD119">
        <v>1.7384103422935757</v>
      </c>
      <c r="BE119">
        <v>1.3617895543737331</v>
      </c>
      <c r="BF119">
        <v>1.6301685331055653</v>
      </c>
      <c r="BG119">
        <v>-0.17240785501782729</v>
      </c>
      <c r="BH119">
        <v>8.3391707246440711E-2</v>
      </c>
      <c r="BI119">
        <v>1.861982748993847</v>
      </c>
      <c r="BJ119">
        <v>-1.8254007728713861</v>
      </c>
      <c r="BK119">
        <v>0.37309860477313012</v>
      </c>
      <c r="BL119">
        <v>1.4117814414781722</v>
      </c>
      <c r="BM119">
        <v>-9.9605836530802447E-3</v>
      </c>
      <c r="BN119">
        <v>0.55098805740304624</v>
      </c>
      <c r="BO119">
        <v>1.6757175928403272</v>
      </c>
      <c r="BP119">
        <v>-0.73642037505606273</v>
      </c>
      <c r="BQ119">
        <v>0.26312029194124065</v>
      </c>
      <c r="BR119">
        <v>-1.8423376475885536</v>
      </c>
      <c r="BS119">
        <v>0.65265103805019042</v>
      </c>
      <c r="BT119">
        <v>1.7256559606961861</v>
      </c>
      <c r="BU119">
        <v>-1.7339552762347796</v>
      </c>
      <c r="BV119">
        <v>1.8494916288951553</v>
      </c>
      <c r="BW119">
        <v>0.12872026547189011</v>
      </c>
      <c r="BX119">
        <v>-1.9678909334335287E-2</v>
      </c>
      <c r="BY119">
        <v>-1.5130269285818463</v>
      </c>
      <c r="BZ119">
        <v>-1.0719170426110394</v>
      </c>
      <c r="CA119">
        <v>-0.25342974252401218</v>
      </c>
      <c r="CB119">
        <v>-1.133327832228086</v>
      </c>
      <c r="CC119">
        <v>1.3819861643497968</v>
      </c>
      <c r="CD119">
        <v>0.89900120604214906</v>
      </c>
      <c r="CE119">
        <v>-1.350510936951872</v>
      </c>
      <c r="CF119">
        <v>1.3303679265509722</v>
      </c>
      <c r="CG119">
        <v>-1.3103429558508863</v>
      </c>
      <c r="CH119">
        <v>-0.72925511613282512</v>
      </c>
      <c r="CI119">
        <v>-1.6953832021568502</v>
      </c>
      <c r="CJ119">
        <v>2.1804693432728528</v>
      </c>
      <c r="CK119">
        <v>1.2650296128092795</v>
      </c>
      <c r="CL119">
        <v>1.0707825337388543</v>
      </c>
      <c r="CM119">
        <v>1.8261236419971112</v>
      </c>
      <c r="CN119">
        <v>-4.1650670172150614E-2</v>
      </c>
      <c r="CO119">
        <v>-0.95822944841827185</v>
      </c>
      <c r="CP119">
        <v>-1.0674738696294706</v>
      </c>
      <c r="CQ119">
        <v>0.46825309646981705</v>
      </c>
      <c r="CR119">
        <v>0.53434782797527391</v>
      </c>
    </row>
    <row r="120" spans="1:96" x14ac:dyDescent="0.3">
      <c r="A120">
        <v>139</v>
      </c>
      <c r="B120">
        <v>0.47319208942233904</v>
      </c>
      <c r="C120">
        <v>-0.21398464988459401</v>
      </c>
      <c r="D120">
        <v>-0.40775561639479135</v>
      </c>
      <c r="E120">
        <v>-0.42172017391495575</v>
      </c>
      <c r="F120">
        <v>-0.46792990924559202</v>
      </c>
      <c r="G120">
        <v>-0.5267083717545229</v>
      </c>
      <c r="H120">
        <v>-5.7928444674245433E-2</v>
      </c>
      <c r="I120">
        <v>-0.5153932786081058</v>
      </c>
      <c r="J120">
        <v>-0.31760461909016163</v>
      </c>
      <c r="K120">
        <v>-0.67908939076686436</v>
      </c>
      <c r="L120">
        <v>-0.52150658581059939</v>
      </c>
      <c r="M120">
        <v>-0.50432062768782715</v>
      </c>
      <c r="N120">
        <v>0.5903811450637042</v>
      </c>
      <c r="O120">
        <v>-0.40342676946529921</v>
      </c>
      <c r="P120">
        <v>-0.52282181350085877</v>
      </c>
      <c r="Q120">
        <v>-0.48092747640233208</v>
      </c>
      <c r="R120">
        <v>-0.43325895606706549</v>
      </c>
      <c r="S120">
        <v>-0.2656848064873415</v>
      </c>
      <c r="T120">
        <v>-0.57597731088586601</v>
      </c>
      <c r="U120">
        <v>-0.2679981194226102</v>
      </c>
      <c r="V120">
        <v>-0.23147231824108661</v>
      </c>
      <c r="W120">
        <v>-9.5749580938831486E-2</v>
      </c>
      <c r="X120">
        <v>0.14480795658897258</v>
      </c>
      <c r="Y120">
        <v>-0.5960382832008625</v>
      </c>
      <c r="Z120">
        <v>-0.63892791154052642</v>
      </c>
      <c r="AA120">
        <v>-0.21773103933522894</v>
      </c>
      <c r="AB120">
        <v>-0.40738284032636357</v>
      </c>
      <c r="AC120">
        <v>-7.1807381571566631E-2</v>
      </c>
      <c r="AD120">
        <v>5.7928444637079517E-2</v>
      </c>
      <c r="AE120">
        <v>8.1355592874939278E-2</v>
      </c>
      <c r="AF120">
        <v>-0.64938950913191806</v>
      </c>
      <c r="AG120">
        <v>0.17610954343176297</v>
      </c>
      <c r="AH120">
        <v>-8.7372404055458472E-2</v>
      </c>
      <c r="AI120">
        <v>-0.50785219714701357</v>
      </c>
      <c r="AJ120">
        <v>-0.51006917334842339</v>
      </c>
      <c r="AK120">
        <v>-0.27107613203671133</v>
      </c>
      <c r="AL120">
        <v>-0.26753530068463705</v>
      </c>
      <c r="AM120">
        <v>-0.11871271585538619</v>
      </c>
      <c r="AN120">
        <v>-3.1550086361155624E-2</v>
      </c>
      <c r="AO120">
        <v>-0.48088580567704781</v>
      </c>
      <c r="AP120">
        <v>-0.283401698242777</v>
      </c>
      <c r="AQ120">
        <v>-9.6398209795669709E-2</v>
      </c>
      <c r="AR120">
        <v>6.1141442182917734E-2</v>
      </c>
      <c r="AS120">
        <v>9.8318514361810633E-2</v>
      </c>
      <c r="AT120">
        <v>-0.23404015515844079</v>
      </c>
      <c r="AU120">
        <v>-0.36430724674883114</v>
      </c>
      <c r="AV120">
        <v>-0.10946958626495733</v>
      </c>
      <c r="AW120">
        <v>-0.15661758064057138</v>
      </c>
      <c r="AX120">
        <v>0.96439655041461692</v>
      </c>
      <c r="AY120">
        <v>0.84849089187338833</v>
      </c>
      <c r="AZ120">
        <v>-1.1411057909622626E-2</v>
      </c>
      <c r="BA120">
        <v>0.22435472804146017</v>
      </c>
      <c r="BB120">
        <v>2.1300555169987927</v>
      </c>
      <c r="BC120">
        <v>-8.9976837312998548E-2</v>
      </c>
      <c r="BD120">
        <v>-8.9976837312998548E-2</v>
      </c>
      <c r="BE120">
        <v>3.2338352083111664E-2</v>
      </c>
      <c r="BF120">
        <v>-0.13388398889268124</v>
      </c>
      <c r="BG120">
        <v>-0.75400410664808415</v>
      </c>
      <c r="BH120">
        <v>-0.56060746957285279</v>
      </c>
      <c r="BI120">
        <v>-0.12525406313700094</v>
      </c>
      <c r="BJ120">
        <v>-0.21230113394026809</v>
      </c>
      <c r="BK120">
        <v>0.49489377433877185</v>
      </c>
      <c r="BL120">
        <v>0.4817460401055042</v>
      </c>
      <c r="BM120">
        <v>0.12648925986848175</v>
      </c>
      <c r="BN120">
        <v>-0.12417287718510189</v>
      </c>
      <c r="BO120">
        <v>-7.9531631510904227E-2</v>
      </c>
      <c r="BP120">
        <v>0.16404389810101072</v>
      </c>
      <c r="BQ120">
        <v>0.48028655721084684</v>
      </c>
      <c r="BR120">
        <v>-0.14257813796027261</v>
      </c>
      <c r="BS120">
        <v>-0.10994094463508018</v>
      </c>
      <c r="BT120">
        <v>-9.4422204733737483E-2</v>
      </c>
      <c r="BU120">
        <v>-4.2628419654387885E-2</v>
      </c>
      <c r="BV120">
        <v>0.20743148513278789</v>
      </c>
      <c r="BW120">
        <v>-0.14894750405318619</v>
      </c>
      <c r="BX120">
        <v>-0.34335215357407772</v>
      </c>
      <c r="BY120">
        <v>-0.17366777839971742</v>
      </c>
      <c r="BZ120">
        <v>0.17592217501912821</v>
      </c>
      <c r="CA120">
        <v>0.16882919536807747</v>
      </c>
      <c r="CB120">
        <v>0.13270674246202221</v>
      </c>
      <c r="CC120">
        <v>-0.16239377131861082</v>
      </c>
      <c r="CD120">
        <v>0.40825297967654778</v>
      </c>
      <c r="CE120">
        <v>-7.8368237332327992E-2</v>
      </c>
      <c r="CF120">
        <v>-0.1254719092748493</v>
      </c>
      <c r="CG120">
        <v>0.15728731399268259</v>
      </c>
      <c r="CH120">
        <v>0.22020803413702386</v>
      </c>
      <c r="CI120">
        <v>0.40717216080962615</v>
      </c>
      <c r="CJ120">
        <v>0.42275029411479392</v>
      </c>
      <c r="CK120">
        <v>0.52860658212742673</v>
      </c>
      <c r="CL120">
        <v>-0.17522193195041663</v>
      </c>
      <c r="CM120">
        <v>-0.13251465514156374</v>
      </c>
      <c r="CN120">
        <v>-2.4152300101874528E-2</v>
      </c>
      <c r="CO120">
        <v>1.5378644688973974E-2</v>
      </c>
      <c r="CP120">
        <v>-0.34391492476317614</v>
      </c>
      <c r="CQ120">
        <v>0.39515807815336151</v>
      </c>
      <c r="CR120">
        <v>5.8008821593793704E-2</v>
      </c>
    </row>
    <row r="121" spans="1:96" x14ac:dyDescent="0.3">
      <c r="A121">
        <v>140</v>
      </c>
      <c r="B121">
        <v>0.53576369073208352</v>
      </c>
      <c r="C121">
        <v>-0.20962862637394875</v>
      </c>
      <c r="D121">
        <v>-0.27374554859469163</v>
      </c>
      <c r="E121">
        <v>-0.65478335378816743</v>
      </c>
      <c r="F121">
        <v>-0.38154664966718693</v>
      </c>
      <c r="G121">
        <v>-0.43946283063524649</v>
      </c>
      <c r="H121">
        <v>-5.7928444664833295E-2</v>
      </c>
      <c r="I121">
        <v>-0.44016585681857306</v>
      </c>
      <c r="J121">
        <v>-9.2770990277296225E-2</v>
      </c>
      <c r="K121">
        <v>-0.40664081577452177</v>
      </c>
      <c r="L121">
        <v>-0.40603040740042312</v>
      </c>
      <c r="M121">
        <v>-0.40466404148707907</v>
      </c>
      <c r="N121">
        <v>0.89112529098216964</v>
      </c>
      <c r="O121">
        <v>-0.34935789759300845</v>
      </c>
      <c r="P121">
        <v>-0.43388682044111493</v>
      </c>
      <c r="Q121">
        <v>0.17348995303480888</v>
      </c>
      <c r="R121">
        <v>-0.32862740188825018</v>
      </c>
      <c r="S121">
        <v>-0.25486506901499212</v>
      </c>
      <c r="T121">
        <v>-0.4904452482253967</v>
      </c>
      <c r="U121">
        <v>-0.25142574207596941</v>
      </c>
      <c r="V121">
        <v>0.33601013153469628</v>
      </c>
      <c r="W121">
        <v>-0.16986035752134518</v>
      </c>
      <c r="X121">
        <v>0.53030477812924393</v>
      </c>
      <c r="Y121">
        <v>-0.49318008574697048</v>
      </c>
      <c r="Z121">
        <v>-0.48578823230340268</v>
      </c>
      <c r="AA121">
        <v>-0.21773103933522894</v>
      </c>
      <c r="AB121">
        <v>-0.66559920176368215</v>
      </c>
      <c r="AC121">
        <v>-0.4775617776188828</v>
      </c>
      <c r="AD121">
        <v>5.7928444636003815E-2</v>
      </c>
      <c r="AE121">
        <v>-0.3593768158080976</v>
      </c>
      <c r="AF121">
        <v>-0.26121559032125119</v>
      </c>
      <c r="AG121">
        <v>-0.85115978770672696</v>
      </c>
      <c r="AH121">
        <v>-8.7372404055458472E-2</v>
      </c>
      <c r="AI121">
        <v>-0.40633720860030775</v>
      </c>
      <c r="AJ121">
        <v>-0.40646089257237972</v>
      </c>
      <c r="AK121">
        <v>1.6292408653883407E-2</v>
      </c>
      <c r="AL121">
        <v>0.49379037353070376</v>
      </c>
      <c r="AM121">
        <v>-0.44738311862921903</v>
      </c>
      <c r="AN121">
        <v>-0.44421400991480559</v>
      </c>
      <c r="AO121">
        <v>0.16522022911436687</v>
      </c>
      <c r="AP121">
        <v>0.22343549822251282</v>
      </c>
      <c r="AQ121">
        <v>-0.15713656451090202</v>
      </c>
      <c r="AR121">
        <v>-0.49197991501936228</v>
      </c>
      <c r="AS121">
        <v>-0.39046740108709543</v>
      </c>
      <c r="AT121">
        <v>-0.6616227101891331</v>
      </c>
      <c r="AU121">
        <v>0.13065649416212885</v>
      </c>
      <c r="AV121">
        <v>-0.14146487745080724</v>
      </c>
      <c r="AW121">
        <v>-0.18738601136887556</v>
      </c>
      <c r="AX121">
        <v>0.97069228016804976</v>
      </c>
      <c r="AY121">
        <v>3.8995046166700158</v>
      </c>
      <c r="AZ121">
        <v>-6.9684941227924097E-2</v>
      </c>
      <c r="BA121">
        <v>0.14114128408766849</v>
      </c>
      <c r="BB121">
        <v>-0.89816039893860089</v>
      </c>
      <c r="BC121">
        <v>-0.1225657686516882</v>
      </c>
      <c r="BD121">
        <v>-0.1225657686516882</v>
      </c>
      <c r="BE121">
        <v>-0.17780167925457227</v>
      </c>
      <c r="BF121">
        <v>-0.16532622780053299</v>
      </c>
      <c r="BG121">
        <v>-1.1544713608640483E-2</v>
      </c>
      <c r="BH121">
        <v>-0.78203262127738804</v>
      </c>
      <c r="BI121">
        <v>-0.17987256294857659</v>
      </c>
      <c r="BJ121">
        <v>-0.53775295362803222</v>
      </c>
      <c r="BK121">
        <v>0.38027980292591046</v>
      </c>
      <c r="BL121">
        <v>0.61606895272057927</v>
      </c>
      <c r="BM121">
        <v>0.10800995975524422</v>
      </c>
      <c r="BN121">
        <v>1.2441940848001116E-2</v>
      </c>
      <c r="BO121">
        <v>-0.13056835189705082</v>
      </c>
      <c r="BP121">
        <v>7.9837637325208752E-2</v>
      </c>
      <c r="BQ121">
        <v>0.25809634636337198</v>
      </c>
      <c r="BR121">
        <v>-0.5083427273249651</v>
      </c>
      <c r="BS121">
        <v>4.0837700794543449E-2</v>
      </c>
      <c r="BT121">
        <v>-0.13362785911882183</v>
      </c>
      <c r="BU121">
        <v>-0.1889033059878821</v>
      </c>
      <c r="BV121">
        <v>-0.21611957970860693</v>
      </c>
      <c r="BW121">
        <v>-0.31237905416784029</v>
      </c>
      <c r="BX121">
        <v>1.1240736050120741</v>
      </c>
      <c r="BY121">
        <v>-0.13268086411959917</v>
      </c>
      <c r="BZ121">
        <v>0.1642415842924051</v>
      </c>
      <c r="CA121">
        <v>0.16115975157505513</v>
      </c>
      <c r="CB121">
        <v>0.12671526629492555</v>
      </c>
      <c r="CC121">
        <v>0.1374430757423466</v>
      </c>
      <c r="CD121">
        <v>-0.16175244332372854</v>
      </c>
      <c r="CE121">
        <v>-0.1218316208969278</v>
      </c>
      <c r="CF121">
        <v>0.12136896751203392</v>
      </c>
      <c r="CG121">
        <v>-0.45120680288888271</v>
      </c>
      <c r="CH121">
        <v>1.1077247154286496</v>
      </c>
      <c r="CI121">
        <v>2.4900751139003901E-2</v>
      </c>
      <c r="CJ121">
        <v>-8.9287725028674561E-2</v>
      </c>
      <c r="CK121">
        <v>-0.26136070468393319</v>
      </c>
      <c r="CL121">
        <v>-0.16402956637408503</v>
      </c>
      <c r="CM121">
        <v>-0.15867424726788848</v>
      </c>
      <c r="CN121">
        <v>-1.4415721482468641E-2</v>
      </c>
      <c r="CO121">
        <v>-0.47700283194988052</v>
      </c>
      <c r="CP121">
        <v>-0.20798841617366254</v>
      </c>
      <c r="CQ121">
        <v>0.36004877345675335</v>
      </c>
      <c r="CR121">
        <v>-1.3582193947224206</v>
      </c>
    </row>
    <row r="122" spans="1:96" x14ac:dyDescent="0.3">
      <c r="A122">
        <v>142</v>
      </c>
      <c r="B122">
        <v>1.141307932628661</v>
      </c>
      <c r="C122">
        <v>-0.2216472407253309</v>
      </c>
      <c r="D122">
        <v>-0.19325022797398411</v>
      </c>
      <c r="E122">
        <v>-0.1949486143059922</v>
      </c>
      <c r="F122">
        <v>-0.19612771499893145</v>
      </c>
      <c r="G122">
        <v>-0.21561121893595153</v>
      </c>
      <c r="H122">
        <v>-5.7928444654959776E-2</v>
      </c>
      <c r="I122">
        <v>-0.17360864115637278</v>
      </c>
      <c r="J122">
        <v>-0.76446280085271323</v>
      </c>
      <c r="K122">
        <v>-0.55998654703677742</v>
      </c>
      <c r="L122">
        <v>-0.47102534827018866</v>
      </c>
      <c r="M122">
        <v>-0.17480030020539741</v>
      </c>
      <c r="N122">
        <v>-6.3125227396795158E-2</v>
      </c>
      <c r="O122">
        <v>-0.13088729569651095</v>
      </c>
      <c r="P122">
        <v>-0.19515486130631143</v>
      </c>
      <c r="Q122">
        <v>-0.89283977466954345</v>
      </c>
      <c r="R122">
        <v>5.0867419329126674E-2</v>
      </c>
      <c r="S122">
        <v>-0.35098299767584212</v>
      </c>
      <c r="T122">
        <v>-0.52255028263112513</v>
      </c>
      <c r="U122">
        <v>-0.15915935170227044</v>
      </c>
      <c r="V122">
        <v>0.33401505726711245</v>
      </c>
      <c r="W122">
        <v>-0.38716235665291115</v>
      </c>
      <c r="X122">
        <v>0.49470094016451843</v>
      </c>
      <c r="Y122">
        <v>-0.63099970025241992</v>
      </c>
      <c r="Z122">
        <v>-0.67294837894631154</v>
      </c>
      <c r="AA122">
        <v>-1.0031889526397937</v>
      </c>
      <c r="AB122">
        <v>-0.19766495603260176</v>
      </c>
      <c r="AC122">
        <v>0.1931675037944374</v>
      </c>
      <c r="AD122">
        <v>5.7928444636316224E-2</v>
      </c>
      <c r="AE122">
        <v>0.52208800155797619</v>
      </c>
      <c r="AF122">
        <v>-1.5964130814361275</v>
      </c>
      <c r="AG122">
        <v>0.51853265381125957</v>
      </c>
      <c r="AH122">
        <v>0.34852814313894759</v>
      </c>
      <c r="AI122">
        <v>-0.14192712731463331</v>
      </c>
      <c r="AJ122">
        <v>-0.14255748558483286</v>
      </c>
      <c r="AK122">
        <v>-0.93656116437969128</v>
      </c>
      <c r="AL122">
        <v>-7.3174237586604879E-2</v>
      </c>
      <c r="AM122">
        <v>0.30524686481266783</v>
      </c>
      <c r="AN122">
        <v>-3.1550086361155624E-2</v>
      </c>
      <c r="AO122">
        <v>-0.9238400369672074</v>
      </c>
      <c r="AP122">
        <v>1.1223565554850272</v>
      </c>
      <c r="AQ122">
        <v>-0.38267928693677361</v>
      </c>
      <c r="AR122">
        <v>-1.0451012722216422</v>
      </c>
      <c r="AS122">
        <v>0.58710442981071675</v>
      </c>
      <c r="AT122">
        <v>-0.26492346687861273</v>
      </c>
      <c r="AU122">
        <v>1.1279794156402512</v>
      </c>
      <c r="AV122">
        <v>-0.37497179615120735</v>
      </c>
      <c r="AW122">
        <v>-0.41193909984929722</v>
      </c>
      <c r="AX122">
        <v>0.81400036251997443</v>
      </c>
      <c r="AY122">
        <v>0.62667398649985584</v>
      </c>
      <c r="AZ122">
        <v>-0.63338860175993639</v>
      </c>
      <c r="BA122">
        <v>-0.97984815099891287</v>
      </c>
      <c r="BB122">
        <v>0.52625411985746473</v>
      </c>
      <c r="BC122">
        <v>-0.35898365236327312</v>
      </c>
      <c r="BD122">
        <v>-0.35898365236327312</v>
      </c>
      <c r="BE122">
        <v>-0.53693835235584941</v>
      </c>
      <c r="BF122">
        <v>-0.39342537915022119</v>
      </c>
      <c r="BG122">
        <v>-0.30328812713570574</v>
      </c>
      <c r="BH122">
        <v>0.73897940395487638</v>
      </c>
      <c r="BI122">
        <v>-0.34585542768880756</v>
      </c>
      <c r="BJ122">
        <v>0.23551757826503547</v>
      </c>
      <c r="BK122">
        <v>0.40655921692075003</v>
      </c>
      <c r="BL122">
        <v>0.15325591118234444</v>
      </c>
      <c r="BM122">
        <v>6.8711724073127253E-3</v>
      </c>
      <c r="BN122">
        <v>0.52044790456149714</v>
      </c>
      <c r="BO122">
        <v>-0.38437551491705113</v>
      </c>
      <c r="BP122">
        <v>0.37520129649292661</v>
      </c>
      <c r="BQ122">
        <v>0.3371972915997668</v>
      </c>
      <c r="BR122">
        <v>0.30364423611463048</v>
      </c>
      <c r="BS122">
        <v>0.63168536943213871</v>
      </c>
      <c r="BT122">
        <v>-0.39546721221123837</v>
      </c>
      <c r="BU122">
        <v>0.59344824819176101</v>
      </c>
      <c r="BV122">
        <v>-0.57182306737878497</v>
      </c>
      <c r="BW122">
        <v>0.11388715816035652</v>
      </c>
      <c r="BX122">
        <v>0.68038113996969418</v>
      </c>
      <c r="BY122">
        <v>0.60469952793154724</v>
      </c>
      <c r="BZ122">
        <v>0.18167313535541926</v>
      </c>
      <c r="CA122">
        <v>0.17524380327066211</v>
      </c>
      <c r="CB122">
        <v>0.1342530054823651</v>
      </c>
      <c r="CC122">
        <v>0.4469915344291453</v>
      </c>
      <c r="CD122">
        <v>0.86918488118553872</v>
      </c>
      <c r="CE122">
        <v>0.91038390480465303</v>
      </c>
      <c r="CF122">
        <v>0.50231000959429073</v>
      </c>
      <c r="CG122">
        <v>1.802330361381498</v>
      </c>
      <c r="CH122">
        <v>-0.86876089940721757</v>
      </c>
      <c r="CI122">
        <v>0.82510406308108086</v>
      </c>
      <c r="CJ122">
        <v>-0.56222853421511121</v>
      </c>
      <c r="CK122">
        <v>1.1359509931431022</v>
      </c>
      <c r="CL122">
        <v>-0.18061794352813171</v>
      </c>
      <c r="CM122">
        <v>-0.36649366537539757</v>
      </c>
      <c r="CN122">
        <v>0.16092505449492653</v>
      </c>
      <c r="CO122">
        <v>-5.6877980828241428E-2</v>
      </c>
      <c r="CP122">
        <v>0.51044826004833188</v>
      </c>
      <c r="CQ122">
        <v>-0.67960340086902205</v>
      </c>
      <c r="CR122">
        <v>-0.52527656337917494</v>
      </c>
    </row>
    <row r="123" spans="1:96" x14ac:dyDescent="0.3">
      <c r="A123">
        <v>143</v>
      </c>
      <c r="B123">
        <v>1.2348184676201217</v>
      </c>
      <c r="C123">
        <v>1.1893173205186487</v>
      </c>
      <c r="D123">
        <v>2.4463935509091685</v>
      </c>
      <c r="E123">
        <v>0.83420659400984343</v>
      </c>
      <c r="F123">
        <v>3.3870286739812658</v>
      </c>
      <c r="G123">
        <v>2.1003754973935806</v>
      </c>
      <c r="H123">
        <v>-5.7928444610113719E-2</v>
      </c>
      <c r="I123">
        <v>1.9840562735001686</v>
      </c>
      <c r="J123">
        <v>2.4754554510212383</v>
      </c>
      <c r="K123">
        <v>-2.3238990413164993E-2</v>
      </c>
      <c r="L123">
        <v>-0.24352716219365489</v>
      </c>
      <c r="M123">
        <v>2.431874849545161</v>
      </c>
      <c r="N123">
        <v>0.65409508043247688</v>
      </c>
      <c r="O123">
        <v>3.6053638228740015</v>
      </c>
      <c r="P123">
        <v>2.2006482250002755</v>
      </c>
      <c r="Q123">
        <v>1.3558461137476516</v>
      </c>
      <c r="R123">
        <v>3.1690591142126543</v>
      </c>
      <c r="S123">
        <v>1.1013380529692209</v>
      </c>
      <c r="T123">
        <v>1.5984608774371221</v>
      </c>
      <c r="U123">
        <v>2.508033133036899</v>
      </c>
      <c r="V123">
        <v>0.53630986691490712</v>
      </c>
      <c r="W123">
        <v>-0.13542744323759334</v>
      </c>
      <c r="X123">
        <v>-0.65056340966450155</v>
      </c>
      <c r="Y123">
        <v>1.3367234085950872</v>
      </c>
      <c r="Z123">
        <v>1.1722470764109529</v>
      </c>
      <c r="AA123">
        <v>-1.0031889526397937</v>
      </c>
      <c r="AB123">
        <v>0.92937380681401949</v>
      </c>
      <c r="AC123">
        <v>-1.4532767242967808</v>
      </c>
      <c r="AD123">
        <v>5.7928444635643339E-2</v>
      </c>
      <c r="AE123">
        <v>-1.2408416331741714</v>
      </c>
      <c r="AF123">
        <v>-0.13671369353501253</v>
      </c>
      <c r="AG123">
        <v>-1.1935828980862235</v>
      </c>
      <c r="AH123">
        <v>-1.3950740456386768</v>
      </c>
      <c r="AI123">
        <v>2.6364243201432571</v>
      </c>
      <c r="AJ123">
        <v>2.9186398311620572</v>
      </c>
      <c r="AK123">
        <v>0.25141212470484875</v>
      </c>
      <c r="AL123">
        <v>-0.94995158396651092</v>
      </c>
      <c r="AM123">
        <v>-1.5111324545528624</v>
      </c>
      <c r="AN123">
        <v>-1.6822057805757555</v>
      </c>
      <c r="AO123">
        <v>1.3698872275132128</v>
      </c>
      <c r="AP123">
        <v>-0.83413829051791788</v>
      </c>
      <c r="AQ123">
        <v>-3.6202808191717784E-2</v>
      </c>
      <c r="AR123">
        <v>-1.0451012722216422</v>
      </c>
      <c r="AS123">
        <v>-1.3680392319849075</v>
      </c>
      <c r="AT123">
        <v>0.83086131912930394</v>
      </c>
      <c r="AU123">
        <v>-0.84708063419404078</v>
      </c>
      <c r="AV123">
        <v>0.10422373468273755</v>
      </c>
      <c r="AW123">
        <v>4.8881663122781215E-2</v>
      </c>
      <c r="AX123">
        <v>-1.0962935761992292</v>
      </c>
      <c r="AY123">
        <v>-0.74978187845725308</v>
      </c>
      <c r="AZ123">
        <v>0.2939645610812926</v>
      </c>
      <c r="BA123">
        <v>0.61673304779840299</v>
      </c>
      <c r="BB123">
        <v>-0.72112464343214311</v>
      </c>
      <c r="BC123">
        <v>0.10022401650008106</v>
      </c>
      <c r="BD123">
        <v>0.10022401650008106</v>
      </c>
      <c r="BE123">
        <v>0.63277466204794597</v>
      </c>
      <c r="BF123">
        <v>4.9624350914962645E-2</v>
      </c>
      <c r="BG123">
        <v>-1.3253791806596653</v>
      </c>
      <c r="BH123">
        <v>-0.46684895486324457</v>
      </c>
      <c r="BI123">
        <v>0.17423646600976908</v>
      </c>
      <c r="BJ123">
        <v>-1.4549369152237268</v>
      </c>
      <c r="BK123">
        <v>0.51822883526015773</v>
      </c>
      <c r="BL123">
        <v>1.2234841962064873</v>
      </c>
      <c r="BM123">
        <v>6.3671908204510158E-2</v>
      </c>
      <c r="BN123">
        <v>0.25329031120130707</v>
      </c>
      <c r="BO123">
        <v>0.15988539280104022</v>
      </c>
      <c r="BP123">
        <v>8.2109985970797897E-2</v>
      </c>
      <c r="BQ123">
        <v>0.48034910494440974</v>
      </c>
      <c r="BR123">
        <v>-1.4425154746402893</v>
      </c>
      <c r="BS123">
        <v>0.32792620857123028</v>
      </c>
      <c r="BT123">
        <v>0.14315121944422582</v>
      </c>
      <c r="BU123">
        <v>-1.3231231678238728</v>
      </c>
      <c r="BV123">
        <v>0.84602263178462178</v>
      </c>
      <c r="BW123">
        <v>0.21009822092517708</v>
      </c>
      <c r="BX123">
        <v>-0.86923208370789962</v>
      </c>
      <c r="BY123">
        <v>-1.3300924022354415</v>
      </c>
      <c r="BZ123">
        <v>0.1574740908210884</v>
      </c>
      <c r="CA123">
        <v>0.16337571652761246</v>
      </c>
      <c r="CB123">
        <v>0.11842294996500459</v>
      </c>
      <c r="CC123">
        <v>0.33181823484675693</v>
      </c>
      <c r="CD123">
        <v>3.9477976145135533E-2</v>
      </c>
      <c r="CE123">
        <v>-1.3150976866763142</v>
      </c>
      <c r="CF123">
        <v>0.28591643851925591</v>
      </c>
      <c r="CG123">
        <v>-0.33842655939652233</v>
      </c>
      <c r="CH123">
        <v>0.18654478651520129</v>
      </c>
      <c r="CI123">
        <v>0.11713028644214911</v>
      </c>
      <c r="CJ123">
        <v>0.71363671774605075</v>
      </c>
      <c r="CK123">
        <v>4.6937809585798239E-3</v>
      </c>
      <c r="CL123">
        <v>-0.15710446800180533</v>
      </c>
      <c r="CM123">
        <v>0.12176358848304483</v>
      </c>
      <c r="CN123">
        <v>-3.1033117330803672E-2</v>
      </c>
      <c r="CO123">
        <v>-0.80861089197513036</v>
      </c>
      <c r="CP123">
        <v>-0.84443191087994374</v>
      </c>
      <c r="CQ123">
        <v>0.39773569294219446</v>
      </c>
      <c r="CR123">
        <v>0.6532935337025837</v>
      </c>
    </row>
    <row r="124" spans="1:96" x14ac:dyDescent="0.3">
      <c r="A124">
        <v>144</v>
      </c>
      <c r="B124">
        <v>2.6667256511259128</v>
      </c>
      <c r="C124">
        <v>-0.21718460572621864</v>
      </c>
      <c r="D124">
        <v>1.1118317932886972E-2</v>
      </c>
      <c r="E124">
        <v>-0.93544596297389815</v>
      </c>
      <c r="F124">
        <v>-0.40887856782133081</v>
      </c>
      <c r="G124">
        <v>-0.52073931287700204</v>
      </c>
      <c r="H124">
        <v>-5.7928444715031349E-2</v>
      </c>
      <c r="I124">
        <v>-0.54947489229166524</v>
      </c>
      <c r="J124">
        <v>0.36378652070070822</v>
      </c>
      <c r="K124">
        <v>-0.65527324080304872</v>
      </c>
      <c r="L124">
        <v>9.629887802211709E-2</v>
      </c>
      <c r="M124">
        <v>-0.41263413451998349</v>
      </c>
      <c r="N124">
        <v>4.2438751374430019</v>
      </c>
      <c r="O124">
        <v>-0.34392944762358119</v>
      </c>
      <c r="P124">
        <v>-0.48825975892144452</v>
      </c>
      <c r="Q124">
        <v>0.46265019840601496</v>
      </c>
      <c r="R124">
        <v>-0.16920862276286419</v>
      </c>
      <c r="S124">
        <v>-0.30547599419601068</v>
      </c>
      <c r="T124">
        <v>-0.67831592529053975</v>
      </c>
      <c r="U124">
        <v>-0.21880748584631138</v>
      </c>
      <c r="V124">
        <v>1.5294105510400984</v>
      </c>
      <c r="W124">
        <v>-0.24770622989057095</v>
      </c>
      <c r="X124">
        <v>1.2703749317839206</v>
      </c>
      <c r="Y124">
        <v>-0.68395477219204004</v>
      </c>
      <c r="Z124">
        <v>-0.71301783493101278</v>
      </c>
      <c r="AA124">
        <v>2.1386427005784654</v>
      </c>
      <c r="AB124">
        <v>-0.95348172730303371</v>
      </c>
      <c r="AC124">
        <v>-0.69356116845617655</v>
      </c>
      <c r="AD124">
        <v>5.7928444635587079E-2</v>
      </c>
      <c r="AE124">
        <v>-0.80010922449113453</v>
      </c>
      <c r="AF124">
        <v>0.88022503894377468</v>
      </c>
      <c r="AG124">
        <v>-1.5360060084657201</v>
      </c>
      <c r="AH124">
        <v>0.34852814313894759</v>
      </c>
      <c r="AI124">
        <v>-0.40123050520676617</v>
      </c>
      <c r="AJ124">
        <v>-0.39803829475456176</v>
      </c>
      <c r="AK124">
        <v>2.2577670115571475</v>
      </c>
      <c r="AL124">
        <v>2.4614761274785413</v>
      </c>
      <c r="AM124">
        <v>-0.4029998628103057</v>
      </c>
      <c r="AN124">
        <v>-3.1550086361155624E-2</v>
      </c>
      <c r="AO124">
        <v>0.46294883831490657</v>
      </c>
      <c r="AP124">
        <v>1.8364230666579147</v>
      </c>
      <c r="AQ124">
        <v>-0.24889564031728695</v>
      </c>
      <c r="AR124">
        <v>-1.5982226294239223</v>
      </c>
      <c r="AS124">
        <v>-1.3680392319849075</v>
      </c>
      <c r="AT124">
        <v>-1.1993106207380344</v>
      </c>
      <c r="AU124">
        <v>2.0290958226400888</v>
      </c>
      <c r="AV124">
        <v>-0.22497552279369074</v>
      </c>
      <c r="AW124">
        <v>-0.26769443836155937</v>
      </c>
      <c r="AX124">
        <v>-1.6882412038995278</v>
      </c>
      <c r="AY124">
        <v>-0.85015744298155682</v>
      </c>
      <c r="AZ124">
        <v>-0.40111821281404136</v>
      </c>
      <c r="BA124">
        <v>-0.41553052044952327</v>
      </c>
      <c r="BB124">
        <v>-0.82438781378610493</v>
      </c>
      <c r="BC124">
        <v>-0.28136274317475779</v>
      </c>
      <c r="BD124">
        <v>-0.28136274317475779</v>
      </c>
      <c r="BE124">
        <v>-0.41349787577782993</v>
      </c>
      <c r="BF124">
        <v>-0.31853568284242884</v>
      </c>
      <c r="BG124">
        <v>0.21216813134488713</v>
      </c>
      <c r="BH124">
        <v>-1.0801898671141574</v>
      </c>
      <c r="BI124">
        <v>-0.26222640632090266</v>
      </c>
      <c r="BJ124">
        <v>-0.5160728869371829</v>
      </c>
      <c r="BK124">
        <v>-2.0286108480935159</v>
      </c>
      <c r="BL124">
        <v>9.6797951762113643E-2</v>
      </c>
      <c r="BM124">
        <v>-0.33625284552926005</v>
      </c>
      <c r="BN124">
        <v>0.50883371815255762</v>
      </c>
      <c r="BO124">
        <v>-0.24775923879536071</v>
      </c>
      <c r="BP124">
        <v>6.6940447663497771E-2</v>
      </c>
      <c r="BQ124">
        <v>-0.63959026937417651</v>
      </c>
      <c r="BR124">
        <v>-0.55540795288205336</v>
      </c>
      <c r="BS124">
        <v>0.4797517509454024</v>
      </c>
      <c r="BT124">
        <v>-0.22795156524152838</v>
      </c>
      <c r="BU124">
        <v>-0.38190827270326638</v>
      </c>
      <c r="BV124">
        <v>-0.36142851051451463</v>
      </c>
      <c r="BW124">
        <v>-0.12465370832442305</v>
      </c>
      <c r="BX124">
        <v>1.3084082833393322</v>
      </c>
      <c r="BY124">
        <v>-0.28838028488777345</v>
      </c>
      <c r="BZ124">
        <v>0.17252922494689138</v>
      </c>
      <c r="CA124">
        <v>0.16964918255876218</v>
      </c>
      <c r="CB124">
        <v>0.11877388646061397</v>
      </c>
      <c r="CC124">
        <v>7.3952357420371678E-2</v>
      </c>
      <c r="CD124">
        <v>-0.8636710143729297</v>
      </c>
      <c r="CE124">
        <v>-0.53570216310184116</v>
      </c>
      <c r="CF124">
        <v>-6.1770567249202463E-2</v>
      </c>
      <c r="CG124">
        <v>-0.53600060949672046</v>
      </c>
      <c r="CH124">
        <v>1.2951978456004112</v>
      </c>
      <c r="CI124">
        <v>-5.3921102319250583E-2</v>
      </c>
      <c r="CJ124">
        <v>-0.39148802749117811</v>
      </c>
      <c r="CK124">
        <v>-1.1570880925663785</v>
      </c>
      <c r="CL124">
        <v>-0.17246611567087416</v>
      </c>
      <c r="CM124">
        <v>-0.21191986139925462</v>
      </c>
      <c r="CN124">
        <v>1.7887647596400654E-2</v>
      </c>
      <c r="CO124">
        <v>-1.1087739560031138</v>
      </c>
      <c r="CP124">
        <v>0.57362969799271057</v>
      </c>
      <c r="CQ124">
        <v>0.23982434466529601</v>
      </c>
      <c r="CR124">
        <v>-1.0800165548967102</v>
      </c>
    </row>
    <row r="125" spans="1:96" x14ac:dyDescent="0.3">
      <c r="A125">
        <v>146</v>
      </c>
      <c r="B125">
        <v>0.85652360623714818</v>
      </c>
      <c r="C125">
        <v>-0.21655149046359784</v>
      </c>
      <c r="D125">
        <v>-0.4949489382988157</v>
      </c>
      <c r="E125">
        <v>-0.44414119990658957</v>
      </c>
      <c r="F125">
        <v>-0.56600578937101631</v>
      </c>
      <c r="G125">
        <v>-0.62793731162914479</v>
      </c>
      <c r="H125">
        <v>-5.7928444655328891E-2</v>
      </c>
      <c r="I125">
        <v>-0.62956076365948299</v>
      </c>
      <c r="J125">
        <v>-0.1220640666758365</v>
      </c>
      <c r="K125">
        <v>-0.61689439373456256</v>
      </c>
      <c r="L125">
        <v>-0.49514549886520309</v>
      </c>
      <c r="M125">
        <v>-0.59748489790921777</v>
      </c>
      <c r="N125">
        <v>0.96174341364017557</v>
      </c>
      <c r="O125">
        <v>-0.51636059037788173</v>
      </c>
      <c r="P125">
        <v>-0.62215975537484047</v>
      </c>
      <c r="Q125">
        <v>0.30257882186389223</v>
      </c>
      <c r="R125">
        <v>-0.51227801320587552</v>
      </c>
      <c r="S125">
        <v>-0.25982774059216046</v>
      </c>
      <c r="T125">
        <v>-0.67203657603303857</v>
      </c>
      <c r="U125">
        <v>-0.27797362079362664</v>
      </c>
      <c r="V125">
        <v>0.31883193022154654</v>
      </c>
      <c r="W125">
        <v>1.5331866540583194E-2</v>
      </c>
      <c r="X125">
        <v>0.62191242591620577</v>
      </c>
      <c r="Y125">
        <v>-0.67298824960182602</v>
      </c>
      <c r="Z125">
        <v>-0.67579363651428526</v>
      </c>
      <c r="AA125">
        <v>-0.21773103933522894</v>
      </c>
      <c r="AB125">
        <v>-0.44403294280150879</v>
      </c>
      <c r="AC125">
        <v>-0.36979943491081746</v>
      </c>
      <c r="AD125">
        <v>5.7928444637547746E-2</v>
      </c>
      <c r="AE125">
        <v>-0.3593768158080976</v>
      </c>
      <c r="AF125">
        <v>0.16656646113354923</v>
      </c>
      <c r="AG125">
        <v>-0.50873667732723027</v>
      </c>
      <c r="AH125">
        <v>-8.7372404055458472E-2</v>
      </c>
      <c r="AI125">
        <v>-0.59303538464184391</v>
      </c>
      <c r="AJ125">
        <v>-0.58463811700512636</v>
      </c>
      <c r="AK125">
        <v>1.6292408653883407E-2</v>
      </c>
      <c r="AL125">
        <v>0.2076590671324576</v>
      </c>
      <c r="AM125">
        <v>-0.32989876855142858</v>
      </c>
      <c r="AN125">
        <v>-0.44421400991480559</v>
      </c>
      <c r="AO125">
        <v>0.30675965177936848</v>
      </c>
      <c r="AP125">
        <v>0.33875855189584059</v>
      </c>
      <c r="AQ125">
        <v>1.9576574773820354E-2</v>
      </c>
      <c r="AR125">
        <v>-0.49197991501936228</v>
      </c>
      <c r="AS125">
        <v>-0.39046740108709543</v>
      </c>
      <c r="AT125">
        <v>-0.64722000783614853</v>
      </c>
      <c r="AU125">
        <v>0.25006074644502008</v>
      </c>
      <c r="AV125">
        <v>2.6290250188763655E-2</v>
      </c>
      <c r="AW125">
        <v>-2.6063459431023887E-2</v>
      </c>
      <c r="AX125">
        <v>-6.9011139605446817E-2</v>
      </c>
      <c r="AY125">
        <v>-0.70976353966410466</v>
      </c>
      <c r="AZ125">
        <v>-0.49416820217224655</v>
      </c>
      <c r="BA125">
        <v>-0.61276243567286703</v>
      </c>
      <c r="BB125">
        <v>0.18686478432606848</v>
      </c>
      <c r="BC125">
        <v>-0.31646991011689163</v>
      </c>
      <c r="BD125">
        <v>-0.31646991011689163</v>
      </c>
      <c r="BE125">
        <v>-0.45334281578183566</v>
      </c>
      <c r="BF125">
        <v>-0.35240754930225093</v>
      </c>
      <c r="BG125">
        <v>-6.1464781549713875E-2</v>
      </c>
      <c r="BH125">
        <v>-0.8290009225938566</v>
      </c>
      <c r="BI125">
        <v>-4.5467075721292001E-2</v>
      </c>
      <c r="BJ125">
        <v>-0.43016472390620025</v>
      </c>
      <c r="BK125">
        <v>0.5780016215771524</v>
      </c>
      <c r="BL125">
        <v>0.63909995682053045</v>
      </c>
      <c r="BM125">
        <v>0.13261969212651128</v>
      </c>
      <c r="BN125">
        <v>-3.4558947462281865E-2</v>
      </c>
      <c r="BO125">
        <v>9.1613181617392764E-2</v>
      </c>
      <c r="BP125">
        <v>0.30764783034425391</v>
      </c>
      <c r="BQ125">
        <v>0.56703411872503351</v>
      </c>
      <c r="BR125">
        <v>-0.35898320244230075</v>
      </c>
      <c r="BS125">
        <v>4.0239196028681494E-3</v>
      </c>
      <c r="BT125">
        <v>6.783593023329719E-2</v>
      </c>
      <c r="BU125">
        <v>-0.12266437748245235</v>
      </c>
      <c r="BV125">
        <v>1.3734257163482344</v>
      </c>
      <c r="BW125">
        <v>-0.10311661149325142</v>
      </c>
      <c r="BX125">
        <v>-0.30705489984439283</v>
      </c>
      <c r="BY125">
        <v>-0.24610584803533839</v>
      </c>
      <c r="BZ125">
        <v>0.18137734112320106</v>
      </c>
      <c r="CA125">
        <v>0.17498212089732573</v>
      </c>
      <c r="CB125">
        <v>0.13421514260106251</v>
      </c>
      <c r="CC125">
        <v>-0.22536651612955702</v>
      </c>
      <c r="CD125">
        <v>0.17780323529953326</v>
      </c>
      <c r="CE125">
        <v>-0.16741751214565886</v>
      </c>
      <c r="CF125">
        <v>-0.21445028199291338</v>
      </c>
      <c r="CG125">
        <v>1.1313103146002923</v>
      </c>
      <c r="CH125">
        <v>0.48717208704710069</v>
      </c>
      <c r="CI125">
        <v>0.70797427627833986</v>
      </c>
      <c r="CJ125">
        <v>1.661241317325505</v>
      </c>
      <c r="CK125">
        <v>0.14346895103609111</v>
      </c>
      <c r="CL125">
        <v>-0.18040423748729975</v>
      </c>
      <c r="CM125">
        <v>-3.6105219119011841E-3</v>
      </c>
      <c r="CN125">
        <v>-2.6954899584290024E-2</v>
      </c>
      <c r="CO125">
        <v>-0.47727687969867205</v>
      </c>
      <c r="CP125">
        <v>-0.12132064829323831</v>
      </c>
      <c r="CQ125">
        <v>0.41711732369213578</v>
      </c>
      <c r="CR125">
        <v>-0.91342211838258369</v>
      </c>
    </row>
    <row r="126" spans="1:96" x14ac:dyDescent="0.3">
      <c r="A126">
        <v>147</v>
      </c>
      <c r="B126">
        <v>0.1992806688318903</v>
      </c>
      <c r="C126">
        <v>-0.2009980345195054</v>
      </c>
      <c r="D126">
        <v>-0.28095259449961107</v>
      </c>
      <c r="E126">
        <v>-0.65773553351835279</v>
      </c>
      <c r="F126">
        <v>-0.44058800683309252</v>
      </c>
      <c r="G126">
        <v>-0.4241677934617919</v>
      </c>
      <c r="H126">
        <v>-5.7928444655236604E-2</v>
      </c>
      <c r="I126">
        <v>-0.40904119042062786</v>
      </c>
      <c r="J126">
        <v>-0.35787644881164365</v>
      </c>
      <c r="K126">
        <v>-0.47683434662238761</v>
      </c>
      <c r="L126">
        <v>-0.43578163913894918</v>
      </c>
      <c r="M126">
        <v>-0.41640503105032128</v>
      </c>
      <c r="N126">
        <v>0.64425916198746425</v>
      </c>
      <c r="O126">
        <v>-0.40241003802495973</v>
      </c>
      <c r="P126">
        <v>-0.42263395157596845</v>
      </c>
      <c r="Q126">
        <v>-0.63254877073540017</v>
      </c>
      <c r="R126">
        <v>-0.36133877272766091</v>
      </c>
      <c r="S126">
        <v>-0.19583366633667179</v>
      </c>
      <c r="T126">
        <v>-0.47127883511785418</v>
      </c>
      <c r="U126">
        <v>-0.25701862989485191</v>
      </c>
      <c r="V126">
        <v>-0.15300635579563285</v>
      </c>
      <c r="W126">
        <v>0.13846765793245622</v>
      </c>
      <c r="X126">
        <v>0.79993614281825343</v>
      </c>
      <c r="Y126">
        <v>-0.47717805489436255</v>
      </c>
      <c r="Z126">
        <v>-0.51059052189946719</v>
      </c>
      <c r="AA126">
        <v>1.3531847872739005</v>
      </c>
      <c r="AB126">
        <v>-0.65693647091948648</v>
      </c>
      <c r="AC126">
        <v>0.55410627706953897</v>
      </c>
      <c r="AD126">
        <v>5.7928444635702465E-2</v>
      </c>
      <c r="AE126">
        <v>0.52208800155797619</v>
      </c>
      <c r="AF126">
        <v>-0.16360153920120557</v>
      </c>
      <c r="AG126">
        <v>0.51853265381125957</v>
      </c>
      <c r="AH126">
        <v>0.78442869033335372</v>
      </c>
      <c r="AI126">
        <v>-0.42596104369818683</v>
      </c>
      <c r="AJ126">
        <v>-0.43331769371411855</v>
      </c>
      <c r="AK126">
        <v>0.53355577775884677</v>
      </c>
      <c r="AL126">
        <v>0.91509392685647972</v>
      </c>
      <c r="AM126">
        <v>0.58659469977216794</v>
      </c>
      <c r="AN126">
        <v>0.79377776074614437</v>
      </c>
      <c r="AO126">
        <v>-0.63061006576220124</v>
      </c>
      <c r="AP126">
        <v>0.57654627032960482</v>
      </c>
      <c r="AQ126">
        <v>5.9881794067867547E-2</v>
      </c>
      <c r="AR126">
        <v>6.1141442182917734E-2</v>
      </c>
      <c r="AS126">
        <v>9.8318514361810633E-2</v>
      </c>
      <c r="AT126">
        <v>-0.85475930164379554</v>
      </c>
      <c r="AU126">
        <v>0.50420126430077949</v>
      </c>
      <c r="AV126">
        <v>-1.9647943119360307E-2</v>
      </c>
      <c r="AW126">
        <v>-7.024015125652483E-2</v>
      </c>
      <c r="AX126">
        <v>0.90254724590364888</v>
      </c>
      <c r="AY126">
        <v>2.2005234392861563</v>
      </c>
      <c r="AZ126">
        <v>0.13614500826044315</v>
      </c>
      <c r="BA126">
        <v>0.42205805045400269</v>
      </c>
      <c r="BB126">
        <v>-0.51170944239433103</v>
      </c>
      <c r="BC126">
        <v>-1.9867226985364819E-3</v>
      </c>
      <c r="BD126">
        <v>-1.9867226985364819E-3</v>
      </c>
      <c r="BE126">
        <v>0.16125038064806904</v>
      </c>
      <c r="BF126">
        <v>-4.8989943841481497E-2</v>
      </c>
      <c r="BG126">
        <v>-0.75222327844805714</v>
      </c>
      <c r="BH126">
        <v>-0.85766984952018943</v>
      </c>
      <c r="BI126">
        <v>-0.10770830150385061</v>
      </c>
      <c r="BJ126">
        <v>0.54369901056574066</v>
      </c>
      <c r="BK126">
        <v>0.55558743143975187</v>
      </c>
      <c r="BL126">
        <v>5.819098595679284E-2</v>
      </c>
      <c r="BM126">
        <v>0.14321362916231986</v>
      </c>
      <c r="BN126">
        <v>-0.14168306140630615</v>
      </c>
      <c r="BO126">
        <v>2.5887947492943309E-2</v>
      </c>
      <c r="BP126">
        <v>9.4031192300876323E-2</v>
      </c>
      <c r="BQ126">
        <v>0.55898923932741862</v>
      </c>
      <c r="BR126">
        <v>0.66002505434998315</v>
      </c>
      <c r="BS126">
        <v>-0.1207835422288234</v>
      </c>
      <c r="BT126">
        <v>4.2308431189238714E-3</v>
      </c>
      <c r="BU126">
        <v>0.36458129711737208</v>
      </c>
      <c r="BV126">
        <v>0.1531058503253106</v>
      </c>
      <c r="BW126">
        <v>-0.32590065445252464</v>
      </c>
      <c r="BX126">
        <v>0.71489643617598198</v>
      </c>
      <c r="BY126">
        <v>0.36582293112868963</v>
      </c>
      <c r="BZ126">
        <v>0.16856322862351361</v>
      </c>
      <c r="CA126">
        <v>0.15364812601952418</v>
      </c>
      <c r="CB126">
        <v>0.1317235514082882</v>
      </c>
      <c r="CC126">
        <v>-6.8513722220181567E-2</v>
      </c>
      <c r="CD126">
        <v>5.8851368719855066E-2</v>
      </c>
      <c r="CE126">
        <v>0.34901337222636453</v>
      </c>
      <c r="CF126">
        <v>-4.7264504961801457E-2</v>
      </c>
      <c r="CG126">
        <v>-0.22036117775825517</v>
      </c>
      <c r="CH126">
        <v>1.0532570924214493</v>
      </c>
      <c r="CI126">
        <v>0.20102488289309342</v>
      </c>
      <c r="CJ126">
        <v>0.4325149480194283</v>
      </c>
      <c r="CK126">
        <v>2.2996771824012344E-2</v>
      </c>
      <c r="CL126">
        <v>-0.16810227638905942</v>
      </c>
      <c r="CM126">
        <v>-6.465512921199304E-2</v>
      </c>
      <c r="CN126">
        <v>-2.8076306274680652E-2</v>
      </c>
      <c r="CO126">
        <v>0.40832121882574351</v>
      </c>
      <c r="CP126">
        <v>0.30085493849527423</v>
      </c>
      <c r="CQ126">
        <v>0.42308199523971185</v>
      </c>
      <c r="CR126">
        <v>0.47863590167562159</v>
      </c>
    </row>
    <row r="127" spans="1:96" x14ac:dyDescent="0.3">
      <c r="A127">
        <v>151</v>
      </c>
      <c r="B127">
        <v>-0.38895370711728661</v>
      </c>
      <c r="C127">
        <v>-0.14838801359828402</v>
      </c>
      <c r="D127">
        <v>4.6717193760126442E-3</v>
      </c>
      <c r="E127">
        <v>0.39438392669787048</v>
      </c>
      <c r="F127">
        <v>0.16693518550690301</v>
      </c>
      <c r="G127">
        <v>0.15822609995459483</v>
      </c>
      <c r="H127">
        <v>-5.7928444655236604E-2</v>
      </c>
      <c r="I127">
        <v>0.1510732463782499</v>
      </c>
      <c r="J127">
        <v>0.1591816104261736</v>
      </c>
      <c r="K127">
        <v>-8.9844880924072917E-2</v>
      </c>
      <c r="L127">
        <v>-0.27175778772004067</v>
      </c>
      <c r="M127">
        <v>0.12967911581028882</v>
      </c>
      <c r="N127">
        <v>-0.43430382595938333</v>
      </c>
      <c r="O127">
        <v>0.19000428652982154</v>
      </c>
      <c r="P127">
        <v>0.14703050298351367</v>
      </c>
      <c r="Q127">
        <v>0.62264868742074098</v>
      </c>
      <c r="R127">
        <v>3.1343895703824773E-2</v>
      </c>
      <c r="S127">
        <v>-0.12044008820263993</v>
      </c>
      <c r="T127">
        <v>0.24637116791117902</v>
      </c>
      <c r="U127">
        <v>-0.16513626265551981</v>
      </c>
      <c r="V127">
        <v>-0.58308334297749731</v>
      </c>
      <c r="W127">
        <v>-0.16433490080057911</v>
      </c>
      <c r="X127">
        <v>-0.63022390579141851</v>
      </c>
      <c r="Y127">
        <v>0.29623715624146568</v>
      </c>
      <c r="Z127">
        <v>0.31004809299118319</v>
      </c>
      <c r="AA127">
        <v>-1.0031889526397937</v>
      </c>
      <c r="AB127">
        <v>0.45010673270278168</v>
      </c>
      <c r="AC127">
        <v>-0.12386091177646498</v>
      </c>
      <c r="AD127">
        <v>5.7928444636048633E-2</v>
      </c>
      <c r="AE127">
        <v>-0.3593768158080976</v>
      </c>
      <c r="AF127">
        <v>1.1428637771931252</v>
      </c>
      <c r="AG127">
        <v>-0.50873667732723027</v>
      </c>
      <c r="AH127">
        <v>-0.52327295124986462</v>
      </c>
      <c r="AI127">
        <v>0.12082288908641406</v>
      </c>
      <c r="AJ127">
        <v>0.14752311683105471</v>
      </c>
      <c r="AK127">
        <v>-0.74438901893465514</v>
      </c>
      <c r="AL127">
        <v>-0.88374684784312141</v>
      </c>
      <c r="AM127">
        <v>-0.24332781297629055</v>
      </c>
      <c r="AN127">
        <v>-0.44421400991480559</v>
      </c>
      <c r="AO127">
        <v>0.63814251432887759</v>
      </c>
      <c r="AP127">
        <v>-0.98587731252784294</v>
      </c>
      <c r="AQ127">
        <v>-0.15255765993910411</v>
      </c>
      <c r="AR127">
        <v>0.61426279938519779</v>
      </c>
      <c r="AS127">
        <v>9.8318514361810633E-2</v>
      </c>
      <c r="AT127">
        <v>0.64340039911899993</v>
      </c>
      <c r="AU127">
        <v>-0.97001767040625919</v>
      </c>
      <c r="AV127">
        <v>-0.15834312738829689</v>
      </c>
      <c r="AW127">
        <v>-0.20361706427600848</v>
      </c>
      <c r="AX127">
        <v>-0.21808521740957079</v>
      </c>
      <c r="AY127">
        <v>-0.20624604740132182</v>
      </c>
      <c r="AZ127">
        <v>-0.12338533564409115</v>
      </c>
      <c r="BA127">
        <v>6.1417452436487274E-2</v>
      </c>
      <c r="BB127">
        <v>-0.85155200908811002</v>
      </c>
      <c r="BC127">
        <v>-0.15145141233825402</v>
      </c>
      <c r="BD127">
        <v>-0.15145141233825402</v>
      </c>
      <c r="BE127">
        <v>-0.21451412637855599</v>
      </c>
      <c r="BF127">
        <v>-0.19319548501431069</v>
      </c>
      <c r="BG127">
        <v>-1.8463563326219046E-3</v>
      </c>
      <c r="BH127">
        <v>-0.24807959619932657</v>
      </c>
      <c r="BI127">
        <v>-0.12758879482513846</v>
      </c>
      <c r="BJ127">
        <v>-0.33243057624001859</v>
      </c>
      <c r="BK127">
        <v>-0.14005970005171298</v>
      </c>
      <c r="BL127">
        <v>0.10466490493702499</v>
      </c>
      <c r="BM127">
        <v>0.15543396899168049</v>
      </c>
      <c r="BN127">
        <v>-0.23711159345947214</v>
      </c>
      <c r="BO127">
        <v>-0.18951318410825224</v>
      </c>
      <c r="BP127">
        <v>-0.22796354368705901</v>
      </c>
      <c r="BQ127">
        <v>-0.46950778274948651</v>
      </c>
      <c r="BR127">
        <v>-0.43542729556081211</v>
      </c>
      <c r="BS127">
        <v>-0.25078486672802736</v>
      </c>
      <c r="BT127">
        <v>-0.16232484713122042</v>
      </c>
      <c r="BU127">
        <v>-0.1286482049630486</v>
      </c>
      <c r="BV127">
        <v>-0.37170178452364039</v>
      </c>
      <c r="BW127">
        <v>0.13489937939491739</v>
      </c>
      <c r="BX127">
        <v>0.22515104988220777</v>
      </c>
      <c r="BY127">
        <v>-0.18628438659760629</v>
      </c>
      <c r="BZ127">
        <v>0.10259594412456462</v>
      </c>
      <c r="CA127">
        <v>9.9111421573239974E-2</v>
      </c>
      <c r="CB127">
        <v>0.10837399106453206</v>
      </c>
      <c r="CC127">
        <v>-0.21074657553161413</v>
      </c>
      <c r="CD127">
        <v>-0.32391082721822045</v>
      </c>
      <c r="CE127">
        <v>-0.25890013145630597</v>
      </c>
      <c r="CF127">
        <v>-0.20056772251542465</v>
      </c>
      <c r="CG127">
        <v>-1.108857214658443</v>
      </c>
      <c r="CH127">
        <v>0.4097451518182269</v>
      </c>
      <c r="CI127">
        <v>-0.98783051490910856</v>
      </c>
      <c r="CJ127">
        <v>-0.42367441517832277</v>
      </c>
      <c r="CK127">
        <v>-0.47028137645584284</v>
      </c>
      <c r="CL127">
        <v>-0.1044301264644464</v>
      </c>
      <c r="CM127">
        <v>-0.15323301594386216</v>
      </c>
      <c r="CN127">
        <v>-2.3674798391366023E-2</v>
      </c>
      <c r="CO127">
        <v>0.19475581175863932</v>
      </c>
      <c r="CP127">
        <v>-0.66163762340234045</v>
      </c>
      <c r="CQ127">
        <v>0.37997383422560371</v>
      </c>
      <c r="CR127">
        <v>1.7808498375555406</v>
      </c>
    </row>
    <row r="128" spans="1:96" x14ac:dyDescent="0.3">
      <c r="A128">
        <v>152</v>
      </c>
      <c r="B128">
        <v>-0.71529495510379737</v>
      </c>
      <c r="C128">
        <v>-0.18406212553081805</v>
      </c>
      <c r="D128">
        <v>-0.60687854885136816</v>
      </c>
      <c r="E128">
        <v>-0.35962492279802338</v>
      </c>
      <c r="F128">
        <v>-0.58547375966077964</v>
      </c>
      <c r="G128">
        <v>-0.59103385767653871</v>
      </c>
      <c r="H128">
        <v>-5.7928444550226707E-2</v>
      </c>
      <c r="I128">
        <v>-0.58025382185541441</v>
      </c>
      <c r="J128">
        <v>-0.32385149466388785</v>
      </c>
      <c r="K128">
        <v>-0.34556301432057135</v>
      </c>
      <c r="L128">
        <v>-0.12835210922142326</v>
      </c>
      <c r="M128">
        <v>-0.60996772541680877</v>
      </c>
      <c r="N128">
        <v>-0.77760863671621372</v>
      </c>
      <c r="O128">
        <v>-0.57471054992154391</v>
      </c>
      <c r="P128">
        <v>-0.59611065022916621</v>
      </c>
      <c r="Q128">
        <v>-0.57475492566061059</v>
      </c>
      <c r="R128">
        <v>-0.61687244829128385</v>
      </c>
      <c r="S128">
        <v>0.10511102322814324</v>
      </c>
      <c r="T128">
        <v>-0.57589135748884868</v>
      </c>
      <c r="U128">
        <v>-0.28781616420906947</v>
      </c>
      <c r="V128">
        <v>-0.33917750773897726</v>
      </c>
      <c r="W128">
        <v>1.3960616075788173</v>
      </c>
      <c r="X128">
        <v>-0.12876700730222718</v>
      </c>
      <c r="Y128">
        <v>-0.56320508319277385</v>
      </c>
      <c r="Z128">
        <v>-0.5194983413760752</v>
      </c>
      <c r="AA128">
        <v>-0.21773103933522894</v>
      </c>
      <c r="AB128">
        <v>-0.33535672859768739</v>
      </c>
      <c r="AC128">
        <v>-5.7140410181041122E-2</v>
      </c>
      <c r="AD128">
        <v>5.7928444634343539E-2</v>
      </c>
      <c r="AE128">
        <v>8.1355592874939278E-2</v>
      </c>
      <c r="AF128">
        <v>-0.59116632139865721</v>
      </c>
      <c r="AG128">
        <v>0.51853265381125957</v>
      </c>
      <c r="AH128">
        <v>-0.52327295124986462</v>
      </c>
      <c r="AI128">
        <v>-0.61546197182141493</v>
      </c>
      <c r="AJ128">
        <v>-0.6140619301202801</v>
      </c>
      <c r="AK128">
        <v>-0.27107613203671133</v>
      </c>
      <c r="AL128">
        <v>-0.34117976008795275</v>
      </c>
      <c r="AM128">
        <v>-0.12444368066239479</v>
      </c>
      <c r="AN128">
        <v>-3.1550086361155624E-2</v>
      </c>
      <c r="AO128">
        <v>-0.58100318972996423</v>
      </c>
      <c r="AP128">
        <v>-0.46766136237285594</v>
      </c>
      <c r="AQ128">
        <v>1.3599287237176194</v>
      </c>
      <c r="AR128">
        <v>-0.49197991501936228</v>
      </c>
      <c r="AS128">
        <v>9.8318514361810633E-2</v>
      </c>
      <c r="AT128">
        <v>4.4043058994540356E-2</v>
      </c>
      <c r="AU128">
        <v>-0.53221214608014011</v>
      </c>
      <c r="AV128">
        <v>1.2271410413934611</v>
      </c>
      <c r="AW128">
        <v>1.12874067001386</v>
      </c>
      <c r="AX128">
        <v>-1.3544628491788369</v>
      </c>
      <c r="AY128">
        <v>-0.70669063970884305</v>
      </c>
      <c r="AZ128">
        <v>1.6418834642644555</v>
      </c>
      <c r="BA128">
        <v>1.8973449621870129</v>
      </c>
      <c r="BB128">
        <v>-0.90308828891650372</v>
      </c>
      <c r="BC128">
        <v>1.2480950571523814</v>
      </c>
      <c r="BD128">
        <v>1.2480950571523814</v>
      </c>
      <c r="BE128">
        <v>0.86558170533225287</v>
      </c>
      <c r="BF128">
        <v>1.1571057568101593</v>
      </c>
      <c r="BG128">
        <v>0.14614875990503542</v>
      </c>
      <c r="BH128">
        <v>-0.3856362744254192</v>
      </c>
      <c r="BI128">
        <v>0.95975318334863313</v>
      </c>
      <c r="BJ128">
        <v>-0.21102304572125599</v>
      </c>
      <c r="BK128">
        <v>0.28312290874136403</v>
      </c>
      <c r="BL128">
        <v>0.29907674546153196</v>
      </c>
      <c r="BM128">
        <v>0.1594290867845114</v>
      </c>
      <c r="BN128">
        <v>-0.21012383809261037</v>
      </c>
      <c r="BO128">
        <v>1.1840952803694105</v>
      </c>
      <c r="BP128">
        <v>-0.67477455325278846</v>
      </c>
      <c r="BQ128">
        <v>0.14967863719571362</v>
      </c>
      <c r="BR128">
        <v>-0.20559186343924901</v>
      </c>
      <c r="BS128">
        <v>-0.20897659262425067</v>
      </c>
      <c r="BT128">
        <v>1.2491677160099641</v>
      </c>
      <c r="BU128">
        <v>-0.46753390346880808</v>
      </c>
      <c r="BV128">
        <v>0.50097386238527686</v>
      </c>
      <c r="BW128">
        <v>0.31984887202849555</v>
      </c>
      <c r="BX128">
        <v>-0.7551150318285903</v>
      </c>
      <c r="BY128">
        <v>-0.61943034338639247</v>
      </c>
      <c r="BZ128">
        <v>-1.1667171480367688</v>
      </c>
      <c r="CA128">
        <v>-1.3266375228798899</v>
      </c>
      <c r="CB128">
        <v>-0.30190588270363888</v>
      </c>
      <c r="CC128">
        <v>-0.1859773495159264</v>
      </c>
      <c r="CD128">
        <v>0.16746267638311813</v>
      </c>
      <c r="CE128">
        <v>-0.5829885390274655</v>
      </c>
      <c r="CF128">
        <v>-0.17149546935220478</v>
      </c>
      <c r="CG128">
        <v>-1.6021741855007767</v>
      </c>
      <c r="CH128">
        <v>-0.12412646949645778</v>
      </c>
      <c r="CI128">
        <v>-4.0536117587753981</v>
      </c>
      <c r="CJ128">
        <v>0.35256813055557462</v>
      </c>
      <c r="CK128">
        <v>0.18282378023284823</v>
      </c>
      <c r="CL128">
        <v>1.1540648345111266</v>
      </c>
      <c r="CM128">
        <v>1.0986686752605415</v>
      </c>
      <c r="CN128">
        <v>-4.1696532350204901E-2</v>
      </c>
      <c r="CO128">
        <v>0.11438172216127283</v>
      </c>
      <c r="CP128">
        <v>-0.42547515034502115</v>
      </c>
      <c r="CQ128">
        <v>0.48205006697047992</v>
      </c>
      <c r="CR128">
        <v>-0.38072221710006471</v>
      </c>
    </row>
    <row r="129" spans="1:96" x14ac:dyDescent="0.3">
      <c r="A129">
        <v>153</v>
      </c>
      <c r="B129">
        <v>1.3438856047296097</v>
      </c>
      <c r="C129">
        <v>-0.18553434308616634</v>
      </c>
      <c r="D129">
        <v>-0.33091184306497601</v>
      </c>
      <c r="E129">
        <v>0.26931234998491865</v>
      </c>
      <c r="F129">
        <v>-0.28257625246765111</v>
      </c>
      <c r="G129">
        <v>-0.50982093290712871</v>
      </c>
      <c r="H129">
        <v>-5.7928444655236604E-2</v>
      </c>
      <c r="I129">
        <v>-0.51453838985850542</v>
      </c>
      <c r="J129">
        <v>-4.1383861520059025E-2</v>
      </c>
      <c r="K129">
        <v>-0.55577070726391598</v>
      </c>
      <c r="L129">
        <v>-8.2148830718528396E-2</v>
      </c>
      <c r="M129">
        <v>-0.45953206021439474</v>
      </c>
      <c r="N129">
        <v>1.2123330588243602</v>
      </c>
      <c r="O129">
        <v>-0.22341107191274584</v>
      </c>
      <c r="P129">
        <v>-0.49553317233546079</v>
      </c>
      <c r="Q129">
        <v>0.85299229404620835</v>
      </c>
      <c r="R129">
        <v>-0.3095172728396855</v>
      </c>
      <c r="S129">
        <v>-4.5908939270769687E-2</v>
      </c>
      <c r="T129">
        <v>-0.6034289913655434</v>
      </c>
      <c r="U129">
        <v>-0.24798500701747966</v>
      </c>
      <c r="V129">
        <v>0.86860553279214237</v>
      </c>
      <c r="W129">
        <v>1.1641953364194258E-2</v>
      </c>
      <c r="X129">
        <v>-0.46063882940874618</v>
      </c>
      <c r="Y129">
        <v>-0.62193351797651775</v>
      </c>
      <c r="Z129">
        <v>-0.62627295954312101</v>
      </c>
      <c r="AA129">
        <v>-1.0031889526397937</v>
      </c>
      <c r="AB129">
        <v>0.30263523078189708</v>
      </c>
      <c r="AC129">
        <v>-1.7000204814405238</v>
      </c>
      <c r="AD129">
        <v>5.7928444635939921E-2</v>
      </c>
      <c r="AE129">
        <v>-1.6815740418572083</v>
      </c>
      <c r="AF129">
        <v>0.88268162974701392</v>
      </c>
      <c r="AG129">
        <v>-1.1935828980862235</v>
      </c>
      <c r="AH129">
        <v>-1.8309745928330827</v>
      </c>
      <c r="AI129">
        <v>-0.43865167570418967</v>
      </c>
      <c r="AJ129">
        <v>-0.40753301563515493</v>
      </c>
      <c r="AK129">
        <v>0.25141212470484875</v>
      </c>
      <c r="AL129">
        <v>-0.66398892968662149</v>
      </c>
      <c r="AM129">
        <v>-1.7354782992116957</v>
      </c>
      <c r="AN129">
        <v>-1.6822057805757555</v>
      </c>
      <c r="AO129">
        <v>0.85614292384853352</v>
      </c>
      <c r="AP129">
        <v>-0.79692933793972798</v>
      </c>
      <c r="AQ129">
        <v>0.18550304558110578</v>
      </c>
      <c r="AR129">
        <v>-1.5982226294239223</v>
      </c>
      <c r="AS129">
        <v>-1.3680392319849075</v>
      </c>
      <c r="AT129">
        <v>0.37088001992278546</v>
      </c>
      <c r="AU129">
        <v>-0.81626977980931259</v>
      </c>
      <c r="AV129">
        <v>0.47187604853849002</v>
      </c>
      <c r="AW129">
        <v>0.40243633731728551</v>
      </c>
      <c r="AX129">
        <v>0.23205306288076633</v>
      </c>
      <c r="AY129">
        <v>-0.29663071992813922</v>
      </c>
      <c r="AZ129">
        <v>0.75441585111083098</v>
      </c>
      <c r="BA129">
        <v>1.1149079689946848</v>
      </c>
      <c r="BB129">
        <v>-0.13133629905075103</v>
      </c>
      <c r="BC129">
        <v>0.44092648049547289</v>
      </c>
      <c r="BD129">
        <v>0.44092648049547289</v>
      </c>
      <c r="BE129">
        <v>1.5169721884095346</v>
      </c>
      <c r="BF129">
        <v>0.37833866676977645</v>
      </c>
      <c r="BG129">
        <v>-1.5807389476759268</v>
      </c>
      <c r="BH129">
        <v>-0.18858986920298776</v>
      </c>
      <c r="BI129">
        <v>0.46509818023503313</v>
      </c>
      <c r="BJ129">
        <v>-1.623326600607998</v>
      </c>
      <c r="BK129">
        <v>0.42603885820017035</v>
      </c>
      <c r="BL129">
        <v>1.3241232026710921</v>
      </c>
      <c r="BM129">
        <v>-6.2668502306717333E-2</v>
      </c>
      <c r="BN129">
        <v>0.63657184572294001</v>
      </c>
      <c r="BO129">
        <v>0.5669103446373599</v>
      </c>
      <c r="BP129">
        <v>4.1006636951492877E-2</v>
      </c>
      <c r="BQ129">
        <v>0.44043473038417708</v>
      </c>
      <c r="BR129">
        <v>-1.617694982350659</v>
      </c>
      <c r="BS129">
        <v>0.74781886291077726</v>
      </c>
      <c r="BT129">
        <v>0.55258870431011442</v>
      </c>
      <c r="BU129">
        <v>-1.5137255933559337</v>
      </c>
      <c r="BV129">
        <v>2.3211184124652706</v>
      </c>
      <c r="BW129">
        <v>4.907185150924652E-2</v>
      </c>
      <c r="BX129">
        <v>-0.84022826369153247</v>
      </c>
      <c r="BY129">
        <v>-1.4637083371023198</v>
      </c>
      <c r="BZ129">
        <v>0.14933887455371525</v>
      </c>
      <c r="CA129">
        <v>0.16161598146110778</v>
      </c>
      <c r="CB129">
        <v>0.10965274613034308</v>
      </c>
      <c r="CC129">
        <v>0.86481786249886805</v>
      </c>
      <c r="CD129">
        <v>3.3578621951148191E-2</v>
      </c>
      <c r="CE129">
        <v>-1.3890410669009561</v>
      </c>
      <c r="CF129">
        <v>0.77657304883011513</v>
      </c>
      <c r="CG129">
        <v>1.9630794091080511E-2</v>
      </c>
      <c r="CH129">
        <v>0.36534145174335692</v>
      </c>
      <c r="CI129">
        <v>0.34104201511657406</v>
      </c>
      <c r="CJ129">
        <v>2.3439138141400151</v>
      </c>
      <c r="CK129">
        <v>-3.5708450361674388E-2</v>
      </c>
      <c r="CL129">
        <v>-0.14864906121247495</v>
      </c>
      <c r="CM129">
        <v>0.42651859600909753</v>
      </c>
      <c r="CN129">
        <v>-3.5534872291648617E-2</v>
      </c>
      <c r="CO129">
        <v>-0.97920634925878192</v>
      </c>
      <c r="CP129">
        <v>-0.88004940995276482</v>
      </c>
      <c r="CQ129">
        <v>0.43198661898094998</v>
      </c>
      <c r="CR129">
        <v>-0.96874566226360892</v>
      </c>
    </row>
    <row r="130" spans="1:96" x14ac:dyDescent="0.3">
      <c r="A130">
        <v>155</v>
      </c>
      <c r="B130">
        <v>-0.60121876172951128</v>
      </c>
      <c r="C130">
        <v>0.52454203726051019</v>
      </c>
      <c r="D130">
        <v>1.9013191671139513</v>
      </c>
      <c r="E130">
        <v>-0.11103681431434664</v>
      </c>
      <c r="F130">
        <v>2.2604971854680471</v>
      </c>
      <c r="G130">
        <v>2.9959191352357832</v>
      </c>
      <c r="H130">
        <v>-5.7928444637741112E-2</v>
      </c>
      <c r="I130">
        <v>3.0162891984523337</v>
      </c>
      <c r="J130">
        <v>0.36822315418487978</v>
      </c>
      <c r="K130">
        <v>1.7239177286602652</v>
      </c>
      <c r="L130">
        <v>0.49699783782857693</v>
      </c>
      <c r="M130">
        <v>2.774563533457135</v>
      </c>
      <c r="N130">
        <v>-0.72330203434436779</v>
      </c>
      <c r="O130">
        <v>2.1648792412336353</v>
      </c>
      <c r="P130">
        <v>2.9372897564790068</v>
      </c>
      <c r="Q130">
        <v>-0.28780079490398863</v>
      </c>
      <c r="R130">
        <v>2.107538413195766</v>
      </c>
      <c r="S130">
        <v>0.28925023051070942</v>
      </c>
      <c r="T130">
        <v>3.3637208181691061</v>
      </c>
      <c r="U130">
        <v>1.2178978382070442</v>
      </c>
      <c r="V130">
        <v>-0.77779686743570742</v>
      </c>
      <c r="W130">
        <v>-0.14570083925981497</v>
      </c>
      <c r="X130">
        <v>-2.9067898976227989E-2</v>
      </c>
      <c r="Y130">
        <v>3.3492320549553631</v>
      </c>
      <c r="Z130">
        <v>3.3278502968304813</v>
      </c>
      <c r="AA130">
        <v>-0.21773103933522894</v>
      </c>
      <c r="AB130">
        <v>-7.6677862221583307E-2</v>
      </c>
      <c r="AC130">
        <v>0.89943240840004623</v>
      </c>
      <c r="AD130">
        <v>5.7928444635782568E-2</v>
      </c>
      <c r="AE130">
        <v>0.96282041024101306</v>
      </c>
      <c r="AF130">
        <v>-0.79165635543491497</v>
      </c>
      <c r="AG130">
        <v>0.51853265381125957</v>
      </c>
      <c r="AH130">
        <v>0.78442869033335372</v>
      </c>
      <c r="AI130">
        <v>2.743276394084337</v>
      </c>
      <c r="AJ130">
        <v>2.6553810427452174</v>
      </c>
      <c r="AK130">
        <v>-0.68906672915374556</v>
      </c>
      <c r="AL130">
        <v>-0.36877842485194523</v>
      </c>
      <c r="AM130">
        <v>0.82177437893177607</v>
      </c>
      <c r="AN130">
        <v>0.79377776074614437</v>
      </c>
      <c r="AO130">
        <v>-0.29298706052239792</v>
      </c>
      <c r="AP130">
        <v>-0.44279090711039854</v>
      </c>
      <c r="AQ130">
        <v>-0.1837955622747689</v>
      </c>
      <c r="AR130">
        <v>1.1673841565874776</v>
      </c>
      <c r="AS130">
        <v>1.0758903452596227</v>
      </c>
      <c r="AT130">
        <v>5.7391495148866045E-2</v>
      </c>
      <c r="AU130">
        <v>-0.50992391946091531</v>
      </c>
      <c r="AV130">
        <v>-0.22835117278118869</v>
      </c>
      <c r="AW130">
        <v>-0.27094064894298597</v>
      </c>
      <c r="AX130">
        <v>0.7194045032749149</v>
      </c>
      <c r="AY130">
        <v>-0.17449760734130118</v>
      </c>
      <c r="AZ130">
        <v>-0.25199697637176471</v>
      </c>
      <c r="BA130">
        <v>-0.14374658017684139</v>
      </c>
      <c r="BB130">
        <v>1.6086354667384786</v>
      </c>
      <c r="BC130">
        <v>-0.21588861748520857</v>
      </c>
      <c r="BD130">
        <v>-0.21588861748520857</v>
      </c>
      <c r="BE130">
        <v>-0.19635520790756966</v>
      </c>
      <c r="BF130">
        <v>-0.2553653664911994</v>
      </c>
      <c r="BG130">
        <v>-0.66923015730413027</v>
      </c>
      <c r="BH130">
        <v>-0.44419033297775518</v>
      </c>
      <c r="BI130">
        <v>-0.21174251995751611</v>
      </c>
      <c r="BJ130">
        <v>0.83859409373199578</v>
      </c>
      <c r="BK130">
        <v>0.3490251185320184</v>
      </c>
      <c r="BL130">
        <v>-0.33367090993842607</v>
      </c>
      <c r="BM130">
        <v>0.18834495285198494</v>
      </c>
      <c r="BN130">
        <v>-0.32237223117324887</v>
      </c>
      <c r="BO130">
        <v>-0.22693061061440334</v>
      </c>
      <c r="BP130">
        <v>0.14070826718516791</v>
      </c>
      <c r="BQ130">
        <v>0.17790752475394536</v>
      </c>
      <c r="BR130">
        <v>0.87721027968622656</v>
      </c>
      <c r="BS130">
        <v>-0.33226567734059237</v>
      </c>
      <c r="BT130">
        <v>-0.23008762806403804</v>
      </c>
      <c r="BU130">
        <v>1.0743039334591462</v>
      </c>
      <c r="BV130">
        <v>-0.11120456567348622</v>
      </c>
      <c r="BW130">
        <v>1.5395981088547775E-2</v>
      </c>
      <c r="BX130">
        <v>-0.73983034457223962</v>
      </c>
      <c r="BY130">
        <v>0.97146395843317201</v>
      </c>
      <c r="BZ130">
        <v>0.17565553322285971</v>
      </c>
      <c r="CA130">
        <v>0.16585301296808952</v>
      </c>
      <c r="CB130">
        <v>0.13321001488846629</v>
      </c>
      <c r="CC130">
        <v>-0.49663447428175789</v>
      </c>
      <c r="CD130">
        <v>0.55655080959186964</v>
      </c>
      <c r="CE130">
        <v>1.1357022478305341</v>
      </c>
      <c r="CF130">
        <v>-0.44557367482830823</v>
      </c>
      <c r="CG130">
        <v>0.19202613776177391</v>
      </c>
      <c r="CH130">
        <v>-0.27205983017026125</v>
      </c>
      <c r="CI130">
        <v>0.4225369051577233</v>
      </c>
      <c r="CJ130">
        <v>-3.4450838497044847E-2</v>
      </c>
      <c r="CK130">
        <v>0.74101272616430902</v>
      </c>
      <c r="CL130">
        <v>-0.17493740541596134</v>
      </c>
      <c r="CM130">
        <v>-0.22983158156410996</v>
      </c>
      <c r="CN130">
        <v>-1.7241710675691815E-2</v>
      </c>
      <c r="CO130">
        <v>1.1080866773525411</v>
      </c>
      <c r="CP130">
        <v>-0.20662314170688753</v>
      </c>
      <c r="CQ130">
        <v>0.35119561515170239</v>
      </c>
      <c r="CR130">
        <v>-0.46538312412484684</v>
      </c>
    </row>
    <row r="131" spans="1:96" x14ac:dyDescent="0.3">
      <c r="A131">
        <v>156</v>
      </c>
      <c r="B131">
        <v>0.9544349353860957</v>
      </c>
      <c r="C131">
        <v>-0.21751004903433591</v>
      </c>
      <c r="D131">
        <v>-0.46003944208879782</v>
      </c>
      <c r="E131">
        <v>-0.36543086373900202</v>
      </c>
      <c r="F131">
        <v>-0.5216744105395863</v>
      </c>
      <c r="G131">
        <v>-0.58237765837456457</v>
      </c>
      <c r="H131">
        <v>-5.7928444654452266E-2</v>
      </c>
      <c r="I131">
        <v>-0.56151833771230564</v>
      </c>
      <c r="J131">
        <v>-0.49291155949279253</v>
      </c>
      <c r="K131">
        <v>-0.69720797635206111</v>
      </c>
      <c r="L131">
        <v>-0.52918607182602462</v>
      </c>
      <c r="M131">
        <v>-0.55860300547380171</v>
      </c>
      <c r="N131">
        <v>0.64326149760817541</v>
      </c>
      <c r="O131">
        <v>-0.45807072560337547</v>
      </c>
      <c r="P131">
        <v>-0.57469450538927669</v>
      </c>
      <c r="Q131">
        <v>-0.95053204561880666</v>
      </c>
      <c r="R131">
        <v>-0.44720365434742482</v>
      </c>
      <c r="S131">
        <v>-0.28632042423934828</v>
      </c>
      <c r="T131">
        <v>-0.67441729753703505</v>
      </c>
      <c r="U131">
        <v>-0.26991736090876811</v>
      </c>
      <c r="V131">
        <v>9.1598450691834657E-2</v>
      </c>
      <c r="W131">
        <v>-0.10784345963532257</v>
      </c>
      <c r="X131">
        <v>0.44935204606465223</v>
      </c>
      <c r="Y131">
        <v>-0.72319763118485403</v>
      </c>
      <c r="Z131">
        <v>-0.76451016976008734</v>
      </c>
      <c r="AA131">
        <v>-0.21773103933522894</v>
      </c>
      <c r="AB131">
        <v>-0.34616721106892301</v>
      </c>
      <c r="AC131">
        <v>-9.4358436480929536E-2</v>
      </c>
      <c r="AD131">
        <v>5.7928444635808318E-2</v>
      </c>
      <c r="AE131">
        <v>8.1355592874939278E-2</v>
      </c>
      <c r="AF131">
        <v>-0.73890998807817909</v>
      </c>
      <c r="AG131">
        <v>0.51853265381125957</v>
      </c>
      <c r="AH131">
        <v>-8.7372404055458472E-2</v>
      </c>
      <c r="AI131">
        <v>-0.55908046405757561</v>
      </c>
      <c r="AJ131">
        <v>-0.55862100768278244</v>
      </c>
      <c r="AK131">
        <v>-0.27107613203671133</v>
      </c>
      <c r="AL131">
        <v>-9.300911145340672E-2</v>
      </c>
      <c r="AM131">
        <v>-7.3499152950731644E-2</v>
      </c>
      <c r="AN131">
        <v>-3.1550086361155624E-2</v>
      </c>
      <c r="AO131">
        <v>-0.96132610209204539</v>
      </c>
      <c r="AP131">
        <v>0.28803451241111172</v>
      </c>
      <c r="AQ131">
        <v>-0.11529297806822708</v>
      </c>
      <c r="AR131">
        <v>-0.49197991501936228</v>
      </c>
      <c r="AS131">
        <v>9.8318514361810633E-2</v>
      </c>
      <c r="AT131">
        <v>-0.41679299504282585</v>
      </c>
      <c r="AU131">
        <v>0.19723185518756708</v>
      </c>
      <c r="AV131">
        <v>-0.12546723185788228</v>
      </c>
      <c r="AW131">
        <v>-0.17200179600472346</v>
      </c>
      <c r="AX131">
        <v>0.32454349074584576</v>
      </c>
      <c r="AY131">
        <v>-0.873533584021422</v>
      </c>
      <c r="AZ131">
        <v>-5.7041979056765661E-2</v>
      </c>
      <c r="BA131">
        <v>0.15947353886142626</v>
      </c>
      <c r="BB131">
        <v>1.9232650221212833</v>
      </c>
      <c r="BC131">
        <v>-0.11560358786569541</v>
      </c>
      <c r="BD131">
        <v>-0.11560358786569541</v>
      </c>
      <c r="BE131">
        <v>-6.1536581023796548E-2</v>
      </c>
      <c r="BF131">
        <v>-0.15860902221567375</v>
      </c>
      <c r="BG131">
        <v>-0.55234253384496379</v>
      </c>
      <c r="BH131">
        <v>-0.63736565678905055</v>
      </c>
      <c r="BI131">
        <v>-0.15483916326224639</v>
      </c>
      <c r="BJ131">
        <v>-0.16885734222684326</v>
      </c>
      <c r="BK131">
        <v>0.16930039661378782</v>
      </c>
      <c r="BL131">
        <v>0.21792418373657835</v>
      </c>
      <c r="BM131">
        <v>1.6228365114956438E-2</v>
      </c>
      <c r="BN131">
        <v>0.32413439545815848</v>
      </c>
      <c r="BO131">
        <v>-0.12897643550897661</v>
      </c>
      <c r="BP131">
        <v>6.2514504032300841E-2</v>
      </c>
      <c r="BQ131">
        <v>-4.1376264795006806E-2</v>
      </c>
      <c r="BR131">
        <v>-0.18762866030229466</v>
      </c>
      <c r="BS131">
        <v>0.36557138283925367</v>
      </c>
      <c r="BT131">
        <v>-0.11623420414297131</v>
      </c>
      <c r="BU131">
        <v>-0.11391579999215674</v>
      </c>
      <c r="BV131">
        <v>-7.4642347268783132E-2</v>
      </c>
      <c r="BW131">
        <v>-0.32550375101018847</v>
      </c>
      <c r="BX131">
        <v>0.81286390845096879</v>
      </c>
      <c r="BY131">
        <v>-9.9871830440720316E-2</v>
      </c>
      <c r="BZ131">
        <v>0.16568109697756331</v>
      </c>
      <c r="CA131">
        <v>0.15792971158256813</v>
      </c>
      <c r="CB131">
        <v>0.12936236969009915</v>
      </c>
      <c r="CC131">
        <v>0.73353823649901051</v>
      </c>
      <c r="CD131">
        <v>2.3429157244902143E-2</v>
      </c>
      <c r="CE131">
        <v>-6.7776919995241505E-2</v>
      </c>
      <c r="CF131">
        <v>0.66694173898374964</v>
      </c>
      <c r="CG131">
        <v>-0.15125487274793489</v>
      </c>
      <c r="CH131">
        <v>0.93549708366698547</v>
      </c>
      <c r="CI131">
        <v>0.24510796732598286</v>
      </c>
      <c r="CJ131">
        <v>0.12468549953108407</v>
      </c>
      <c r="CK131">
        <v>-3.5355978855176801E-2</v>
      </c>
      <c r="CL131">
        <v>-0.1651535757604109</v>
      </c>
      <c r="CM131">
        <v>-0.15151755453858037</v>
      </c>
      <c r="CN131">
        <v>-2.234254033737083E-2</v>
      </c>
      <c r="CO131">
        <v>-0.17692543554672804</v>
      </c>
      <c r="CP131">
        <v>-6.3174821605172488E-2</v>
      </c>
      <c r="CQ131">
        <v>0.38216396679278669</v>
      </c>
      <c r="CR131">
        <v>-1.104002460729216</v>
      </c>
    </row>
    <row r="132" spans="1:96" x14ac:dyDescent="0.3">
      <c r="A132">
        <v>157</v>
      </c>
      <c r="B132">
        <v>-0.66624600427500513</v>
      </c>
      <c r="C132">
        <v>-0.22524165329654308</v>
      </c>
      <c r="D132">
        <v>-0.78952011526278343</v>
      </c>
      <c r="E132">
        <v>0.16983508470570402</v>
      </c>
      <c r="F132">
        <v>-0.8083247073670784</v>
      </c>
      <c r="G132">
        <v>-0.85550209316816561</v>
      </c>
      <c r="H132">
        <v>-5.7928444647540801E-2</v>
      </c>
      <c r="I132">
        <v>-0.85311386728269634</v>
      </c>
      <c r="J132">
        <v>-0.24440947719052994</v>
      </c>
      <c r="K132">
        <v>-0.71008708457255054</v>
      </c>
      <c r="L132">
        <v>-0.48046778216707264</v>
      </c>
      <c r="M132">
        <v>-0.8499396910253153</v>
      </c>
      <c r="N132">
        <v>-0.82324376203223759</v>
      </c>
      <c r="O132">
        <v>-0.76113919466017776</v>
      </c>
      <c r="P132">
        <v>-0.8559761637082457</v>
      </c>
      <c r="Q132">
        <v>-0.80403192283986713</v>
      </c>
      <c r="R132">
        <v>-0.8068340066635018</v>
      </c>
      <c r="S132">
        <v>-0.32939729772170523</v>
      </c>
      <c r="T132">
        <v>-0.84514603471055794</v>
      </c>
      <c r="U132">
        <v>-0.29589767019011681</v>
      </c>
      <c r="V132">
        <v>-0.96922135499812445</v>
      </c>
      <c r="W132">
        <v>1.0224955506447067</v>
      </c>
      <c r="X132">
        <v>-0.90319978036433479</v>
      </c>
      <c r="Y132">
        <v>-0.83144422155739883</v>
      </c>
      <c r="Z132">
        <v>-0.82994241376222055</v>
      </c>
      <c r="AA132">
        <v>-1.0031889526397937</v>
      </c>
      <c r="AB132">
        <v>0.2070626967462795</v>
      </c>
      <c r="AC132">
        <v>0.33013840201123162</v>
      </c>
      <c r="AD132">
        <v>5.7928444637318874E-2</v>
      </c>
      <c r="AE132">
        <v>0.52208800155797619</v>
      </c>
      <c r="AF132">
        <v>-1.0526824019025505</v>
      </c>
      <c r="AG132">
        <v>0.51853265381125957</v>
      </c>
      <c r="AH132">
        <v>-8.7372404055458472E-2</v>
      </c>
      <c r="AI132">
        <v>-0.85000448258492656</v>
      </c>
      <c r="AJ132">
        <v>-0.84586054925970833</v>
      </c>
      <c r="AK132">
        <v>-0.93656116437969128</v>
      </c>
      <c r="AL132">
        <v>-1.0986406332366938</v>
      </c>
      <c r="AM132">
        <v>0.17714261037183113</v>
      </c>
      <c r="AN132">
        <v>-3.1550086361155624E-2</v>
      </c>
      <c r="AO132">
        <v>-0.81302469312811965</v>
      </c>
      <c r="AP132">
        <v>-1.3309978819505326</v>
      </c>
      <c r="AQ132">
        <v>0.94442480609178403</v>
      </c>
      <c r="AR132">
        <v>1.1673841565874776</v>
      </c>
      <c r="AS132">
        <v>0.58710442981071675</v>
      </c>
      <c r="AT132">
        <v>0.94089894170260457</v>
      </c>
      <c r="AU132">
        <v>-1.2334194821909703</v>
      </c>
      <c r="AV132">
        <v>0.74545046491658296</v>
      </c>
      <c r="AW132">
        <v>0.66552053400333577</v>
      </c>
      <c r="AX132">
        <v>-0.8390074002129817</v>
      </c>
      <c r="AY132">
        <v>-0.5690331861837632</v>
      </c>
      <c r="AZ132">
        <v>1.0996343032020228</v>
      </c>
      <c r="BA132">
        <v>1.4407763866621348</v>
      </c>
      <c r="BB132">
        <v>-0.8417479231861017</v>
      </c>
      <c r="BC132">
        <v>0.73318994200108512</v>
      </c>
      <c r="BD132">
        <v>0.73318994200108512</v>
      </c>
      <c r="BE132">
        <v>1.7773455564740752</v>
      </c>
      <c r="BF132">
        <v>0.66031838206610149</v>
      </c>
      <c r="BG132">
        <v>-1.4532058842975737</v>
      </c>
      <c r="BH132">
        <v>-0.14156550350290312</v>
      </c>
      <c r="BI132">
        <v>0.84103161545298322</v>
      </c>
      <c r="BJ132">
        <v>0.11913758758586537</v>
      </c>
      <c r="BK132">
        <v>0.49272984303529882</v>
      </c>
      <c r="BL132">
        <v>0.24110595622127412</v>
      </c>
      <c r="BM132">
        <v>0.18582616026920618</v>
      </c>
      <c r="BN132">
        <v>-0.28874604275777693</v>
      </c>
      <c r="BO132">
        <v>0.84054017183535923</v>
      </c>
      <c r="BP132">
        <v>-0.17856312188482742</v>
      </c>
      <c r="BQ132">
        <v>0.43835471396499082</v>
      </c>
      <c r="BR132">
        <v>0.18953118697677115</v>
      </c>
      <c r="BS132">
        <v>-0.28823087073507914</v>
      </c>
      <c r="BT132">
        <v>0.82682485099064518</v>
      </c>
      <c r="BU132">
        <v>0.43982792845153107</v>
      </c>
      <c r="BV132">
        <v>0.88841247761574871</v>
      </c>
      <c r="BW132">
        <v>-1.2504419429866964E-2</v>
      </c>
      <c r="BX132">
        <v>-0.56698348828559009</v>
      </c>
      <c r="BY132">
        <v>0.28688993155832393</v>
      </c>
      <c r="BZ132">
        <v>-0.21964874600317696</v>
      </c>
      <c r="CA132">
        <v>-0.29991048739645837</v>
      </c>
      <c r="CB132">
        <v>3.2336295111157133E-2</v>
      </c>
      <c r="CC132">
        <v>-0.38934704490646604</v>
      </c>
      <c r="CD132">
        <v>-0.32027572374051072</v>
      </c>
      <c r="CE132">
        <v>0.16330519419451714</v>
      </c>
      <c r="CF132">
        <v>-0.41173478485859422</v>
      </c>
      <c r="CG132">
        <v>-1.1321970603263136</v>
      </c>
      <c r="CH132">
        <v>0.85834755439953059</v>
      </c>
      <c r="CI132">
        <v>-1.0525969245030569</v>
      </c>
      <c r="CJ132">
        <v>0.84623656361616739</v>
      </c>
      <c r="CK132">
        <v>-0.52232864492024211</v>
      </c>
      <c r="CL132">
        <v>0.21844288517902324</v>
      </c>
      <c r="CM132">
        <v>0.74998151648001266</v>
      </c>
      <c r="CN132">
        <v>-4.1413715585536817E-2</v>
      </c>
      <c r="CO132">
        <v>0.72423359131111709</v>
      </c>
      <c r="CP132">
        <v>-0.72651141774516437</v>
      </c>
      <c r="CQ132">
        <v>0.47813986130063602</v>
      </c>
      <c r="CR132">
        <v>3.2136271354518167</v>
      </c>
    </row>
    <row r="133" spans="1:96" x14ac:dyDescent="0.3">
      <c r="A133">
        <v>158</v>
      </c>
      <c r="B133">
        <v>-0.246090694643741</v>
      </c>
      <c r="C133">
        <v>-0.21882318896316277</v>
      </c>
      <c r="D133">
        <v>-0.34568107560945199</v>
      </c>
      <c r="E133">
        <v>-0.62449336206334083</v>
      </c>
      <c r="F133">
        <v>-0.42330128509794834</v>
      </c>
      <c r="G133">
        <v>-0.40763022690857492</v>
      </c>
      <c r="H133">
        <v>-5.7928444652219191E-2</v>
      </c>
      <c r="I133">
        <v>-0.39490150752577385</v>
      </c>
      <c r="J133">
        <v>-0.31322442982128323</v>
      </c>
      <c r="K133">
        <v>-0.15390444471909506</v>
      </c>
      <c r="L133">
        <v>-0.29890916341683027</v>
      </c>
      <c r="M133">
        <v>-0.41511523404494105</v>
      </c>
      <c r="N133">
        <v>0.13295486750299818</v>
      </c>
      <c r="O133">
        <v>-0.42883001328673442</v>
      </c>
      <c r="P133">
        <v>-0.4112361197746725</v>
      </c>
      <c r="Q133">
        <v>-0.21298051226060682</v>
      </c>
      <c r="R133">
        <v>-0.41286768873254054</v>
      </c>
      <c r="S133">
        <v>-0.3219894495105699</v>
      </c>
      <c r="T133">
        <v>-0.39904232526944494</v>
      </c>
      <c r="U133">
        <v>-0.26506906647586903</v>
      </c>
      <c r="V133">
        <v>8.4201305966207188E-2</v>
      </c>
      <c r="W133">
        <v>-0.3069839320257538</v>
      </c>
      <c r="X133">
        <v>0.60512505669473515</v>
      </c>
      <c r="Y133">
        <v>-0.3937815374264666</v>
      </c>
      <c r="Z133">
        <v>-0.3629792144572313</v>
      </c>
      <c r="AA133">
        <v>0.56772687396933585</v>
      </c>
      <c r="AB133">
        <v>-0.66026928708831156</v>
      </c>
      <c r="AC133">
        <v>-5.427319020260462E-2</v>
      </c>
      <c r="AD133">
        <v>5.7928444636127785E-2</v>
      </c>
      <c r="AE133">
        <v>8.1355592874939278E-2</v>
      </c>
      <c r="AF133">
        <v>-0.5797843746673137</v>
      </c>
      <c r="AG133">
        <v>0.17610954343176297</v>
      </c>
      <c r="AH133">
        <v>-8.7372404055458472E-2</v>
      </c>
      <c r="AI133">
        <v>-0.42023651789672184</v>
      </c>
      <c r="AJ133">
        <v>-0.42603200806676311</v>
      </c>
      <c r="AK133">
        <v>0.47270126313795297</v>
      </c>
      <c r="AL133">
        <v>0.59925092899897692</v>
      </c>
      <c r="AM133">
        <v>-3.0903310675368542E-2</v>
      </c>
      <c r="AN133">
        <v>-3.1550086361155624E-2</v>
      </c>
      <c r="AO133">
        <v>-0.21338397481378416</v>
      </c>
      <c r="AP133">
        <v>0.32410891039100892</v>
      </c>
      <c r="AQ133">
        <v>-0.30476551546803848</v>
      </c>
      <c r="AR133">
        <v>-0.49197991501936228</v>
      </c>
      <c r="AS133">
        <v>-0.39046740108709543</v>
      </c>
      <c r="AT133">
        <v>-0.71429510864702139</v>
      </c>
      <c r="AU133">
        <v>0.23475324113539661</v>
      </c>
      <c r="AV133">
        <v>-0.30188163555233916</v>
      </c>
      <c r="AW133">
        <v>-0.34165158378188681</v>
      </c>
      <c r="AX133">
        <v>0.27918159407242893</v>
      </c>
      <c r="AY133">
        <v>-0.17957962401057745</v>
      </c>
      <c r="AZ133">
        <v>-0.45690608489332529</v>
      </c>
      <c r="BA133">
        <v>-0.53049360160029768</v>
      </c>
      <c r="BB133">
        <v>-0.23397413078859344</v>
      </c>
      <c r="BC133">
        <v>-0.3029899430631609</v>
      </c>
      <c r="BD133">
        <v>-0.3029899430631609</v>
      </c>
      <c r="BE133">
        <v>-0.46504175941956244</v>
      </c>
      <c r="BF133">
        <v>-0.33940189593582137</v>
      </c>
      <c r="BG133">
        <v>0.51171414007216365</v>
      </c>
      <c r="BH133">
        <v>-0.51462637050525339</v>
      </c>
      <c r="BI133">
        <v>-0.29656289117557288</v>
      </c>
      <c r="BJ133">
        <v>-0.14434382594865267</v>
      </c>
      <c r="BK133">
        <v>0.32143753615041237</v>
      </c>
      <c r="BL133">
        <v>0.29175999737846564</v>
      </c>
      <c r="BM133">
        <v>8.5226253692544537E-2</v>
      </c>
      <c r="BN133">
        <v>-6.7577950971660167E-2</v>
      </c>
      <c r="BO133">
        <v>-0.30701077816602179</v>
      </c>
      <c r="BP133">
        <v>0.14725320039960013</v>
      </c>
      <c r="BQ133">
        <v>0.16336498374383734</v>
      </c>
      <c r="BR133">
        <v>-0.13478809374297715</v>
      </c>
      <c r="BS133">
        <v>-7.8883351062076654E-2</v>
      </c>
      <c r="BT133">
        <v>-0.31336865186812429</v>
      </c>
      <c r="BU133">
        <v>-0.49989553457052982</v>
      </c>
      <c r="BV133">
        <v>-0.42721262006723398</v>
      </c>
      <c r="BW133">
        <v>-1.347336275057145E-2</v>
      </c>
      <c r="BX133">
        <v>-0.20917650402413968</v>
      </c>
      <c r="BY133">
        <v>-0.58096799541542787</v>
      </c>
      <c r="BZ133">
        <v>0.17737168233524508</v>
      </c>
      <c r="CA133">
        <v>0.16913654059583744</v>
      </c>
      <c r="CB133">
        <v>0.13332622162806887</v>
      </c>
      <c r="CC133">
        <v>8.4293995210293435E-3</v>
      </c>
      <c r="CD133">
        <v>-0.16556275643376536</v>
      </c>
      <c r="CE133">
        <v>-0.66696255187187403</v>
      </c>
      <c r="CF133">
        <v>2.5809959829414537E-2</v>
      </c>
      <c r="CG133">
        <v>1.6766165821706781E-4</v>
      </c>
      <c r="CH133">
        <v>0.182950992158361</v>
      </c>
      <c r="CI133">
        <v>0.33095053058205015</v>
      </c>
      <c r="CJ133">
        <v>-0.43351070907708228</v>
      </c>
      <c r="CK133">
        <v>-0.22561847828847398</v>
      </c>
      <c r="CL133">
        <v>-0.17676458175911006</v>
      </c>
      <c r="CM133">
        <v>-0.30472834300734408</v>
      </c>
      <c r="CN133">
        <v>2.5857729772600719E-2</v>
      </c>
      <c r="CO133">
        <v>-0.14908863895524457</v>
      </c>
      <c r="CP133">
        <v>-3.8792629459450924E-2</v>
      </c>
      <c r="CQ133">
        <v>0.17835241984167699</v>
      </c>
      <c r="CR133">
        <v>-0.97080561815684996</v>
      </c>
    </row>
    <row r="134" spans="1:96" x14ac:dyDescent="0.3">
      <c r="A134">
        <v>160</v>
      </c>
      <c r="B134">
        <v>1.5610627548120515</v>
      </c>
      <c r="C134">
        <v>-0.22180619449479391</v>
      </c>
      <c r="D134">
        <v>8.5854442682911966E-2</v>
      </c>
      <c r="E134">
        <v>-0.39316887367065295</v>
      </c>
      <c r="F134">
        <v>-0.18063858523646367</v>
      </c>
      <c r="G134">
        <v>-0.26360498950389483</v>
      </c>
      <c r="H134">
        <v>-5.7928444658558544E-2</v>
      </c>
      <c r="I134">
        <v>-0.35061491304126879</v>
      </c>
      <c r="J134">
        <v>1.4144349076019445</v>
      </c>
      <c r="K134">
        <v>-1.9728451755202495E-2</v>
      </c>
      <c r="L134">
        <v>-0.24203923520268386</v>
      </c>
      <c r="M134">
        <v>-0.1055889957122299</v>
      </c>
      <c r="N134">
        <v>1.7806866673713071</v>
      </c>
      <c r="O134">
        <v>-0.18937195643712562</v>
      </c>
      <c r="P134">
        <v>-0.23570899634508347</v>
      </c>
      <c r="Q134">
        <v>1.265751585306669</v>
      </c>
      <c r="R134">
        <v>7.1529365192623415E-2</v>
      </c>
      <c r="S134">
        <v>-0.35087145095754263</v>
      </c>
      <c r="T134">
        <v>-0.34491440529573236</v>
      </c>
      <c r="U134">
        <v>-0.15268858779522348</v>
      </c>
      <c r="V134">
        <v>1.9593690512616009</v>
      </c>
      <c r="W134">
        <v>-0.397529883113306</v>
      </c>
      <c r="X134">
        <v>0.7970395849673283</v>
      </c>
      <c r="Y134">
        <v>-0.32217140665684463</v>
      </c>
      <c r="Z134">
        <v>-0.32316201315337939</v>
      </c>
      <c r="AA134">
        <v>1.3531847872739005</v>
      </c>
      <c r="AB134">
        <v>-0.41650396692193664</v>
      </c>
      <c r="AC134">
        <v>-0.99755254797954185</v>
      </c>
      <c r="AD134">
        <v>5.7928444636363485E-2</v>
      </c>
      <c r="AE134">
        <v>-1.6815740418572083</v>
      </c>
      <c r="AF134">
        <v>3.6712547630467665</v>
      </c>
      <c r="AG134">
        <v>-1.5360060084657201</v>
      </c>
      <c r="AH134">
        <v>0.34852814313894759</v>
      </c>
      <c r="AI134">
        <v>-7.4444382911049323E-2</v>
      </c>
      <c r="AJ134">
        <v>-0.1024460544431955</v>
      </c>
      <c r="AK134">
        <v>1.8636615884624392</v>
      </c>
      <c r="AL134">
        <v>1.4501156493349612</v>
      </c>
      <c r="AM134">
        <v>-0.66013068838341771</v>
      </c>
      <c r="AN134">
        <v>-0.44421400991480559</v>
      </c>
      <c r="AO134">
        <v>1.2643449446995896</v>
      </c>
      <c r="AP134">
        <v>1.9064625581643195</v>
      </c>
      <c r="AQ134">
        <v>-0.38892324771649806</v>
      </c>
      <c r="AR134">
        <v>-1.5982226294239223</v>
      </c>
      <c r="AS134">
        <v>-1.3680392319849075</v>
      </c>
      <c r="AT134">
        <v>-0.51442846310301737</v>
      </c>
      <c r="AU134">
        <v>2.1226738800207547</v>
      </c>
      <c r="AV134">
        <v>-0.37262351789903486</v>
      </c>
      <c r="AW134">
        <v>-0.40968086640134832</v>
      </c>
      <c r="AX134">
        <v>0.89537968551628133</v>
      </c>
      <c r="AY134">
        <v>2.7970393784668839</v>
      </c>
      <c r="AZ134">
        <v>-0.6316491843934714</v>
      </c>
      <c r="BA134">
        <v>-0.97441188403592272</v>
      </c>
      <c r="BB134">
        <v>-0.88426517225947643</v>
      </c>
      <c r="BC134">
        <v>-0.35853925784501828</v>
      </c>
      <c r="BD134">
        <v>-0.35853925784501828</v>
      </c>
      <c r="BE134">
        <v>-0.56972481884192694</v>
      </c>
      <c r="BF134">
        <v>-0.39299662134693231</v>
      </c>
      <c r="BG134">
        <v>0.82195843429136706</v>
      </c>
      <c r="BH134">
        <v>0.27360303351199239</v>
      </c>
      <c r="BI134">
        <v>-0.34601845501671696</v>
      </c>
      <c r="BJ134">
        <v>-0.77358676208363186</v>
      </c>
      <c r="BK134">
        <v>7.3113541457462655E-2</v>
      </c>
      <c r="BL134">
        <v>0.75848562581675394</v>
      </c>
      <c r="BM134">
        <v>-0.21174738372023513</v>
      </c>
      <c r="BN134">
        <v>0.58341577641900288</v>
      </c>
      <c r="BO134">
        <v>-0.38362929501072091</v>
      </c>
      <c r="BP134">
        <v>0.31405824460892728</v>
      </c>
      <c r="BQ134">
        <v>3.6558181537580475E-2</v>
      </c>
      <c r="BR134">
        <v>-0.74741975205202305</v>
      </c>
      <c r="BS134">
        <v>0.56996326114223472</v>
      </c>
      <c r="BT134">
        <v>-0.39297513883248641</v>
      </c>
      <c r="BU134">
        <v>-0.6706846392441066</v>
      </c>
      <c r="BV134">
        <v>-0.61645634367913127</v>
      </c>
      <c r="BW134">
        <v>-0.11692165211160034</v>
      </c>
      <c r="BX134">
        <v>2.073301305151892</v>
      </c>
      <c r="BY134">
        <v>-0.44856478750376083</v>
      </c>
      <c r="BZ134">
        <v>0.18149534328162475</v>
      </c>
      <c r="CA134">
        <v>0.17520267022128866</v>
      </c>
      <c r="CB134">
        <v>0.13403417954635488</v>
      </c>
      <c r="CC134">
        <v>0.56733777187156498</v>
      </c>
      <c r="CD134">
        <v>-0.38413442430799688</v>
      </c>
      <c r="CE134">
        <v>-0.37107443327064055</v>
      </c>
      <c r="CF134">
        <v>0.50143423866294368</v>
      </c>
      <c r="CG134">
        <v>1.1383162659563388</v>
      </c>
      <c r="CH134">
        <v>0.49684180417491042</v>
      </c>
      <c r="CI134">
        <v>0.70945749793586188</v>
      </c>
      <c r="CJ134">
        <v>-0.62773284187040224</v>
      </c>
      <c r="CK134">
        <v>-0.71025280512340216</v>
      </c>
      <c r="CL134">
        <v>-0.18052138661876324</v>
      </c>
      <c r="CM134">
        <v>-0.35754260427570977</v>
      </c>
      <c r="CN134">
        <v>0.30212690415379312</v>
      </c>
      <c r="CO134">
        <v>-1.1623245796505146</v>
      </c>
      <c r="CP134">
        <v>0.4530787590070347</v>
      </c>
      <c r="CQ134">
        <v>-1.2156835933879868</v>
      </c>
      <c r="CR134">
        <v>0.68889368989965305</v>
      </c>
    </row>
    <row r="135" spans="1:96" x14ac:dyDescent="0.3">
      <c r="A135">
        <v>162</v>
      </c>
      <c r="B135">
        <v>-0.26991139664738212</v>
      </c>
      <c r="C135">
        <v>-0.22505141780134538</v>
      </c>
      <c r="D135">
        <v>-0.60962976691821036</v>
      </c>
      <c r="E135">
        <v>-0.59766983960572306</v>
      </c>
      <c r="F135">
        <v>-0.65549406597647952</v>
      </c>
      <c r="G135">
        <v>-0.65747541630994666</v>
      </c>
      <c r="H135">
        <v>-5.792844464672877E-2</v>
      </c>
      <c r="I135">
        <v>-0.65038716162599941</v>
      </c>
      <c r="J135">
        <v>-0.2770087766241448</v>
      </c>
      <c r="K135">
        <v>-0.42850829374284882</v>
      </c>
      <c r="L135">
        <v>-0.41529884562705771</v>
      </c>
      <c r="M135">
        <v>-0.66085252094446145</v>
      </c>
      <c r="N135">
        <v>-0.14340987473047165</v>
      </c>
      <c r="O135">
        <v>-0.63766966591567842</v>
      </c>
      <c r="P135">
        <v>-0.65930021649459758</v>
      </c>
      <c r="Q135">
        <v>-0.32807598050785514</v>
      </c>
      <c r="R135">
        <v>-0.63173086187354843</v>
      </c>
      <c r="S135">
        <v>-0.3607107028460752</v>
      </c>
      <c r="T135">
        <v>-0.64533297259592048</v>
      </c>
      <c r="U135">
        <v>-0.28890369507669594</v>
      </c>
      <c r="V135">
        <v>0.13712755757476083</v>
      </c>
      <c r="W135">
        <v>-0.37053139083647246</v>
      </c>
      <c r="X135">
        <v>0.95025531316273848</v>
      </c>
      <c r="Y135">
        <v>-0.64668081019906565</v>
      </c>
      <c r="Z135">
        <v>-0.63642593074082932</v>
      </c>
      <c r="AA135">
        <v>0.56772687396933585</v>
      </c>
      <c r="AB135">
        <v>-0.6221976286108839</v>
      </c>
      <c r="AC135">
        <v>0.3575253364322451</v>
      </c>
      <c r="AD135">
        <v>5.7928444636528312E-2</v>
      </c>
      <c r="AE135">
        <v>0.52208800155797619</v>
      </c>
      <c r="AF135">
        <v>-0.94396502721241604</v>
      </c>
      <c r="AG135">
        <v>0.86095576419075626</v>
      </c>
      <c r="AH135">
        <v>0.34852814313894759</v>
      </c>
      <c r="AI135">
        <v>-0.66066143020278845</v>
      </c>
      <c r="AJ135">
        <v>-0.65970145150818504</v>
      </c>
      <c r="AK135">
        <v>0.15241435061447023</v>
      </c>
      <c r="AL135">
        <v>0.66318046843925627</v>
      </c>
      <c r="AM135">
        <v>0.43955654436042552</v>
      </c>
      <c r="AN135">
        <v>0.38111383719249436</v>
      </c>
      <c r="AO135">
        <v>-0.27849078075580486</v>
      </c>
      <c r="AP135">
        <v>0.94271811412790796</v>
      </c>
      <c r="AQ135">
        <v>-0.36896067165842261</v>
      </c>
      <c r="AR135">
        <v>6.1141442182917734E-2</v>
      </c>
      <c r="AS135">
        <v>9.8318514361810633E-2</v>
      </c>
      <c r="AT135">
        <v>-0.91263343500888972</v>
      </c>
      <c r="AU135">
        <v>0.9164616278520229</v>
      </c>
      <c r="AV135">
        <v>-0.36440454401643124</v>
      </c>
      <c r="AW135">
        <v>-0.40177704933352704</v>
      </c>
      <c r="AX135">
        <v>-0.31588009473980411</v>
      </c>
      <c r="AY135">
        <v>-0.65216409128619912</v>
      </c>
      <c r="AZ135">
        <v>-0.5892903026045635</v>
      </c>
      <c r="BA135">
        <v>-0.85026881214741001</v>
      </c>
      <c r="BB135">
        <v>-0.29152417307548556</v>
      </c>
      <c r="BC135">
        <v>-0.34698500037039193</v>
      </c>
      <c r="BD135">
        <v>-0.34698500037039193</v>
      </c>
      <c r="BE135">
        <v>-0.51258222168074075</v>
      </c>
      <c r="BF135">
        <v>-0.38184891846142122</v>
      </c>
      <c r="BG135">
        <v>-0.15269631652108812</v>
      </c>
      <c r="BH135">
        <v>0.33738106298127629</v>
      </c>
      <c r="BI135">
        <v>-0.34320657071003252</v>
      </c>
      <c r="BJ135">
        <v>0.38572355610715203</v>
      </c>
      <c r="BK135">
        <v>-0.98671906482978833</v>
      </c>
      <c r="BL135">
        <v>-0.78775985830611372</v>
      </c>
      <c r="BM135">
        <v>-3.4847696633963799E-3</v>
      </c>
      <c r="BN135">
        <v>-5.8304072933939903E-2</v>
      </c>
      <c r="BO135">
        <v>-0.37534476531851096</v>
      </c>
      <c r="BP135">
        <v>0.30187316753720411</v>
      </c>
      <c r="BQ135">
        <v>-0.14849138104627613</v>
      </c>
      <c r="BR135">
        <v>0.38128064981886461</v>
      </c>
      <c r="BS135">
        <v>-6.633886640550779E-2</v>
      </c>
      <c r="BT135">
        <v>-0.38353450369940756</v>
      </c>
      <c r="BU135">
        <v>0.73960433734819508</v>
      </c>
      <c r="BV135">
        <v>-0.60330520679142685</v>
      </c>
      <c r="BW135">
        <v>-0.27946218078262008</v>
      </c>
      <c r="BX135">
        <v>0.89637656727673587</v>
      </c>
      <c r="BY135">
        <v>0.79150250323497895</v>
      </c>
      <c r="BZ135">
        <v>0.18135265204135875</v>
      </c>
      <c r="CA135">
        <v>0.17483877102287892</v>
      </c>
      <c r="CB135">
        <v>0.1342583173067344</v>
      </c>
      <c r="CC135">
        <v>-0.18531702545547002</v>
      </c>
      <c r="CD135">
        <v>-0.21776213578384726</v>
      </c>
      <c r="CE135">
        <v>0.76072706936229351</v>
      </c>
      <c r="CF135">
        <v>-0.16348340984696619</v>
      </c>
      <c r="CG135">
        <v>1.0203586432417442</v>
      </c>
      <c r="CH135">
        <v>0.58320953683396126</v>
      </c>
      <c r="CI135">
        <v>0.68356176408946479</v>
      </c>
      <c r="CJ135">
        <v>-0.586232718960081</v>
      </c>
      <c r="CK135">
        <v>-0.44729827312655313</v>
      </c>
      <c r="CL135">
        <v>-0.18039878030008599</v>
      </c>
      <c r="CM135">
        <v>-0.3585439687682484</v>
      </c>
      <c r="CN135">
        <v>0.13616417921886451</v>
      </c>
      <c r="CO135">
        <v>4.6270432490597299E-2</v>
      </c>
      <c r="CP135">
        <v>0.45423444271584168</v>
      </c>
      <c r="CQ135">
        <v>-0.31728402421969376</v>
      </c>
      <c r="CR135">
        <v>-0.91886884214207676</v>
      </c>
    </row>
    <row r="136" spans="1:96" x14ac:dyDescent="0.3">
      <c r="A136">
        <v>163</v>
      </c>
      <c r="B136">
        <v>0.67704107757262377</v>
      </c>
      <c r="C136">
        <v>-0.13267340449835899</v>
      </c>
      <c r="D136">
        <v>0.21840651368865213</v>
      </c>
      <c r="E136">
        <v>0.40095073610572668</v>
      </c>
      <c r="F136">
        <v>0.37194986473059916</v>
      </c>
      <c r="G136">
        <v>0.2295504279315774</v>
      </c>
      <c r="H136">
        <v>-5.7928444601624343E-2</v>
      </c>
      <c r="I136">
        <v>0.21078485447206102</v>
      </c>
      <c r="J136">
        <v>0.37333793063452514</v>
      </c>
      <c r="K136">
        <v>-0.18605610823878607</v>
      </c>
      <c r="L136">
        <v>-0.31253651027628121</v>
      </c>
      <c r="M136">
        <v>0.29483148789103003</v>
      </c>
      <c r="N136">
        <v>9.4620252599041055E-2</v>
      </c>
      <c r="O136">
        <v>0.42138815700058191</v>
      </c>
      <c r="P136">
        <v>0.24773804047789921</v>
      </c>
      <c r="Q136">
        <v>1.0499692863859029</v>
      </c>
      <c r="R136">
        <v>0.46842603436406305</v>
      </c>
      <c r="S136">
        <v>-0.10351662584798463</v>
      </c>
      <c r="T136">
        <v>0.12100520625963675</v>
      </c>
      <c r="U136">
        <v>6.177310233682154E-4</v>
      </c>
      <c r="V136">
        <v>0.24242600437953074</v>
      </c>
      <c r="W136">
        <v>-0.20141476300576097</v>
      </c>
      <c r="X136">
        <v>2.8453863409449349E-2</v>
      </c>
      <c r="Y136">
        <v>7.4809214660589124E-2</v>
      </c>
      <c r="Z136">
        <v>1.2834224862603077E-2</v>
      </c>
      <c r="AA136">
        <v>-1.0031889526397937</v>
      </c>
      <c r="AB136">
        <v>0.4562213372708096</v>
      </c>
      <c r="AC136">
        <v>-0.58968735439579678</v>
      </c>
      <c r="AD136">
        <v>5.7928444636077249E-2</v>
      </c>
      <c r="AE136">
        <v>-0.80010922449113453</v>
      </c>
      <c r="AF136">
        <v>1.2925708747387654</v>
      </c>
      <c r="AG136">
        <v>-0.16631356694773367</v>
      </c>
      <c r="AH136">
        <v>-0.52327295124986462</v>
      </c>
      <c r="AI136">
        <v>0.39914395728066038</v>
      </c>
      <c r="AJ136">
        <v>0.43491097710295462</v>
      </c>
      <c r="AK136">
        <v>-0.50097096045108003</v>
      </c>
      <c r="AL136">
        <v>-0.61289729836121032</v>
      </c>
      <c r="AM136">
        <v>-0.59357484082018885</v>
      </c>
      <c r="AN136">
        <v>-0.85687793346845553</v>
      </c>
      <c r="AO136">
        <v>1.0552949390708168</v>
      </c>
      <c r="AP136">
        <v>-8.0850619322515874E-2</v>
      </c>
      <c r="AQ136">
        <v>-0.18050164673300123</v>
      </c>
      <c r="AR136">
        <v>-0.49197991501936228</v>
      </c>
      <c r="AS136">
        <v>-0.39046740108709543</v>
      </c>
      <c r="AT136">
        <v>0.18403521741078063</v>
      </c>
      <c r="AU136">
        <v>-0.17232775994853355</v>
      </c>
      <c r="AV136">
        <v>-0.15834312738829689</v>
      </c>
      <c r="AW136">
        <v>-0.20361706427600848</v>
      </c>
      <c r="AX136">
        <v>-2.2243003029151382</v>
      </c>
      <c r="AY136">
        <v>-0.99412244175485898</v>
      </c>
      <c r="AZ136">
        <v>-0.10858120267142096</v>
      </c>
      <c r="BA136">
        <v>8.3707335351634396E-2</v>
      </c>
      <c r="BB136">
        <v>-0.76469151557014858</v>
      </c>
      <c r="BC136">
        <v>-0.14360044251575152</v>
      </c>
      <c r="BD136">
        <v>-0.14360044251575152</v>
      </c>
      <c r="BE136">
        <v>-5.5497150815041793E-2</v>
      </c>
      <c r="BF136">
        <v>-0.18562076382287368</v>
      </c>
      <c r="BG136">
        <v>-0.74468627479306448</v>
      </c>
      <c r="BH136">
        <v>-0.65859789007660308</v>
      </c>
      <c r="BI136">
        <v>-0.14595854247113543</v>
      </c>
      <c r="BJ136">
        <v>-0.68030408273922671</v>
      </c>
      <c r="BK136">
        <v>-0.15069922017374987</v>
      </c>
      <c r="BL136">
        <v>0.44591203133250823</v>
      </c>
      <c r="BM136">
        <v>8.4865915347282134E-2</v>
      </c>
      <c r="BN136">
        <v>-1.6883304278361159E-2</v>
      </c>
      <c r="BO136">
        <v>-0.18240224473537833</v>
      </c>
      <c r="BP136">
        <v>1.6911251886191098E-2</v>
      </c>
      <c r="BQ136">
        <v>-0.4550937807457035</v>
      </c>
      <c r="BR136">
        <v>-0.75042044993179546</v>
      </c>
      <c r="BS136">
        <v>-1.7668557131657651E-2</v>
      </c>
      <c r="BT136">
        <v>-0.15461340576064406</v>
      </c>
      <c r="BU136">
        <v>-0.68357298764074281</v>
      </c>
      <c r="BV136">
        <v>-0.10200361184453453</v>
      </c>
      <c r="BW136">
        <v>0.10395047816528699</v>
      </c>
      <c r="BX136">
        <v>-0.60652137697831099</v>
      </c>
      <c r="BY136">
        <v>-0.78950427416700475</v>
      </c>
      <c r="BZ136">
        <v>0.15709234894851673</v>
      </c>
      <c r="CA136">
        <v>0.15658524986976607</v>
      </c>
      <c r="CB136">
        <v>0.12367435524206453</v>
      </c>
      <c r="CC136">
        <v>7.9301148209058092E-2</v>
      </c>
      <c r="CD136">
        <v>9.2302413633330929E-2</v>
      </c>
      <c r="CE136">
        <v>-0.81361637189267089</v>
      </c>
      <c r="CF136">
        <v>6.3152601876016873E-2</v>
      </c>
      <c r="CG136">
        <v>-0.48901689725022945</v>
      </c>
      <c r="CH136">
        <v>1.3078567159199077E-2</v>
      </c>
      <c r="CI136">
        <v>-9.1398393470107208E-3</v>
      </c>
      <c r="CJ136">
        <v>-0.12086643722326465</v>
      </c>
      <c r="CK136">
        <v>7.622198626505014E-2</v>
      </c>
      <c r="CL136">
        <v>-0.15691677427923878</v>
      </c>
      <c r="CM136">
        <v>-0.14909005648818172</v>
      </c>
      <c r="CN136">
        <v>-1.8221403235894718E-2</v>
      </c>
      <c r="CO136">
        <v>-0.491005831769737</v>
      </c>
      <c r="CP136">
        <v>-0.37818488901154051</v>
      </c>
      <c r="CQ136">
        <v>0.34843677578308418</v>
      </c>
      <c r="CR136">
        <v>1.7474403539774928</v>
      </c>
    </row>
    <row r="137" spans="1:96" x14ac:dyDescent="0.3">
      <c r="A137">
        <v>165</v>
      </c>
      <c r="B137">
        <v>-0.42481070539139348</v>
      </c>
      <c r="C137">
        <v>-0.22199174577776959</v>
      </c>
      <c r="D137">
        <v>-0.53316026172419417</v>
      </c>
      <c r="E137">
        <v>-0.13453592470157791</v>
      </c>
      <c r="F137">
        <v>-0.52994692803726462</v>
      </c>
      <c r="G137">
        <v>-0.50201468575561892</v>
      </c>
      <c r="H137">
        <v>-5.7928444644693176E-2</v>
      </c>
      <c r="I137">
        <v>-0.49381799162586865</v>
      </c>
      <c r="J137">
        <v>-0.25877602389353782</v>
      </c>
      <c r="K137">
        <v>-0.30401074494976271</v>
      </c>
      <c r="L137">
        <v>-0.36253108511862386</v>
      </c>
      <c r="M137">
        <v>-0.51292841522428045</v>
      </c>
      <c r="N137">
        <v>-0.68616958853849397</v>
      </c>
      <c r="O137">
        <v>-0.52142235367276168</v>
      </c>
      <c r="P137">
        <v>-0.50640276800062234</v>
      </c>
      <c r="Q137">
        <v>-0.77659847817241667</v>
      </c>
      <c r="R137">
        <v>-0.51692092726511529</v>
      </c>
      <c r="S137">
        <v>-0.33757492279191104</v>
      </c>
      <c r="T137">
        <v>-0.50016295990361481</v>
      </c>
      <c r="U137">
        <v>-0.27849175844473867</v>
      </c>
      <c r="V137">
        <v>-0.24047147088251097</v>
      </c>
      <c r="W137">
        <v>-0.30378914495415588</v>
      </c>
      <c r="X137">
        <v>0.44851752490447189</v>
      </c>
      <c r="Y137">
        <v>-0.49042642436585926</v>
      </c>
      <c r="Z137">
        <v>-0.50149938814824668</v>
      </c>
      <c r="AA137">
        <v>-0.21773103933522894</v>
      </c>
      <c r="AB137">
        <v>-0.14608701209977529</v>
      </c>
      <c r="AC137">
        <v>0.50266762195476877</v>
      </c>
      <c r="AD137">
        <v>5.79284446363744E-2</v>
      </c>
      <c r="AE137">
        <v>0.52208800155797619</v>
      </c>
      <c r="AF137">
        <v>-0.36779655227616803</v>
      </c>
      <c r="AG137">
        <v>0.86095576419075626</v>
      </c>
      <c r="AH137">
        <v>0.34852814313894759</v>
      </c>
      <c r="AI137">
        <v>-0.52462911683064128</v>
      </c>
      <c r="AJ137">
        <v>-0.52390343609576973</v>
      </c>
      <c r="AK137">
        <v>-0.50097096045108003</v>
      </c>
      <c r="AL137">
        <v>-0.26867814581670529</v>
      </c>
      <c r="AM137">
        <v>0.5089156109732822</v>
      </c>
      <c r="AN137">
        <v>0.38111383719249436</v>
      </c>
      <c r="AO137">
        <v>-0.75275430208968641</v>
      </c>
      <c r="AP137">
        <v>0.33450081490495731</v>
      </c>
      <c r="AQ137">
        <v>-0.31144383873678722</v>
      </c>
      <c r="AR137">
        <v>6.1141442182917734E-2</v>
      </c>
      <c r="AS137">
        <v>0.58710442981071675</v>
      </c>
      <c r="AT137">
        <v>-0.30578952784593966</v>
      </c>
      <c r="AU137">
        <v>0.24560762761073188</v>
      </c>
      <c r="AV137">
        <v>-0.31861311809906806</v>
      </c>
      <c r="AW137">
        <v>-0.35774149709852293</v>
      </c>
      <c r="AX137">
        <v>0.44964191212089616</v>
      </c>
      <c r="AY137">
        <v>0.34044730718805571</v>
      </c>
      <c r="AZ137">
        <v>-0.44860505154472985</v>
      </c>
      <c r="BA137">
        <v>-0.51280620728480897</v>
      </c>
      <c r="BB137">
        <v>-0.56481994358781229</v>
      </c>
      <c r="BC137">
        <v>-0.2998791814353769</v>
      </c>
      <c r="BD137">
        <v>-0.2998791814353769</v>
      </c>
      <c r="BE137">
        <v>-0.47716749497835076</v>
      </c>
      <c r="BF137">
        <v>-0.33640059131279915</v>
      </c>
      <c r="BG137">
        <v>0.8480699457851667</v>
      </c>
      <c r="BH137">
        <v>-0.66942140530888172</v>
      </c>
      <c r="BI137">
        <v>-0.30159941952941099</v>
      </c>
      <c r="BJ137">
        <v>0.46735070574865301</v>
      </c>
      <c r="BK137">
        <v>-0.12230017417630273</v>
      </c>
      <c r="BL137">
        <v>-0.498778775418738</v>
      </c>
      <c r="BM137">
        <v>0.1097015054776633</v>
      </c>
      <c r="BN137">
        <v>-3.5459956502947199E-2</v>
      </c>
      <c r="BO137">
        <v>-0.32882600464345141</v>
      </c>
      <c r="BP137">
        <v>6.3813161817706771E-2</v>
      </c>
      <c r="BQ137">
        <v>-7.7283012812128224E-2</v>
      </c>
      <c r="BR137">
        <v>0.436835693675446</v>
      </c>
      <c r="BS137">
        <v>-1.1796737548527936E-2</v>
      </c>
      <c r="BT137">
        <v>-0.33326073761508451</v>
      </c>
      <c r="BU137">
        <v>0.55809204895960518</v>
      </c>
      <c r="BV137">
        <v>-0.59455224503515858</v>
      </c>
      <c r="BW137">
        <v>-0.12007327774231734</v>
      </c>
      <c r="BX137">
        <v>0.55430333213610639</v>
      </c>
      <c r="BY137">
        <v>0.55100031262577331</v>
      </c>
      <c r="BZ137">
        <v>0.17215394620436952</v>
      </c>
      <c r="CA137">
        <v>0.16200123647355522</v>
      </c>
      <c r="CB137">
        <v>0.13179198995943311</v>
      </c>
      <c r="CC137">
        <v>0.30963509757590102</v>
      </c>
      <c r="CD137">
        <v>-1.2039313109595333</v>
      </c>
      <c r="CE137">
        <v>0.12382070163713543</v>
      </c>
      <c r="CF137">
        <v>0.26585301046076826</v>
      </c>
      <c r="CG137">
        <v>-0.68559951830833388</v>
      </c>
      <c r="CH137">
        <v>0.7694738975752331</v>
      </c>
      <c r="CI137">
        <v>-0.21813998684556685</v>
      </c>
      <c r="CJ137">
        <v>-0.62591759907237643</v>
      </c>
      <c r="CK137">
        <v>-1.5191740850641084</v>
      </c>
      <c r="CL137">
        <v>-0.17238017296955349</v>
      </c>
      <c r="CM137">
        <v>-0.31575173536112255</v>
      </c>
      <c r="CN137">
        <v>2.1274225479374017E-2</v>
      </c>
      <c r="CO137">
        <v>0.38019971093087113</v>
      </c>
      <c r="CP137">
        <v>0.13679443238794306</v>
      </c>
      <c r="CQ137">
        <v>0.15501866469393497</v>
      </c>
      <c r="CR137">
        <v>0.23794211785192571</v>
      </c>
    </row>
    <row r="138" spans="1:96" x14ac:dyDescent="0.3">
      <c r="A138">
        <v>166</v>
      </c>
      <c r="B138">
        <v>-0.65764441364488146</v>
      </c>
      <c r="C138">
        <v>-0.2200437677976475</v>
      </c>
      <c r="D138">
        <v>-0.41148203627110713</v>
      </c>
      <c r="E138">
        <v>-3.3735624787065564E-2</v>
      </c>
      <c r="F138">
        <v>-0.33725397165762255</v>
      </c>
      <c r="G138">
        <v>-0.28933875874036269</v>
      </c>
      <c r="H138">
        <v>-5.7928444645721125E-2</v>
      </c>
      <c r="I138">
        <v>-0.26745902965709073</v>
      </c>
      <c r="J138">
        <v>-0.44039475073824141</v>
      </c>
      <c r="K138">
        <v>-5.7400346562075377E-2</v>
      </c>
      <c r="L138">
        <v>-0.25800630879038794</v>
      </c>
      <c r="M138">
        <v>-0.33422536164414657</v>
      </c>
      <c r="N138">
        <v>-0.81747804727901452</v>
      </c>
      <c r="O138">
        <v>-0.35070723596772857</v>
      </c>
      <c r="P138">
        <v>-0.29900601214038042</v>
      </c>
      <c r="Q138">
        <v>-0.50230790299758221</v>
      </c>
      <c r="R138">
        <v>-0.38854195876421377</v>
      </c>
      <c r="S138">
        <v>-0.33759495797400618</v>
      </c>
      <c r="T138">
        <v>-0.26302788262974164</v>
      </c>
      <c r="U138">
        <v>-0.26138445335676247</v>
      </c>
      <c r="V138">
        <v>-0.45840782272289515</v>
      </c>
      <c r="W138">
        <v>-0.35693707295550076</v>
      </c>
      <c r="X138">
        <v>-0.12237109803879598</v>
      </c>
      <c r="Y138">
        <v>-0.25168319698443692</v>
      </c>
      <c r="Z138">
        <v>-0.20141142974062795</v>
      </c>
      <c r="AA138">
        <v>-0.21773103933522894</v>
      </c>
      <c r="AB138">
        <v>-5.4411784568148366E-2</v>
      </c>
      <c r="AC138">
        <v>0.19889613643515089</v>
      </c>
      <c r="AD138">
        <v>5.7928444636462517E-2</v>
      </c>
      <c r="AE138">
        <v>0.52208800155797619</v>
      </c>
      <c r="AF138">
        <v>-1.5736722411621336</v>
      </c>
      <c r="AG138">
        <v>0.86095576419075626</v>
      </c>
      <c r="AH138">
        <v>-8.7372404055458472E-2</v>
      </c>
      <c r="AI138">
        <v>-0.34433351261580042</v>
      </c>
      <c r="AJ138">
        <v>-0.33651486790434998</v>
      </c>
      <c r="AK138">
        <v>-0.27107613203671133</v>
      </c>
      <c r="AL138">
        <v>-0.37405070033248111</v>
      </c>
      <c r="AM138">
        <v>0.12982839699223428</v>
      </c>
      <c r="AN138">
        <v>-3.1550086361155624E-2</v>
      </c>
      <c r="AO138">
        <v>-0.52203249875413904</v>
      </c>
      <c r="AP138">
        <v>-0.43016694512082249</v>
      </c>
      <c r="AQ138">
        <v>-0.35221961739394408</v>
      </c>
      <c r="AR138">
        <v>6.1141442182917734E-2</v>
      </c>
      <c r="AS138">
        <v>9.8318514361810633E-2</v>
      </c>
      <c r="AT138">
        <v>0.17950968630486464</v>
      </c>
      <c r="AU138">
        <v>-0.49856592265973149</v>
      </c>
      <c r="AV138">
        <v>-0.34855366581426706</v>
      </c>
      <c r="AW138">
        <v>-0.38653397355987179</v>
      </c>
      <c r="AX138">
        <v>0.56897105766087308</v>
      </c>
      <c r="AY138">
        <v>0.32310514393112644</v>
      </c>
      <c r="AZ138">
        <v>-0.62934483364157745</v>
      </c>
      <c r="BA138">
        <v>-0.96725617926565999</v>
      </c>
      <c r="BB138">
        <v>-0.23474669230929784</v>
      </c>
      <c r="BC138">
        <v>-0.35794673182067843</v>
      </c>
      <c r="BD138">
        <v>-0.35794673182067843</v>
      </c>
      <c r="BE138">
        <v>-0.56604780150112988</v>
      </c>
      <c r="BF138">
        <v>-0.39242494427588043</v>
      </c>
      <c r="BG138">
        <v>0.70965229703957255</v>
      </c>
      <c r="BH138">
        <v>0.29461836003739827</v>
      </c>
      <c r="BI138">
        <v>-0.31861547622866765</v>
      </c>
      <c r="BJ138">
        <v>5.3814042450975978E-2</v>
      </c>
      <c r="BK138">
        <v>1.8615331863011023E-2</v>
      </c>
      <c r="BL138">
        <v>1.7135114349648182E-2</v>
      </c>
      <c r="BM138">
        <v>0.13928282480800364</v>
      </c>
      <c r="BN138">
        <v>-0.20595851090779221</v>
      </c>
      <c r="BO138">
        <v>-0.35906636384233037</v>
      </c>
      <c r="BP138">
        <v>0.24812185325245451</v>
      </c>
      <c r="BQ138">
        <v>-6.6979631827770975E-2</v>
      </c>
      <c r="BR138">
        <v>4.2124822609958062E-2</v>
      </c>
      <c r="BS138">
        <v>-0.2134876855727946</v>
      </c>
      <c r="BT138">
        <v>-0.36561319027296907</v>
      </c>
      <c r="BU138">
        <v>0.31476244043616297</v>
      </c>
      <c r="BV138">
        <v>-0.51951988104855584</v>
      </c>
      <c r="BW138">
        <v>5.8412408470923261E-3</v>
      </c>
      <c r="BX138">
        <v>-0.58191681256654604</v>
      </c>
      <c r="BY138">
        <v>0.15449053686765857</v>
      </c>
      <c r="BZ138">
        <v>0.18065490505489351</v>
      </c>
      <c r="CA138">
        <v>0.17388369421682912</v>
      </c>
      <c r="CB138">
        <v>0.13415873387477931</v>
      </c>
      <c r="CC138">
        <v>-0.34590918258360998</v>
      </c>
      <c r="CD138">
        <v>9.5065303157855705E-2</v>
      </c>
      <c r="CE138">
        <v>0.18619738488819801</v>
      </c>
      <c r="CF138">
        <v>-0.30456906978981546</v>
      </c>
      <c r="CG138">
        <v>0.66398635574197185</v>
      </c>
      <c r="CH138">
        <v>-0.13941582485415097</v>
      </c>
      <c r="CI138">
        <v>0.59129738354153505</v>
      </c>
      <c r="CJ138">
        <v>-0.52253447501431827</v>
      </c>
      <c r="CK138">
        <v>2.8431899624219045E-2</v>
      </c>
      <c r="CL138">
        <v>-0.17977852277753395</v>
      </c>
      <c r="CM138">
        <v>-0.33602254388763275</v>
      </c>
      <c r="CN138">
        <v>4.9349713237345841E-2</v>
      </c>
      <c r="CO138">
        <v>-9.5664118336908355E-2</v>
      </c>
      <c r="CP138">
        <v>-0.22324357033641837</v>
      </c>
      <c r="CQ138">
        <v>2.8276098997988469E-2</v>
      </c>
      <c r="CR138">
        <v>-0.28032272813572151</v>
      </c>
    </row>
    <row r="139" spans="1:96" x14ac:dyDescent="0.3">
      <c r="A139">
        <v>167</v>
      </c>
      <c r="B139">
        <v>1.0897824914259204</v>
      </c>
      <c r="C139">
        <v>-0.20007220070617895</v>
      </c>
      <c r="D139">
        <v>0.27916832713071371</v>
      </c>
      <c r="E139">
        <v>-0.15055061730902836</v>
      </c>
      <c r="F139">
        <v>0.11925014590777304</v>
      </c>
      <c r="G139">
        <v>1.6830627491632442E-3</v>
      </c>
      <c r="H139">
        <v>-5.7928444648362061E-2</v>
      </c>
      <c r="I139">
        <v>-2.0681548367475835E-2</v>
      </c>
      <c r="J139">
        <v>0.3801328926074406</v>
      </c>
      <c r="K139">
        <v>-0.42077412543194709</v>
      </c>
      <c r="L139">
        <v>-0.41202075103710017</v>
      </c>
      <c r="M139">
        <v>9.2906474403943257E-2</v>
      </c>
      <c r="N139">
        <v>0.99454707686095434</v>
      </c>
      <c r="O139">
        <v>0.18520520057646814</v>
      </c>
      <c r="P139">
        <v>2.7423031954596531E-2</v>
      </c>
      <c r="Q139">
        <v>0.34738850424575118</v>
      </c>
      <c r="R139">
        <v>0.32054756894904007</v>
      </c>
      <c r="S139">
        <v>-0.27987506285726588</v>
      </c>
      <c r="T139">
        <v>-0.14875084572761108</v>
      </c>
      <c r="U139">
        <v>-6.2947936163615437E-2</v>
      </c>
      <c r="V139">
        <v>0.408835511195765</v>
      </c>
      <c r="W139">
        <v>-0.32173040646996531</v>
      </c>
      <c r="X139">
        <v>0.5545158964989485</v>
      </c>
      <c r="Y139">
        <v>-0.27999814986069088</v>
      </c>
      <c r="Z139">
        <v>-0.40625483380922695</v>
      </c>
      <c r="AA139">
        <v>-0.21773103933522894</v>
      </c>
      <c r="AB139">
        <v>-0.14043951116526207</v>
      </c>
      <c r="AC139">
        <v>-0.45048949217780637</v>
      </c>
      <c r="AD139">
        <v>5.7928444636742883E-2</v>
      </c>
      <c r="AE139">
        <v>-0.3593768158080976</v>
      </c>
      <c r="AF139">
        <v>-0.15374727149556211</v>
      </c>
      <c r="AG139">
        <v>-0.16631356694773367</v>
      </c>
      <c r="AH139">
        <v>-8.7372404055458472E-2</v>
      </c>
      <c r="AI139">
        <v>0.14342888707799339</v>
      </c>
      <c r="AJ139">
        <v>0.16177987112994122</v>
      </c>
      <c r="AK139">
        <v>1.6292408653883407E-2</v>
      </c>
      <c r="AL139">
        <v>-2.0737109242300622E-3</v>
      </c>
      <c r="AM139">
        <v>-0.40079156359412865</v>
      </c>
      <c r="AN139">
        <v>-0.44421400991480559</v>
      </c>
      <c r="AO139">
        <v>0.33152420249976344</v>
      </c>
      <c r="AP139">
        <v>0.38346165068232663</v>
      </c>
      <c r="AQ139">
        <v>-0.31242115433709189</v>
      </c>
      <c r="AR139">
        <v>-0.49197991501936228</v>
      </c>
      <c r="AS139">
        <v>-0.39046740108709543</v>
      </c>
      <c r="AT139">
        <v>-0.45287513051211292</v>
      </c>
      <c r="AU139">
        <v>0.29702212726923555</v>
      </c>
      <c r="AV139">
        <v>-0.29968012469092747</v>
      </c>
      <c r="AW139">
        <v>-0.33953448992443469</v>
      </c>
      <c r="AX139">
        <v>-1.3683506336224944</v>
      </c>
      <c r="AY139">
        <v>-0.77269292918823274</v>
      </c>
      <c r="AZ139">
        <v>-0.41673287657137043</v>
      </c>
      <c r="BA139">
        <v>-0.44682333309680367</v>
      </c>
      <c r="BB139">
        <v>-0.81545063765534387</v>
      </c>
      <c r="BC139">
        <v>-0.28758426643032581</v>
      </c>
      <c r="BD139">
        <v>-0.28758426643032581</v>
      </c>
      <c r="BE139">
        <v>-0.42709953480251145</v>
      </c>
      <c r="BF139">
        <v>-0.32453829208847323</v>
      </c>
      <c r="BG139">
        <v>0.27000978444031865</v>
      </c>
      <c r="BH139">
        <v>-0.6963667523440592</v>
      </c>
      <c r="BI139">
        <v>-0.28962808162037035</v>
      </c>
      <c r="BJ139">
        <v>-0.49767202548897199</v>
      </c>
      <c r="BK139">
        <v>-0.30691577976624096</v>
      </c>
      <c r="BL139">
        <v>0.29474045374381502</v>
      </c>
      <c r="BM139">
        <v>-3.6595076187293053E-2</v>
      </c>
      <c r="BN139">
        <v>0.29822156392983423</v>
      </c>
      <c r="BO139">
        <v>-0.31060833901063917</v>
      </c>
      <c r="BP139">
        <v>9.9572923633754432E-2</v>
      </c>
      <c r="BQ139">
        <v>-0.17119839022696989</v>
      </c>
      <c r="BR139">
        <v>-0.52445438150498447</v>
      </c>
      <c r="BS139">
        <v>0.34111830205181709</v>
      </c>
      <c r="BT139">
        <v>-0.31150595417063254</v>
      </c>
      <c r="BU139">
        <v>-0.39341778923059467</v>
      </c>
      <c r="BV139">
        <v>-0.54468614208029642</v>
      </c>
      <c r="BW139">
        <v>-0.32578406814330108</v>
      </c>
      <c r="BX139">
        <v>1.3782997188362809</v>
      </c>
      <c r="BY139">
        <v>-0.2902010697338272</v>
      </c>
      <c r="BZ139">
        <v>0.17408651191666602</v>
      </c>
      <c r="CA139">
        <v>0.16895122020045414</v>
      </c>
      <c r="CB139">
        <v>0.1309325014186232</v>
      </c>
      <c r="CC139">
        <v>0.78767151449576789</v>
      </c>
      <c r="CD139">
        <v>-0.7983764985980728</v>
      </c>
      <c r="CE139">
        <v>-0.48407670734656028</v>
      </c>
      <c r="CF139">
        <v>0.69002284320562457</v>
      </c>
      <c r="CG139">
        <v>-0.39902591656967112</v>
      </c>
      <c r="CH139">
        <v>1.3177488524269583</v>
      </c>
      <c r="CI139">
        <v>6.9207574042937245E-2</v>
      </c>
      <c r="CJ139">
        <v>-0.53241532563763116</v>
      </c>
      <c r="CK139">
        <v>-1.1144650849218425</v>
      </c>
      <c r="CL139">
        <v>-0.17383045560214905</v>
      </c>
      <c r="CM139">
        <v>-0.29729047370369538</v>
      </c>
      <c r="CN139">
        <v>2.7405540063451046E-2</v>
      </c>
      <c r="CO139">
        <v>-0.57998662505248122</v>
      </c>
      <c r="CP139">
        <v>-0.12575235153817829</v>
      </c>
      <c r="CQ139">
        <v>0.14342863039359671</v>
      </c>
      <c r="CR139">
        <v>1.5503276108402535</v>
      </c>
    </row>
    <row r="140" spans="1:96" x14ac:dyDescent="0.3">
      <c r="A140">
        <v>168</v>
      </c>
      <c r="B140">
        <v>0.14618562662878751</v>
      </c>
      <c r="C140">
        <v>-0.12097057434660846</v>
      </c>
      <c r="D140">
        <v>2.3795165186210183</v>
      </c>
      <c r="E140">
        <v>-0.39619399800238442</v>
      </c>
      <c r="F140">
        <v>2.1105203234227901</v>
      </c>
      <c r="G140">
        <v>2.5028766308327182</v>
      </c>
      <c r="H140">
        <v>-5.7928444656436193E-2</v>
      </c>
      <c r="I140">
        <v>2.5952269083189701</v>
      </c>
      <c r="J140">
        <v>-0.97134434000954428</v>
      </c>
      <c r="K140">
        <v>2.6420802523009002</v>
      </c>
      <c r="L140">
        <v>0.88615714758985409</v>
      </c>
      <c r="M140">
        <v>2.5085735336747166</v>
      </c>
      <c r="N140">
        <v>0.10425267659314438</v>
      </c>
      <c r="O140">
        <v>1.8779880428436431</v>
      </c>
      <c r="P140">
        <v>2.5081137809954086</v>
      </c>
      <c r="Q140">
        <v>-0.13017389905419582</v>
      </c>
      <c r="R140">
        <v>2.5376868541484687</v>
      </c>
      <c r="S140">
        <v>-0.26770678511873452</v>
      </c>
      <c r="T140">
        <v>2.3263854524527039</v>
      </c>
      <c r="U140">
        <v>1.6931472020960872</v>
      </c>
      <c r="V140">
        <v>0.3113649998496924</v>
      </c>
      <c r="W140">
        <v>-0.38608362183144646</v>
      </c>
      <c r="X140">
        <v>0.91673768601222194</v>
      </c>
      <c r="Y140">
        <v>1.9985812918417278</v>
      </c>
      <c r="Z140">
        <v>1.8979786171522279</v>
      </c>
      <c r="AA140">
        <v>0.56772687396933585</v>
      </c>
      <c r="AB140">
        <v>-0.42126263101004408</v>
      </c>
      <c r="AC140">
        <v>5.7437119912723475E-2</v>
      </c>
      <c r="AD140">
        <v>5.7928444636427129E-2</v>
      </c>
      <c r="AE140">
        <v>8.1355592874939278E-2</v>
      </c>
      <c r="AF140">
        <v>-0.13633015467836718</v>
      </c>
      <c r="AG140">
        <v>0.17610954343176297</v>
      </c>
      <c r="AH140">
        <v>0.34852814313894759</v>
      </c>
      <c r="AI140">
        <v>2.6555988757201918</v>
      </c>
      <c r="AJ140">
        <v>2.5398227185513926</v>
      </c>
      <c r="AK140">
        <v>0.47270126313795297</v>
      </c>
      <c r="AL140">
        <v>0.38534079329271109</v>
      </c>
      <c r="AM140">
        <v>0.1470417864956991</v>
      </c>
      <c r="AN140">
        <v>-3.1550086361155624E-2</v>
      </c>
      <c r="AO140">
        <v>-0.13441490518967456</v>
      </c>
      <c r="AP140">
        <v>0.89651336600684106</v>
      </c>
      <c r="AQ140">
        <v>-0.38067036042503621</v>
      </c>
      <c r="AR140">
        <v>-0.49197991501936228</v>
      </c>
      <c r="AS140">
        <v>-0.39046740108709543</v>
      </c>
      <c r="AT140">
        <v>-0.80450017561215048</v>
      </c>
      <c r="AU140">
        <v>0.86304367682845939</v>
      </c>
      <c r="AV140">
        <v>-0.37232998311751331</v>
      </c>
      <c r="AW140">
        <v>-0.40939858722035471</v>
      </c>
      <c r="AX140">
        <v>0.77362349246406403</v>
      </c>
      <c r="AY140">
        <v>0.28781375905254086</v>
      </c>
      <c r="AZ140">
        <v>-0.62705703256188483</v>
      </c>
      <c r="BA140">
        <v>-0.96020289037805762</v>
      </c>
      <c r="BB140">
        <v>0.84791382104664992</v>
      </c>
      <c r="BC140">
        <v>-0.35735420579633864</v>
      </c>
      <c r="BD140">
        <v>-0.35735420579633864</v>
      </c>
      <c r="BE140">
        <v>-0.54693432566797406</v>
      </c>
      <c r="BF140">
        <v>-0.3918532672048286</v>
      </c>
      <c r="BG140">
        <v>7.2905722691697247E-2</v>
      </c>
      <c r="BH140">
        <v>0.94540992810936431</v>
      </c>
      <c r="BI140">
        <v>-0.34775502757170745</v>
      </c>
      <c r="BJ140">
        <v>5.3368059118367311E-2</v>
      </c>
      <c r="BK140">
        <v>0.19612968822089058</v>
      </c>
      <c r="BL140">
        <v>0.19736305142403743</v>
      </c>
      <c r="BM140">
        <v>-0.18228526602162451</v>
      </c>
      <c r="BN140">
        <v>0.22106742564764698</v>
      </c>
      <c r="BO140">
        <v>-0.38185292809787036</v>
      </c>
      <c r="BP140">
        <v>0.34219750382744407</v>
      </c>
      <c r="BQ140">
        <v>0.24789817143869441</v>
      </c>
      <c r="BR140">
        <v>0.11007131848585645</v>
      </c>
      <c r="BS140">
        <v>0.16359166661390398</v>
      </c>
      <c r="BT140">
        <v>-0.39252376840360015</v>
      </c>
      <c r="BU140">
        <v>0.18533405441002079</v>
      </c>
      <c r="BV140">
        <v>-0.60757396279554676</v>
      </c>
      <c r="BW140">
        <v>-0.18163399197994573</v>
      </c>
      <c r="BX140">
        <v>0.47243558994582591</v>
      </c>
      <c r="BY140">
        <v>0.15215964336295765</v>
      </c>
      <c r="BZ140">
        <v>0.18154105588277289</v>
      </c>
      <c r="CA140">
        <v>0.17504579081904609</v>
      </c>
      <c r="CB140">
        <v>0.13427740355794102</v>
      </c>
      <c r="CC140">
        <v>0.16563717118444873</v>
      </c>
      <c r="CD140">
        <v>0.71288757786859391</v>
      </c>
      <c r="CE140">
        <v>0.31214761624700971</v>
      </c>
      <c r="CF140">
        <v>0.21884591353430333</v>
      </c>
      <c r="CG140">
        <v>1.4383534695660696</v>
      </c>
      <c r="CH140">
        <v>-0.48839532396601543</v>
      </c>
      <c r="CI140">
        <v>0.76727467548462003</v>
      </c>
      <c r="CJ140">
        <v>-0.56827633132239563</v>
      </c>
      <c r="CK140">
        <v>0.99968163203078919</v>
      </c>
      <c r="CL140">
        <v>-0.18052441318017759</v>
      </c>
      <c r="CM140">
        <v>-0.3648409233698533</v>
      </c>
      <c r="CN140">
        <v>0.18990246020281754</v>
      </c>
      <c r="CO140">
        <v>-0.30342245060114165</v>
      </c>
      <c r="CP140">
        <v>0.31534029125495511</v>
      </c>
      <c r="CQ140">
        <v>-0.58591106232554746</v>
      </c>
      <c r="CR140">
        <v>-0.67194513404206924</v>
      </c>
    </row>
    <row r="141" spans="1:96" x14ac:dyDescent="0.3">
      <c r="A141">
        <v>170</v>
      </c>
      <c r="B141">
        <v>-0.1637919254588546</v>
      </c>
      <c r="C141">
        <v>-0.21603827591968078</v>
      </c>
      <c r="D141">
        <v>-0.46314784863057845</v>
      </c>
      <c r="E141">
        <v>0.34730678619171956</v>
      </c>
      <c r="F141">
        <v>-0.45018971262866114</v>
      </c>
      <c r="G141">
        <v>-0.43432208710977327</v>
      </c>
      <c r="H141">
        <v>-5.7928444651250299E-2</v>
      </c>
      <c r="I141">
        <v>-0.42950115413637491</v>
      </c>
      <c r="J141">
        <v>-0.18532993017708049</v>
      </c>
      <c r="K141">
        <v>-0.62540575990281533</v>
      </c>
      <c r="L141">
        <v>-0.49875300548617596</v>
      </c>
      <c r="M141">
        <v>-0.4361256949629827</v>
      </c>
      <c r="N141">
        <v>-0.51781010164658603</v>
      </c>
      <c r="O141">
        <v>-0.39200818449963781</v>
      </c>
      <c r="P141">
        <v>-0.43686391334305458</v>
      </c>
      <c r="Q141">
        <v>-0.58888031770069715</v>
      </c>
      <c r="R141">
        <v>-0.42414834050992167</v>
      </c>
      <c r="S141">
        <v>-0.29899965154321878</v>
      </c>
      <c r="T141">
        <v>-0.39549326883111979</v>
      </c>
      <c r="U141">
        <v>-0.26670743720161</v>
      </c>
      <c r="V141">
        <v>-0.68293740202181563</v>
      </c>
      <c r="W141">
        <v>-0.17862201870650546</v>
      </c>
      <c r="X141">
        <v>-0.11051148932095571</v>
      </c>
      <c r="Y141">
        <v>-0.42955101251121119</v>
      </c>
      <c r="Z141">
        <v>-0.51670211072321526</v>
      </c>
      <c r="AA141">
        <v>-1.0031889526397937</v>
      </c>
      <c r="AB141">
        <v>0.37544581624749407</v>
      </c>
      <c r="AC141">
        <v>0.79687095010529629</v>
      </c>
      <c r="AD141">
        <v>5.7928444636035283E-2</v>
      </c>
      <c r="AE141">
        <v>0.52208800155797619</v>
      </c>
      <c r="AF141">
        <v>0.80009661456802617</v>
      </c>
      <c r="AG141">
        <v>0.86095576419075626</v>
      </c>
      <c r="AH141">
        <v>0.78442869033335372</v>
      </c>
      <c r="AI141">
        <v>-0.43238875180236502</v>
      </c>
      <c r="AJ141">
        <v>-0.43734209930726309</v>
      </c>
      <c r="AK141">
        <v>-1.0921290950931433</v>
      </c>
      <c r="AL141">
        <v>-0.47034094763494882</v>
      </c>
      <c r="AM141">
        <v>0.73102465029584707</v>
      </c>
      <c r="AN141">
        <v>0.38111383719249436</v>
      </c>
      <c r="AO141">
        <v>-0.59689916594098069</v>
      </c>
      <c r="AP141">
        <v>-0.32248480910668553</v>
      </c>
      <c r="AQ141">
        <v>-0.2085723225861971</v>
      </c>
      <c r="AR141">
        <v>1.1673841565874776</v>
      </c>
      <c r="AS141">
        <v>1.0758903452596227</v>
      </c>
      <c r="AT141">
        <v>0.26351227865755611</v>
      </c>
      <c r="AU141">
        <v>-0.40045775373188369</v>
      </c>
      <c r="AV141">
        <v>-0.24405528359259207</v>
      </c>
      <c r="AW141">
        <v>-0.28604258512614439</v>
      </c>
      <c r="AX141">
        <v>0.1290759507780192</v>
      </c>
      <c r="AY141">
        <v>-0.27560621483023834</v>
      </c>
      <c r="AZ141">
        <v>-0.27923989004259919</v>
      </c>
      <c r="BA141">
        <v>-0.19026731133002028</v>
      </c>
      <c r="BB141">
        <v>-0.35443751697055165</v>
      </c>
      <c r="BC141">
        <v>-0.22862792700851453</v>
      </c>
      <c r="BD141">
        <v>-0.22862792700851453</v>
      </c>
      <c r="BE141">
        <v>-0.3973195006701698</v>
      </c>
      <c r="BF141">
        <v>-0.26765642351881413</v>
      </c>
      <c r="BG141">
        <v>0.94300574677398818</v>
      </c>
      <c r="BH141">
        <v>-0.49267925878630764</v>
      </c>
      <c r="BI141">
        <v>-0.22329381537982987</v>
      </c>
      <c r="BJ141">
        <v>0.73950531423681232</v>
      </c>
      <c r="BK141">
        <v>-6.9789521572676066E-2</v>
      </c>
      <c r="BL141">
        <v>-0.57850655996077893</v>
      </c>
      <c r="BM141">
        <v>0.14405212786590538</v>
      </c>
      <c r="BN141">
        <v>-0.2113365726796784</v>
      </c>
      <c r="BO141">
        <v>-0.26149417238566397</v>
      </c>
      <c r="BP141">
        <v>-5.285686904323162E-2</v>
      </c>
      <c r="BQ141">
        <v>-0.29996781681996149</v>
      </c>
      <c r="BR141">
        <v>0.67695162094337158</v>
      </c>
      <c r="BS141">
        <v>-0.23032840766663509</v>
      </c>
      <c r="BT141">
        <v>-0.2518551262073816</v>
      </c>
      <c r="BU141">
        <v>0.67620396170417285</v>
      </c>
      <c r="BV141">
        <v>-0.52333195133839883</v>
      </c>
      <c r="BW141">
        <v>-0.26622374409231137</v>
      </c>
      <c r="BX141">
        <v>1.0390361658648688</v>
      </c>
      <c r="BY141">
        <v>0.73909641926101977</v>
      </c>
      <c r="BZ141">
        <v>0.14529377281157052</v>
      </c>
      <c r="CA141">
        <v>0.12708839281051179</v>
      </c>
      <c r="CB141">
        <v>0.12586785550101875</v>
      </c>
      <c r="CC141">
        <v>0.10132850172065846</v>
      </c>
      <c r="CD141">
        <v>-8.6124571466892064E-2</v>
      </c>
      <c r="CE141">
        <v>0.62655476001823696</v>
      </c>
      <c r="CF141">
        <v>0.13925532122160661</v>
      </c>
      <c r="CG141">
        <v>-0.90366157770397459</v>
      </c>
      <c r="CH141">
        <v>0.60376524256639386</v>
      </c>
      <c r="CI141">
        <v>-0.5391786315755368</v>
      </c>
      <c r="CJ141">
        <v>-0.48036186545310894</v>
      </c>
      <c r="CK141">
        <v>-0.12133418163146624</v>
      </c>
      <c r="CL141">
        <v>-0.14611147518488674</v>
      </c>
      <c r="CM141">
        <v>-0.24160828994676398</v>
      </c>
      <c r="CN141">
        <v>-1.5463481158600434E-2</v>
      </c>
      <c r="CO141">
        <v>0.97111554755715979</v>
      </c>
      <c r="CP141">
        <v>-0.16314367559200216</v>
      </c>
      <c r="CQ141">
        <v>0.33355422329084816</v>
      </c>
      <c r="CR141">
        <v>-0.55249598838847758</v>
      </c>
    </row>
    <row r="142" spans="1:96" x14ac:dyDescent="0.3">
      <c r="A142">
        <v>171</v>
      </c>
      <c r="B142">
        <v>-8.5410922218910029E-2</v>
      </c>
      <c r="C142">
        <v>-0.22000887345564119</v>
      </c>
      <c r="D142">
        <v>-0.2964425694271961</v>
      </c>
      <c r="E142">
        <v>-0.44033532197005587</v>
      </c>
      <c r="F142">
        <v>-0.43200255464840415</v>
      </c>
      <c r="G142">
        <v>-0.34589035769037885</v>
      </c>
      <c r="H142">
        <v>-5.7928444654147745E-2</v>
      </c>
      <c r="I142">
        <v>-0.32289427853853697</v>
      </c>
      <c r="J142">
        <v>-0.47282595483767081</v>
      </c>
      <c r="K142">
        <v>-0.44799234826579898</v>
      </c>
      <c r="L142">
        <v>-0.42355707988762975</v>
      </c>
      <c r="M142">
        <v>-0.35047046979563379</v>
      </c>
      <c r="N142">
        <v>3.8635926505248261E-2</v>
      </c>
      <c r="O142">
        <v>-0.39728099993321142</v>
      </c>
      <c r="P142">
        <v>-0.34797700790723007</v>
      </c>
      <c r="Q142">
        <v>-0.93271883347600626</v>
      </c>
      <c r="R142">
        <v>-0.33146361282549969</v>
      </c>
      <c r="S142">
        <v>-0.33493065913707537</v>
      </c>
      <c r="T142">
        <v>-0.37496526182786721</v>
      </c>
      <c r="U142">
        <v>-0.25192550010269438</v>
      </c>
      <c r="V142">
        <v>-0.44055955286347842</v>
      </c>
      <c r="W142">
        <v>-0.29678584035407074</v>
      </c>
      <c r="X142">
        <v>0.90389626270682089</v>
      </c>
      <c r="Y142">
        <v>-0.40049252767394639</v>
      </c>
      <c r="Z142">
        <v>-0.43346635403405021</v>
      </c>
      <c r="AA142">
        <v>1.3531847872739005</v>
      </c>
      <c r="AB142">
        <v>-0.45103466759770322</v>
      </c>
      <c r="AC142">
        <v>1.4016776656372198</v>
      </c>
      <c r="AD142">
        <v>5.7928444636649423E-2</v>
      </c>
      <c r="AE142">
        <v>1.4035528189240498</v>
      </c>
      <c r="AF142">
        <v>-0.79679239519283629</v>
      </c>
      <c r="AG142">
        <v>1.5458019849497495</v>
      </c>
      <c r="AH142">
        <v>1.6562297847221659</v>
      </c>
      <c r="AI142">
        <v>-0.36504843477910542</v>
      </c>
      <c r="AJ142">
        <v>-0.38364504412969191</v>
      </c>
      <c r="AK142">
        <v>1.6292408653883407E-2</v>
      </c>
      <c r="AL142">
        <v>0.93647158669353425</v>
      </c>
      <c r="AM142">
        <v>1.4413839317852992</v>
      </c>
      <c r="AN142">
        <v>1.6191056078534443</v>
      </c>
      <c r="AO142">
        <v>-0.96775601264167443</v>
      </c>
      <c r="AP142">
        <v>0.83286607206366059</v>
      </c>
      <c r="AQ142">
        <v>-0.32060164788038303</v>
      </c>
      <c r="AR142">
        <v>0.61426279938519779</v>
      </c>
      <c r="AS142">
        <v>1.0758903452596227</v>
      </c>
      <c r="AT142">
        <v>-0.89346730171082378</v>
      </c>
      <c r="AU142">
        <v>0.79012112497303288</v>
      </c>
      <c r="AV142">
        <v>-0.33783964628873014</v>
      </c>
      <c r="AW142">
        <v>-0.37623078345360478</v>
      </c>
      <c r="AX142">
        <v>0.24810961214087718</v>
      </c>
      <c r="AY142">
        <v>0.32919117226617101</v>
      </c>
      <c r="AZ142">
        <v>-0.52273572447894778</v>
      </c>
      <c r="BA142">
        <v>-0.67942909667537921</v>
      </c>
      <c r="BB142">
        <v>-0.88681916271481454</v>
      </c>
      <c r="BC142">
        <v>-0.3262465895184985</v>
      </c>
      <c r="BD142">
        <v>-0.3262465895184985</v>
      </c>
      <c r="BE142">
        <v>-0.47761037840960646</v>
      </c>
      <c r="BF142">
        <v>-0.36184022097460644</v>
      </c>
      <c r="BG142">
        <v>2.5503809230826048E-2</v>
      </c>
      <c r="BH142">
        <v>-0.37239327334340783</v>
      </c>
      <c r="BI142">
        <v>-0.32480113903535052</v>
      </c>
      <c r="BJ142">
        <v>1.6199603166882655</v>
      </c>
      <c r="BK142">
        <v>0.26516595954524441</v>
      </c>
      <c r="BL142">
        <v>-0.91299837506209469</v>
      </c>
      <c r="BM142">
        <v>0.16340510051197221</v>
      </c>
      <c r="BN142">
        <v>-0.25087732731896584</v>
      </c>
      <c r="BO142">
        <v>-0.34643777505615703</v>
      </c>
      <c r="BP142">
        <v>0.20883043909864613</v>
      </c>
      <c r="BQ142">
        <v>8.7197206606127869E-2</v>
      </c>
      <c r="BR142">
        <v>1.6553139075411418</v>
      </c>
      <c r="BS142">
        <v>-0.25913333496633595</v>
      </c>
      <c r="BT142">
        <v>-0.35364869510831565</v>
      </c>
      <c r="BU142">
        <v>1.5830550198506523</v>
      </c>
      <c r="BV142">
        <v>-0.52270085090376295</v>
      </c>
      <c r="BW142">
        <v>-0.13743584146062646</v>
      </c>
      <c r="BX142">
        <v>2.7516298407025318E-2</v>
      </c>
      <c r="BY142">
        <v>1.6844254850955398</v>
      </c>
      <c r="BZ142">
        <v>0.18049489950211409</v>
      </c>
      <c r="CA142">
        <v>0.17256869183345039</v>
      </c>
      <c r="CB142">
        <v>0.13419232266397771</v>
      </c>
      <c r="CC142">
        <v>-0.3775881015035365</v>
      </c>
      <c r="CD142">
        <v>-0.23263038821032236</v>
      </c>
      <c r="CE142">
        <v>1.5035319036061818</v>
      </c>
      <c r="CF142">
        <v>-0.33793361456718779</v>
      </c>
      <c r="CG142">
        <v>0.41618307248104863</v>
      </c>
      <c r="CH142">
        <v>0.52679065970167649</v>
      </c>
      <c r="CI142">
        <v>0.5109739680515919</v>
      </c>
      <c r="CJ142">
        <v>-0.51504323309299704</v>
      </c>
      <c r="CK142">
        <v>-0.35760445778480898</v>
      </c>
      <c r="CL142">
        <v>-0.17969524666834799</v>
      </c>
      <c r="CM142">
        <v>-0.33618154875768524</v>
      </c>
      <c r="CN142">
        <v>4.1601145381147966E-2</v>
      </c>
      <c r="CO142">
        <v>1.5846963364158924</v>
      </c>
      <c r="CP142">
        <v>0.76132745910522026</v>
      </c>
      <c r="CQ142">
        <v>5.6626368745041289E-2</v>
      </c>
      <c r="CR142">
        <v>-1.0774383694677718</v>
      </c>
    </row>
    <row r="143" spans="1:96" x14ac:dyDescent="0.3">
      <c r="A143">
        <v>174</v>
      </c>
      <c r="B143">
        <v>1.1235482002585655</v>
      </c>
      <c r="C143">
        <v>1.8352873257479287</v>
      </c>
      <c r="D143">
        <v>0.23960387886289994</v>
      </c>
      <c r="E143">
        <v>1.5515335799334486</v>
      </c>
      <c r="F143">
        <v>0.90956817552417524</v>
      </c>
      <c r="G143">
        <v>4.2963046892980528E-2</v>
      </c>
      <c r="H143">
        <v>-5.79284398469272E-2</v>
      </c>
      <c r="I143">
        <v>-1.2901103307389219E-2</v>
      </c>
      <c r="J143">
        <v>0.95871659648508001</v>
      </c>
      <c r="K143">
        <v>-0.32205060056007412</v>
      </c>
      <c r="L143">
        <v>0.16959937278011031</v>
      </c>
      <c r="M143">
        <v>0.13882163457482999</v>
      </c>
      <c r="N143">
        <v>0.81922058389147578</v>
      </c>
      <c r="O143">
        <v>1.0120188280512337</v>
      </c>
      <c r="P143">
        <v>7.0986731910738898E-2</v>
      </c>
      <c r="Q143">
        <v>1.9116537284200328</v>
      </c>
      <c r="R143">
        <v>0.38386335471257327</v>
      </c>
      <c r="S143">
        <v>6.5084213954131771</v>
      </c>
      <c r="T143">
        <v>-5.8850744206438023E-2</v>
      </c>
      <c r="U143">
        <v>-3.6668790698796458E-2</v>
      </c>
      <c r="V143">
        <v>0.77237058411602011</v>
      </c>
      <c r="W143">
        <v>1.7234548019802158</v>
      </c>
      <c r="X143">
        <v>-2.0706706291287005</v>
      </c>
      <c r="Y143">
        <v>-4.912284554184939E-2</v>
      </c>
      <c r="Z143">
        <v>-1.2453366480367099E-2</v>
      </c>
      <c r="AA143">
        <v>-1.7886468659443584</v>
      </c>
      <c r="AB143">
        <v>1.6006923130276567</v>
      </c>
      <c r="AC143">
        <v>-2.3812506885952667</v>
      </c>
      <c r="AD143">
        <v>5.7928444625579639E-2</v>
      </c>
      <c r="AE143">
        <v>-2.1223064505402451</v>
      </c>
      <c r="AF143">
        <v>0.17730464162394066</v>
      </c>
      <c r="AG143">
        <v>-1.8784291188452169</v>
      </c>
      <c r="AH143">
        <v>-2.7027756872218949</v>
      </c>
      <c r="AI143">
        <v>0.21936013661995316</v>
      </c>
      <c r="AJ143">
        <v>0.31372782726212906</v>
      </c>
      <c r="AK143">
        <v>1.6292408653883407E-2</v>
      </c>
      <c r="AL143">
        <v>-1.5799672074071278</v>
      </c>
      <c r="AM143">
        <v>-2.5363886593288449</v>
      </c>
      <c r="AN143">
        <v>-2.5075336276830553</v>
      </c>
      <c r="AO143">
        <v>1.8923890419561371</v>
      </c>
      <c r="AP143">
        <v>-1.9513441663957904</v>
      </c>
      <c r="AQ143">
        <v>3.5327908781876318</v>
      </c>
      <c r="AR143">
        <v>-1.5982226294239223</v>
      </c>
      <c r="AS143">
        <v>-1.8568251474338135</v>
      </c>
      <c r="AT143">
        <v>2.5342938412721536</v>
      </c>
      <c r="AU143">
        <v>-1.6502589827682153</v>
      </c>
      <c r="AV143">
        <v>7.1947031497267533</v>
      </c>
      <c r="AW143">
        <v>6.8674764196140776</v>
      </c>
      <c r="AX143">
        <v>-0.12104931028578023</v>
      </c>
      <c r="AY143">
        <v>-1.0066919759685531</v>
      </c>
      <c r="AZ143">
        <v>6.0072527409758258</v>
      </c>
      <c r="BA143">
        <v>4.4852813194060817</v>
      </c>
      <c r="BB143">
        <v>1.0735701767656889</v>
      </c>
      <c r="BC143">
        <v>7.2517168672694403</v>
      </c>
      <c r="BD143">
        <v>7.2517168672694403</v>
      </c>
      <c r="BE143">
        <v>6.9379355277384089</v>
      </c>
      <c r="BF143">
        <v>6.949480759975267</v>
      </c>
      <c r="BG143">
        <v>-1.2251613224796438</v>
      </c>
      <c r="BH143">
        <v>0.3017538575786301</v>
      </c>
      <c r="BI143">
        <v>9.4183532720015304</v>
      </c>
      <c r="BJ143">
        <v>-2.1089044289084442</v>
      </c>
      <c r="BK143">
        <v>0.4988605993018867</v>
      </c>
      <c r="BL143">
        <v>1.6106896087840099</v>
      </c>
      <c r="BM143">
        <v>-2.5435594348368479E-2</v>
      </c>
      <c r="BN143">
        <v>0.67333585901314852</v>
      </c>
      <c r="BO143">
        <v>7.323162849653432</v>
      </c>
      <c r="BP143">
        <v>-0.77190024612163821</v>
      </c>
      <c r="BQ143">
        <v>0.44172794262481591</v>
      </c>
      <c r="BR143">
        <v>-2.12820058400419</v>
      </c>
      <c r="BS143">
        <v>0.80448286449920481</v>
      </c>
      <c r="BT143">
        <v>7.29448636923048</v>
      </c>
      <c r="BU143">
        <v>-1.9391981678167098</v>
      </c>
      <c r="BV143">
        <v>7.5961196504700483</v>
      </c>
      <c r="BW143">
        <v>0.30685159386184335</v>
      </c>
      <c r="BX143">
        <v>-1.0736502550876252</v>
      </c>
      <c r="BY143">
        <v>-1.7750218855867477</v>
      </c>
      <c r="BZ143">
        <v>-6.7108698457752967</v>
      </c>
      <c r="CA143">
        <v>-1.3674272004892507</v>
      </c>
      <c r="CB143">
        <v>-10.630656461287892</v>
      </c>
      <c r="CC143">
        <v>0.97758002764555452</v>
      </c>
      <c r="CD143">
        <v>0.86122133979448356</v>
      </c>
      <c r="CE143">
        <v>-1.6382867113876312</v>
      </c>
      <c r="CF143">
        <v>0.92642939332418084</v>
      </c>
      <c r="CG143">
        <v>-1.4415215609438863</v>
      </c>
      <c r="CH143">
        <v>-0.99574713045790408</v>
      </c>
      <c r="CI143">
        <v>-2.4399305149935597</v>
      </c>
      <c r="CJ143">
        <v>7.7207714142969754</v>
      </c>
      <c r="CK143">
        <v>1.1797352525420306</v>
      </c>
      <c r="CL143">
        <v>6.7209051874667161</v>
      </c>
      <c r="CM143">
        <v>8.2059586225990344</v>
      </c>
      <c r="CN143">
        <v>-4.4176911813307337E-2</v>
      </c>
      <c r="CO143">
        <v>-1.0852474670201639</v>
      </c>
      <c r="CP143">
        <v>-1.2330963271593836</v>
      </c>
      <c r="CQ143">
        <v>0.48915517187670549</v>
      </c>
      <c r="CR143">
        <v>-0.44603382936002189</v>
      </c>
    </row>
    <row r="144" spans="1:96" x14ac:dyDescent="0.3">
      <c r="A144">
        <v>175</v>
      </c>
      <c r="B144">
        <v>0.67899307679936316</v>
      </c>
      <c r="C144">
        <v>-0.10380575919103775</v>
      </c>
      <c r="D144">
        <v>2.5735936239406301</v>
      </c>
      <c r="E144">
        <v>-0.11961859480583492</v>
      </c>
      <c r="F144">
        <v>2.0478523561311968</v>
      </c>
      <c r="G144">
        <v>1.8269953661357381</v>
      </c>
      <c r="H144">
        <v>-5.7928444678859214E-2</v>
      </c>
      <c r="I144">
        <v>1.7805045432195667</v>
      </c>
      <c r="J144">
        <v>1.2247737816835467</v>
      </c>
      <c r="K144">
        <v>2.2478277454476951</v>
      </c>
      <c r="L144">
        <v>0.71905488683727181</v>
      </c>
      <c r="M144">
        <v>1.9615805903848964</v>
      </c>
      <c r="N144">
        <v>1.1497841279449101</v>
      </c>
      <c r="O144">
        <v>1.8660400832244108</v>
      </c>
      <c r="P144">
        <v>1.8707837734640844</v>
      </c>
      <c r="Q144">
        <v>0.7587755360359022</v>
      </c>
      <c r="R144">
        <v>2.3250001009055126</v>
      </c>
      <c r="S144">
        <v>-0.22575679475095539</v>
      </c>
      <c r="T144">
        <v>1.5338731823809295</v>
      </c>
      <c r="U144">
        <v>1.4500644912547647</v>
      </c>
      <c r="V144">
        <v>0.99057798519000817</v>
      </c>
      <c r="W144">
        <v>-0.3817498564579529</v>
      </c>
      <c r="X144">
        <v>0.56827520277662069</v>
      </c>
      <c r="Y144">
        <v>1.5171189488842425</v>
      </c>
      <c r="Z144">
        <v>1.4249468322445185</v>
      </c>
      <c r="AA144">
        <v>0.56772687396933585</v>
      </c>
      <c r="AB144">
        <v>-0.12377519485251604</v>
      </c>
      <c r="AC144">
        <v>-1.006703917999038</v>
      </c>
      <c r="AD144">
        <v>5.7928444636299342E-2</v>
      </c>
      <c r="AE144">
        <v>-0.80010922449113453</v>
      </c>
      <c r="AF144">
        <v>-0.36285157234091736</v>
      </c>
      <c r="AG144">
        <v>-0.85115978770672696</v>
      </c>
      <c r="AH144">
        <v>-0.52327295124986462</v>
      </c>
      <c r="AI144">
        <v>2.0899193386308905</v>
      </c>
      <c r="AJ144">
        <v>2.1959918385876973</v>
      </c>
      <c r="AK144">
        <v>1.4089245602231186</v>
      </c>
      <c r="AL144">
        <v>0.34694244970397298</v>
      </c>
      <c r="AM144">
        <v>-0.90725553593505603</v>
      </c>
      <c r="AN144">
        <v>-0.85687793346845553</v>
      </c>
      <c r="AO144">
        <v>0.75244958677972507</v>
      </c>
      <c r="AP144">
        <v>0.46952399468854689</v>
      </c>
      <c r="AQ144">
        <v>-0.36850821073235562</v>
      </c>
      <c r="AR144">
        <v>-1.0451012722216422</v>
      </c>
      <c r="AS144">
        <v>-1.3680392319849075</v>
      </c>
      <c r="AT144">
        <v>-0.6111849554970471</v>
      </c>
      <c r="AU144">
        <v>0.38849600611239249</v>
      </c>
      <c r="AV144">
        <v>-0.3487004332050278</v>
      </c>
      <c r="AW144">
        <v>-0.38667511315036862</v>
      </c>
      <c r="AX144">
        <v>0.45046218182038766</v>
      </c>
      <c r="AY144">
        <v>-0.47888240243055713</v>
      </c>
      <c r="AZ144">
        <v>-0.53943873398107112</v>
      </c>
      <c r="BA144">
        <v>-0.72007709111073925</v>
      </c>
      <c r="BB144">
        <v>0.94540896300912347</v>
      </c>
      <c r="BC144">
        <v>-0.33172745524364178</v>
      </c>
      <c r="BD144">
        <v>-0.33172745524364178</v>
      </c>
      <c r="BE144">
        <v>-0.48725594762096897</v>
      </c>
      <c r="BF144">
        <v>-0.36712823388183607</v>
      </c>
      <c r="BG144">
        <v>3.66080155251854E-3</v>
      </c>
      <c r="BH144">
        <v>5.2192143168856259E-2</v>
      </c>
      <c r="BI144">
        <v>-0.32863706299709611</v>
      </c>
      <c r="BJ144">
        <v>-0.98639152302724875</v>
      </c>
      <c r="BK144">
        <v>0.19806668613691239</v>
      </c>
      <c r="BL144">
        <v>0.80356628012391085</v>
      </c>
      <c r="BM144">
        <v>-4.8860870368814258E-2</v>
      </c>
      <c r="BN144">
        <v>0.484879993897605</v>
      </c>
      <c r="BO144">
        <v>-0.35923856051919756</v>
      </c>
      <c r="BP144">
        <v>0.23951138506686409</v>
      </c>
      <c r="BQ144">
        <v>-4.5140943710464551E-2</v>
      </c>
      <c r="BR144">
        <v>-1.0097095024569982</v>
      </c>
      <c r="BS144">
        <v>0.50953589670107324</v>
      </c>
      <c r="BT144">
        <v>-0.36584205414926152</v>
      </c>
      <c r="BU144">
        <v>-1.3629246392843255</v>
      </c>
      <c r="BV144">
        <v>-0.48261731587845108</v>
      </c>
      <c r="BW144">
        <v>0.3296869340010633</v>
      </c>
      <c r="BX144">
        <v>5.4035576942730874E-2</v>
      </c>
      <c r="BY144">
        <v>-1.2456092765265545</v>
      </c>
      <c r="BZ144">
        <v>0.18043198747924477</v>
      </c>
      <c r="CA144">
        <v>0.17423333995703372</v>
      </c>
      <c r="CB144">
        <v>0.1337015215596481</v>
      </c>
      <c r="CC144">
        <v>0.78152931179076635</v>
      </c>
      <c r="CD144">
        <v>-2.4553511747762492E-3</v>
      </c>
      <c r="CE144">
        <v>-1.3269493040787843</v>
      </c>
      <c r="CF144">
        <v>0.77740784290051657</v>
      </c>
      <c r="CG144">
        <v>0.55425074629294713</v>
      </c>
      <c r="CH144">
        <v>-0.64597657463859859</v>
      </c>
      <c r="CI144">
        <v>0.5576643429477125</v>
      </c>
      <c r="CJ144">
        <v>-0.53592076198497629</v>
      </c>
      <c r="CK144">
        <v>-2.9462463293328266E-2</v>
      </c>
      <c r="CL144">
        <v>-0.17958641888655999</v>
      </c>
      <c r="CM144">
        <v>-0.34258511544224857</v>
      </c>
      <c r="CN144">
        <v>0.12472848333951088</v>
      </c>
      <c r="CO144">
        <v>-0.95492044501999584</v>
      </c>
      <c r="CP144">
        <v>-0.25691739037774936</v>
      </c>
      <c r="CQ144">
        <v>-0.34893778908978879</v>
      </c>
      <c r="CR144">
        <v>0.4905079656027091</v>
      </c>
    </row>
    <row r="145" spans="1:96" x14ac:dyDescent="0.3">
      <c r="A145">
        <v>176</v>
      </c>
      <c r="B145">
        <v>-0.5970838930345671</v>
      </c>
      <c r="C145">
        <v>-0.22427766861785225</v>
      </c>
      <c r="D145">
        <v>-0.52037508759927309</v>
      </c>
      <c r="E145">
        <v>-0.39603618443567129</v>
      </c>
      <c r="F145">
        <v>-0.51067790578355243</v>
      </c>
      <c r="G145">
        <v>-0.47067235074235386</v>
      </c>
      <c r="H145">
        <v>-5.7928444649432455E-2</v>
      </c>
      <c r="I145">
        <v>-0.48129370383905434</v>
      </c>
      <c r="J145">
        <v>6.8181165578211828E-2</v>
      </c>
      <c r="K145">
        <v>0.2027536102460063</v>
      </c>
      <c r="L145">
        <v>-0.14774115239774518</v>
      </c>
      <c r="M145">
        <v>-0.46659671748942855</v>
      </c>
      <c r="N145">
        <v>-0.67415987171636405</v>
      </c>
      <c r="O145">
        <v>-0.57124002093859849</v>
      </c>
      <c r="P145">
        <v>-0.47692716106730121</v>
      </c>
      <c r="Q145">
        <v>0.90672059274863026</v>
      </c>
      <c r="R145">
        <v>-0.51441393713569339</v>
      </c>
      <c r="S145">
        <v>-0.35828055130841707</v>
      </c>
      <c r="T145">
        <v>-0.41501205877306424</v>
      </c>
      <c r="U145">
        <v>-0.27821292188685931</v>
      </c>
      <c r="V145">
        <v>1.4990636273500144</v>
      </c>
      <c r="W145">
        <v>-0.3986914527203631</v>
      </c>
      <c r="X145">
        <v>1.0666403918770209</v>
      </c>
      <c r="Y145">
        <v>-0.36899128608787718</v>
      </c>
      <c r="Z145">
        <v>-0.29295361667312581</v>
      </c>
      <c r="AA145">
        <v>1.3531847872739005</v>
      </c>
      <c r="AB145">
        <v>-0.36906851249406525</v>
      </c>
      <c r="AC145">
        <v>-0.78543357276834724</v>
      </c>
      <c r="AD145">
        <v>5.7928444636267208E-2</v>
      </c>
      <c r="AE145">
        <v>-0.80010922449113453</v>
      </c>
      <c r="AF145">
        <v>0.5155209632796548</v>
      </c>
      <c r="AG145">
        <v>-0.85115978770672696</v>
      </c>
      <c r="AH145">
        <v>0.34852814313894759</v>
      </c>
      <c r="AI145">
        <v>-0.47019934701661337</v>
      </c>
      <c r="AJ145">
        <v>-0.48145236706451544</v>
      </c>
      <c r="AK145">
        <v>1.8636615884624392</v>
      </c>
      <c r="AL145">
        <v>0.82346163698930352</v>
      </c>
      <c r="AM145">
        <v>-0.52391735642087112</v>
      </c>
      <c r="AN145">
        <v>-0.44421400991480559</v>
      </c>
      <c r="AO145">
        <v>0.975185708038252</v>
      </c>
      <c r="AP145">
        <v>1.6196025385111401</v>
      </c>
      <c r="AQ145">
        <v>-0.39013584299835757</v>
      </c>
      <c r="AR145">
        <v>-1.0451012722216422</v>
      </c>
      <c r="AS145">
        <v>-1.3680392319849075</v>
      </c>
      <c r="AT145">
        <v>-0.90891305259995747</v>
      </c>
      <c r="AU145">
        <v>1.7452870005112124</v>
      </c>
      <c r="AV145">
        <v>-0.37570563310501126</v>
      </c>
      <c r="AW145">
        <v>-0.41264479780178126</v>
      </c>
      <c r="AX145">
        <v>0.37664355141893158</v>
      </c>
      <c r="AY145">
        <v>-0.73887788796245335</v>
      </c>
      <c r="AZ145">
        <v>-0.62819889400275641</v>
      </c>
      <c r="BA145">
        <v>-0.96371696184051658</v>
      </c>
      <c r="BB145">
        <v>1.5480926223937728</v>
      </c>
      <c r="BC145">
        <v>-0.35765046880850854</v>
      </c>
      <c r="BD145">
        <v>-0.35765046880850854</v>
      </c>
      <c r="BE145">
        <v>-0.57020677191017255</v>
      </c>
      <c r="BF145">
        <v>-0.39213910574035454</v>
      </c>
      <c r="BG145">
        <v>0.92838959262041121</v>
      </c>
      <c r="BH145">
        <v>1.1494123368088107</v>
      </c>
      <c r="BI145">
        <v>-0.35085769325837751</v>
      </c>
      <c r="BJ145">
        <v>-0.63890084517891332</v>
      </c>
      <c r="BK145">
        <v>0.17230521868893223</v>
      </c>
      <c r="BL145">
        <v>0.6080393458679394</v>
      </c>
      <c r="BM145">
        <v>-9.2820059722374754E-2</v>
      </c>
      <c r="BN145">
        <v>0.64548971803931987</v>
      </c>
      <c r="BO145">
        <v>-0.38493128475106364</v>
      </c>
      <c r="BP145">
        <v>0.33998912605185549</v>
      </c>
      <c r="BQ145">
        <v>0.37241654888999415</v>
      </c>
      <c r="BR145">
        <v>-0.59838775996723115</v>
      </c>
      <c r="BS145">
        <v>0.75286617197571937</v>
      </c>
      <c r="BT145">
        <v>-0.39644624103921822</v>
      </c>
      <c r="BU145">
        <v>-0.52814636393675551</v>
      </c>
      <c r="BV145">
        <v>-0.62866285879924433</v>
      </c>
      <c r="BW145">
        <v>-0.23640273337098561</v>
      </c>
      <c r="BX145">
        <v>1.4719777723938874</v>
      </c>
      <c r="BY145">
        <v>-0.39893152586829544</v>
      </c>
      <c r="BZ145">
        <v>0.1815643754155303</v>
      </c>
      <c r="CA145">
        <v>0.17522962241672047</v>
      </c>
      <c r="CB145">
        <v>0.13414005155818773</v>
      </c>
      <c r="CC145">
        <v>0.64819776875008872</v>
      </c>
      <c r="CD145">
        <v>0.57841876556798477</v>
      </c>
      <c r="CE145">
        <v>-0.21516286739927809</v>
      </c>
      <c r="CF145">
        <v>0.67464921457770732</v>
      </c>
      <c r="CG145">
        <v>1.4867864439259892</v>
      </c>
      <c r="CH145">
        <v>-0.17366872419582435</v>
      </c>
      <c r="CI145">
        <v>0.77566994238674414</v>
      </c>
      <c r="CJ145">
        <v>-0.59556113229149299</v>
      </c>
      <c r="CK145">
        <v>0.71023863411168531</v>
      </c>
      <c r="CL145">
        <v>-0.18054190303489101</v>
      </c>
      <c r="CM145">
        <v>-0.36314036842811481</v>
      </c>
      <c r="CN145">
        <v>0.3302677072970106</v>
      </c>
      <c r="CO145">
        <v>-1.124762521916622</v>
      </c>
      <c r="CP145">
        <v>0.39512177013802141</v>
      </c>
      <c r="CQ145">
        <v>-1.2040651614945241</v>
      </c>
      <c r="CR145">
        <v>-1.1993270432281569</v>
      </c>
    </row>
    <row r="146" spans="1:96" x14ac:dyDescent="0.3">
      <c r="A146">
        <v>178</v>
      </c>
      <c r="B146">
        <v>7.7763665143100458E-2</v>
      </c>
      <c r="C146">
        <v>-0.22316907377770887</v>
      </c>
      <c r="D146">
        <v>-0.58315133745572023</v>
      </c>
      <c r="E146">
        <v>-0.28665965991382991</v>
      </c>
      <c r="F146">
        <v>-0.62877771216174327</v>
      </c>
      <c r="G146">
        <v>-0.64248857288411965</v>
      </c>
      <c r="H146">
        <v>-5.7928444636135508E-2</v>
      </c>
      <c r="I146">
        <v>-0.63675409321465293</v>
      </c>
      <c r="J146">
        <v>-0.25045291505060802</v>
      </c>
      <c r="K146">
        <v>-0.71347465393416876</v>
      </c>
      <c r="L146">
        <v>-0.53608063445188925</v>
      </c>
      <c r="M146">
        <v>-0.63512304087440241</v>
      </c>
      <c r="N146">
        <v>1.8684874758229823E-2</v>
      </c>
      <c r="O146">
        <v>-0.56971922164641398</v>
      </c>
      <c r="P146">
        <v>-0.64238696571460963</v>
      </c>
      <c r="Q146">
        <v>-0.30245834521940634</v>
      </c>
      <c r="R146">
        <v>-0.59140694159150309</v>
      </c>
      <c r="S146">
        <v>-0.33635009796662768</v>
      </c>
      <c r="T146">
        <v>-0.64960582097191943</v>
      </c>
      <c r="U146">
        <v>-0.28577252574521739</v>
      </c>
      <c r="V146">
        <v>-0.60909426671251832</v>
      </c>
      <c r="W146">
        <v>-0.19948320641444717</v>
      </c>
      <c r="X146">
        <v>0.33429247452321242</v>
      </c>
      <c r="Y146">
        <v>-0.63978102544918503</v>
      </c>
      <c r="Z146">
        <v>-0.65655210018415688</v>
      </c>
      <c r="AA146">
        <v>-0.21773103933522894</v>
      </c>
      <c r="AB146">
        <v>-0.28954148249380995</v>
      </c>
      <c r="AC146">
        <v>0.93807209369272937</v>
      </c>
      <c r="AD146">
        <v>5.792844463610395E-2</v>
      </c>
      <c r="AE146">
        <v>0.96282041024101306</v>
      </c>
      <c r="AF146">
        <v>-0.63826914103395405</v>
      </c>
      <c r="AG146">
        <v>0.86095576419075626</v>
      </c>
      <c r="AH146">
        <v>0.78442869033335372</v>
      </c>
      <c r="AI146">
        <v>-0.63410899496102247</v>
      </c>
      <c r="AJ146">
        <v>-0.63325917784906538</v>
      </c>
      <c r="AK146">
        <v>-0.68906672915374556</v>
      </c>
      <c r="AL146">
        <v>-0.19392754157907371</v>
      </c>
      <c r="AM146">
        <v>0.89917340139637536</v>
      </c>
      <c r="AN146">
        <v>0.79377776074614437</v>
      </c>
      <c r="AO146">
        <v>-0.32988171416805151</v>
      </c>
      <c r="AP146">
        <v>-2.4418210930167914E-2</v>
      </c>
      <c r="AQ146">
        <v>-0.232009798556467</v>
      </c>
      <c r="AR146">
        <v>1.1673841565874776</v>
      </c>
      <c r="AS146">
        <v>1.0758903452596227</v>
      </c>
      <c r="AT146">
        <v>-0.37609791609402138</v>
      </c>
      <c r="AU146">
        <v>-0.11745905116970377</v>
      </c>
      <c r="AV146">
        <v>-0.26577685742518742</v>
      </c>
      <c r="AW146">
        <v>-0.30693124451967202</v>
      </c>
      <c r="AX146">
        <v>1.0284843268261046</v>
      </c>
      <c r="AY146">
        <v>4.2354863285513566</v>
      </c>
      <c r="AZ146">
        <v>-0.32590416405835115</v>
      </c>
      <c r="BA146">
        <v>-0.27294293512485873</v>
      </c>
      <c r="BB146">
        <v>-0.45151029846188007</v>
      </c>
      <c r="BC146">
        <v>-0.24966260087257783</v>
      </c>
      <c r="BD146">
        <v>-0.24966260087257783</v>
      </c>
      <c r="BE146">
        <v>-0.33320098313602176</v>
      </c>
      <c r="BF146">
        <v>-0.28795095954115485</v>
      </c>
      <c r="BG146">
        <v>-0.13182665692445064</v>
      </c>
      <c r="BH146">
        <v>-0.55046675549762447</v>
      </c>
      <c r="BI146">
        <v>-0.2597784099376752</v>
      </c>
      <c r="BJ146">
        <v>0.93741984247226218</v>
      </c>
      <c r="BK146">
        <v>0.32152203480749048</v>
      </c>
      <c r="BL146">
        <v>-0.397587983809991</v>
      </c>
      <c r="BM146">
        <v>0.18083772133255901</v>
      </c>
      <c r="BN146">
        <v>-0.28927882492094809</v>
      </c>
      <c r="BO146">
        <v>-0.26847252905774527</v>
      </c>
      <c r="BP146">
        <v>0.14843810793493747</v>
      </c>
      <c r="BQ146">
        <v>0.13680080990306887</v>
      </c>
      <c r="BR146">
        <v>0.97593114159435368</v>
      </c>
      <c r="BS146">
        <v>-0.29505784475742181</v>
      </c>
      <c r="BT146">
        <v>-0.27238294501079496</v>
      </c>
      <c r="BU146">
        <v>1.2566879435620946</v>
      </c>
      <c r="BV146">
        <v>-0.33460282603987662</v>
      </c>
      <c r="BW146">
        <v>-7.9954778293766224E-2</v>
      </c>
      <c r="BX146">
        <v>-0.42814888676812074</v>
      </c>
      <c r="BY146">
        <v>1.2261883511530765</v>
      </c>
      <c r="BZ146">
        <v>0.17757323436152528</v>
      </c>
      <c r="CA146">
        <v>0.16880609632125188</v>
      </c>
      <c r="CB146">
        <v>0.1335296345446306</v>
      </c>
      <c r="CC146">
        <v>-0.43703459417238655</v>
      </c>
      <c r="CD146">
        <v>-0.15308898087467454</v>
      </c>
      <c r="CE146">
        <v>1.1769149982179006</v>
      </c>
      <c r="CF146">
        <v>-0.40390748997326642</v>
      </c>
      <c r="CG146">
        <v>-4.2240792988514048E-2</v>
      </c>
      <c r="CH146">
        <v>0.50499356419211661</v>
      </c>
      <c r="CI146">
        <v>0.30826047176079624</v>
      </c>
      <c r="CJ146">
        <v>-0.31864979632502005</v>
      </c>
      <c r="CK146">
        <v>-0.21815584029947016</v>
      </c>
      <c r="CL146">
        <v>-0.17699460133722536</v>
      </c>
      <c r="CM146">
        <v>-0.25527966808346791</v>
      </c>
      <c r="CN146">
        <v>-5.7590060638325405E-3</v>
      </c>
      <c r="CO146">
        <v>0.39873288220784331</v>
      </c>
      <c r="CP146">
        <v>0.21391923376010993</v>
      </c>
      <c r="CQ146">
        <v>0.32663006595531474</v>
      </c>
      <c r="CR146">
        <v>-0.89783328664859197</v>
      </c>
    </row>
    <row r="147" spans="1:96" x14ac:dyDescent="0.3">
      <c r="A147">
        <v>179</v>
      </c>
      <c r="B147">
        <v>-0.1214428970725577</v>
      </c>
      <c r="C147">
        <v>0.22839507898629077</v>
      </c>
      <c r="D147">
        <v>3.3419171578624169</v>
      </c>
      <c r="E147">
        <v>-0.47095942964614085</v>
      </c>
      <c r="F147">
        <v>2.5383107983492406</v>
      </c>
      <c r="G147">
        <v>2.8447129311308355</v>
      </c>
      <c r="H147">
        <v>-5.7928444687625431E-2</v>
      </c>
      <c r="I147">
        <v>3.016648617431033</v>
      </c>
      <c r="J147">
        <v>-2.2410508618599727</v>
      </c>
      <c r="K147">
        <v>1.0064642461923876</v>
      </c>
      <c r="L147">
        <v>0.19290820790560376</v>
      </c>
      <c r="M147">
        <v>2.7164177349514422</v>
      </c>
      <c r="N147">
        <v>0.60357105351697271</v>
      </c>
      <c r="O147">
        <v>2.5598791095165221</v>
      </c>
      <c r="P147">
        <v>2.8267201879806882</v>
      </c>
      <c r="Q147">
        <v>-0.76605186831657435</v>
      </c>
      <c r="R147">
        <v>2.5606214462017078</v>
      </c>
      <c r="S147">
        <v>3.6816319485903463E-2</v>
      </c>
      <c r="T147">
        <v>2.8298133697843011</v>
      </c>
      <c r="U147">
        <v>1.7203053685563701</v>
      </c>
      <c r="V147">
        <v>-0.48508672663713431</v>
      </c>
      <c r="W147">
        <v>-0.2795185527755813</v>
      </c>
      <c r="X147">
        <v>-0.14302032952693686</v>
      </c>
      <c r="Y147">
        <v>2.7517946762360341</v>
      </c>
      <c r="Z147">
        <v>2.3493244957312647</v>
      </c>
      <c r="AA147">
        <v>0.56772687396933585</v>
      </c>
      <c r="AB147">
        <v>-0.43930476410031755</v>
      </c>
      <c r="AC147">
        <v>0.3085437576408831</v>
      </c>
      <c r="AD147">
        <v>5.7928444636469192E-2</v>
      </c>
      <c r="AE147">
        <v>0.52208800155797619</v>
      </c>
      <c r="AF147">
        <v>-1.1384062367509642</v>
      </c>
      <c r="AG147">
        <v>0.86095576419075626</v>
      </c>
      <c r="AH147">
        <v>-8.7372404055458472E-2</v>
      </c>
      <c r="AI147">
        <v>2.5858558970776699</v>
      </c>
      <c r="AJ147">
        <v>2.5712888824817002</v>
      </c>
      <c r="AK147">
        <v>0.15241435061447023</v>
      </c>
      <c r="AL147">
        <v>0.13894853039302857</v>
      </c>
      <c r="AM147">
        <v>0.24381832484848667</v>
      </c>
      <c r="AN147">
        <v>0.38111383719249436</v>
      </c>
      <c r="AO147">
        <v>-0.78636518710584069</v>
      </c>
      <c r="AP147">
        <v>-0.37280381360744747</v>
      </c>
      <c r="AQ147">
        <v>-0.28295689883160974</v>
      </c>
      <c r="AR147">
        <v>0.61426279938519779</v>
      </c>
      <c r="AS147">
        <v>9.8318514361810633E-2</v>
      </c>
      <c r="AT147">
        <v>-3.6774105359951154E-2</v>
      </c>
      <c r="AU147">
        <v>-0.44657578957824257</v>
      </c>
      <c r="AV147">
        <v>-0.2910208486360415</v>
      </c>
      <c r="AW147">
        <v>-0.33120725408512303</v>
      </c>
      <c r="AX147">
        <v>-0.22290215781777425</v>
      </c>
      <c r="AY147">
        <v>-0.92107299584468261</v>
      </c>
      <c r="AZ147">
        <v>-0.38725716798667864</v>
      </c>
      <c r="BA147">
        <v>-0.3882763586011474</v>
      </c>
      <c r="BB147">
        <v>0.53877506427342658</v>
      </c>
      <c r="BC147">
        <v>-0.27573374594352956</v>
      </c>
      <c r="BD147">
        <v>-0.27573374594352956</v>
      </c>
      <c r="BE147">
        <v>-0.44489239112557855</v>
      </c>
      <c r="BF147">
        <v>-0.31310475066743626</v>
      </c>
      <c r="BG147">
        <v>0.82822741227474761</v>
      </c>
      <c r="BH147">
        <v>-8.6988821262568822E-2</v>
      </c>
      <c r="BI147">
        <v>-0.27407744340088608</v>
      </c>
      <c r="BJ147">
        <v>0.1411600524619348</v>
      </c>
      <c r="BK147">
        <v>4.3091868780391847E-2</v>
      </c>
      <c r="BL147">
        <v>-0.19861040706394451</v>
      </c>
      <c r="BM147">
        <v>0.13726563320728888</v>
      </c>
      <c r="BN147">
        <v>-0.15615243693780481</v>
      </c>
      <c r="BO147">
        <v>-0.30436870028167795</v>
      </c>
      <c r="BP147">
        <v>-4.0084355259416067E-2</v>
      </c>
      <c r="BQ147">
        <v>-0.17544841521260773</v>
      </c>
      <c r="BR147">
        <v>6.4915395660858077E-2</v>
      </c>
      <c r="BS147">
        <v>-0.16078945888271357</v>
      </c>
      <c r="BT147">
        <v>-0.30375001149983633</v>
      </c>
      <c r="BU147">
        <v>-0.43943063011021954</v>
      </c>
      <c r="BV147">
        <v>-0.34825265583767495</v>
      </c>
      <c r="BW147">
        <v>0.61516035262286173</v>
      </c>
      <c r="BX147">
        <v>-0.9248197721762903</v>
      </c>
      <c r="BY147">
        <v>-0.61520116601333308</v>
      </c>
      <c r="BZ147">
        <v>0.16882888652705888</v>
      </c>
      <c r="CA147">
        <v>0.15466143859031728</v>
      </c>
      <c r="CB147">
        <v>0.13192179064452869</v>
      </c>
      <c r="CC147">
        <v>-8.3520649476056077E-4</v>
      </c>
      <c r="CD147">
        <v>-0.2609001440099139</v>
      </c>
      <c r="CE147">
        <v>-0.67077281239357178</v>
      </c>
      <c r="CF147">
        <v>2.4042193157887037E-2</v>
      </c>
      <c r="CG147">
        <v>-0.40173812404834242</v>
      </c>
      <c r="CH147">
        <v>-0.30910383531579044</v>
      </c>
      <c r="CI147">
        <v>6.6976759025824992E-2</v>
      </c>
      <c r="CJ147">
        <v>-0.48376079001574596</v>
      </c>
      <c r="CK147">
        <v>-0.44381002883459075</v>
      </c>
      <c r="CL147">
        <v>-0.16856302137088527</v>
      </c>
      <c r="CM147">
        <v>-0.2920687357788781</v>
      </c>
      <c r="CN147">
        <v>2.4237237446125414E-3</v>
      </c>
      <c r="CO147">
        <v>0.53364744640403738</v>
      </c>
      <c r="CP147">
        <v>-0.30129777510531403</v>
      </c>
      <c r="CQ147">
        <v>0.24924624068266815</v>
      </c>
      <c r="CR147">
        <v>-0.84535451351905089</v>
      </c>
    </row>
    <row r="148" spans="1:96" x14ac:dyDescent="0.3">
      <c r="A148">
        <v>180</v>
      </c>
      <c r="B148">
        <v>-0.25346775944027189</v>
      </c>
      <c r="C148">
        <v>-0.22417701685070421</v>
      </c>
      <c r="D148">
        <v>-0.6381014248587179</v>
      </c>
      <c r="E148">
        <v>-0.81993725204575707</v>
      </c>
      <c r="F148">
        <v>-0.69071665176915986</v>
      </c>
      <c r="G148">
        <v>-0.7181214943863754</v>
      </c>
      <c r="H148">
        <v>-5.7928444645869687E-2</v>
      </c>
      <c r="I148">
        <v>-0.71707330837825012</v>
      </c>
      <c r="J148">
        <v>-0.18891626718849081</v>
      </c>
      <c r="K148">
        <v>-0.60648684603419123</v>
      </c>
      <c r="L148">
        <v>-0.49073430370628446</v>
      </c>
      <c r="M148">
        <v>-0.71261695752229126</v>
      </c>
      <c r="N148">
        <v>0.27087817943513753</v>
      </c>
      <c r="O148">
        <v>-0.65043579429055354</v>
      </c>
      <c r="P148">
        <v>-0.71936501521556717</v>
      </c>
      <c r="Q148">
        <v>-2.6195024339379803E-2</v>
      </c>
      <c r="R148">
        <v>-0.68306783347605093</v>
      </c>
      <c r="S148">
        <v>-0.34067973159397502</v>
      </c>
      <c r="T148">
        <v>-0.70997798363925346</v>
      </c>
      <c r="U148">
        <v>-0.29206636475697217</v>
      </c>
      <c r="V148">
        <v>-0.43580624366227372</v>
      </c>
      <c r="W148">
        <v>-0.19664046718161693</v>
      </c>
      <c r="X148">
        <v>0.12118494551070859</v>
      </c>
      <c r="Y148">
        <v>-0.69009284661735337</v>
      </c>
      <c r="Z148">
        <v>-0.67334583897270384</v>
      </c>
      <c r="AA148">
        <v>0.56772687396933585</v>
      </c>
      <c r="AB148">
        <v>-0.8105351924354699</v>
      </c>
      <c r="AC148">
        <v>0.36406216842396699</v>
      </c>
      <c r="AD148">
        <v>5.7928444635930387E-2</v>
      </c>
      <c r="AE148">
        <v>8.1355592874939278E-2</v>
      </c>
      <c r="AF148">
        <v>1.0808732670671188</v>
      </c>
      <c r="AG148">
        <v>-0.16631356694773367</v>
      </c>
      <c r="AH148">
        <v>0.34852814313894759</v>
      </c>
      <c r="AI148">
        <v>-0.71807996891049852</v>
      </c>
      <c r="AJ148">
        <v>-0.7169879905339025</v>
      </c>
      <c r="AK148">
        <v>0.15241435061447023</v>
      </c>
      <c r="AL148">
        <v>0.38448472796412297</v>
      </c>
      <c r="AM148">
        <v>0.31450373146784733</v>
      </c>
      <c r="AN148">
        <v>0.38111383719249436</v>
      </c>
      <c r="AO148">
        <v>-4.4490313706121679E-2</v>
      </c>
      <c r="AP148">
        <v>-0.21672307081027214</v>
      </c>
      <c r="AQ148">
        <v>-0.21058124909793452</v>
      </c>
      <c r="AR148">
        <v>0.61426279938519779</v>
      </c>
      <c r="AS148">
        <v>9.8318514361810633E-2</v>
      </c>
      <c r="AT148">
        <v>-0.40304681706243861</v>
      </c>
      <c r="AU148">
        <v>-0.30196519093345675</v>
      </c>
      <c r="AV148">
        <v>-0.23158005537792584</v>
      </c>
      <c r="AW148">
        <v>-0.27404571993391574</v>
      </c>
      <c r="AX148">
        <v>-0.24621030588339773</v>
      </c>
      <c r="AY148">
        <v>-0.69829899521367933</v>
      </c>
      <c r="AZ148">
        <v>-0.24825083098040271</v>
      </c>
      <c r="BA148">
        <v>-0.13744279004941271</v>
      </c>
      <c r="BB148">
        <v>-0.10984081891301997</v>
      </c>
      <c r="BC148">
        <v>-0.21411103941218912</v>
      </c>
      <c r="BD148">
        <v>-0.21411103941218912</v>
      </c>
      <c r="BE148">
        <v>-0.21340360453102708</v>
      </c>
      <c r="BF148">
        <v>-0.25365033527804381</v>
      </c>
      <c r="BG148">
        <v>-0.56319120310448545</v>
      </c>
      <c r="BH148">
        <v>-0.41858238991727664</v>
      </c>
      <c r="BI148">
        <v>-0.2335865171618495</v>
      </c>
      <c r="BJ148">
        <v>0.22229416545967789</v>
      </c>
      <c r="BK148">
        <v>0.25059825094559346</v>
      </c>
      <c r="BL148">
        <v>-7.5940745920457117E-2</v>
      </c>
      <c r="BM148">
        <v>0.1724689630820441</v>
      </c>
      <c r="BN148">
        <v>-0.28618517264054916</v>
      </c>
      <c r="BO148">
        <v>-0.23664694123647143</v>
      </c>
      <c r="BP148">
        <v>6.8956276031458347E-2</v>
      </c>
      <c r="BQ148">
        <v>3.8401261679867252E-2</v>
      </c>
      <c r="BR148">
        <v>0.19131713400387518</v>
      </c>
      <c r="BS148">
        <v>-0.29827858273489094</v>
      </c>
      <c r="BT148">
        <v>-0.23533242543648092</v>
      </c>
      <c r="BU148">
        <v>0.10262492953283053</v>
      </c>
      <c r="BV148">
        <v>-0.16741723176479631</v>
      </c>
      <c r="BW148">
        <v>0.19348212190595351</v>
      </c>
      <c r="BX148">
        <v>-1.0574603566669494</v>
      </c>
      <c r="BY148">
        <v>-0.11905979816967548</v>
      </c>
      <c r="BZ148">
        <v>0.17384975102737849</v>
      </c>
      <c r="CA148">
        <v>0.16196732216597479</v>
      </c>
      <c r="CB148">
        <v>0.13287588255889368</v>
      </c>
      <c r="CC148">
        <v>-0.42990112196480651</v>
      </c>
      <c r="CD148">
        <v>8.7284489186398542E-2</v>
      </c>
      <c r="CE148">
        <v>-8.2138977665290713E-2</v>
      </c>
      <c r="CF148">
        <v>-0.39762793583626682</v>
      </c>
      <c r="CG148">
        <v>-0.1571955360150146</v>
      </c>
      <c r="CH148">
        <v>-0.16084441812553035</v>
      </c>
      <c r="CI148">
        <v>0.2414496261948908</v>
      </c>
      <c r="CJ148">
        <v>-0.21703268938203829</v>
      </c>
      <c r="CK148">
        <v>5.785775222122988E-2</v>
      </c>
      <c r="CL148">
        <v>-0.17334760114881653</v>
      </c>
      <c r="CM148">
        <v>-0.21929897335629334</v>
      </c>
      <c r="CN148">
        <v>-9.3395427414938031E-3</v>
      </c>
      <c r="CO148">
        <v>5.1253583391415621E-2</v>
      </c>
      <c r="CP148">
        <v>-6.4621067004006535E-2</v>
      </c>
      <c r="CQ148">
        <v>0.34857096588329178</v>
      </c>
      <c r="CR148">
        <v>0.1059120753059728</v>
      </c>
    </row>
    <row r="149" spans="1:96" x14ac:dyDescent="0.3">
      <c r="A149">
        <v>181</v>
      </c>
      <c r="B149">
        <v>1.5502842959279504</v>
      </c>
      <c r="C149">
        <v>-0.1327522596666956</v>
      </c>
      <c r="D149">
        <v>-0.1533135595997964</v>
      </c>
      <c r="E149">
        <v>3.5169510720349573</v>
      </c>
      <c r="F149">
        <v>0.1735050088471301</v>
      </c>
      <c r="G149">
        <v>-0.33513296445268664</v>
      </c>
      <c r="H149">
        <v>-5.7928444322305379E-2</v>
      </c>
      <c r="I149">
        <v>-0.37587011470705434</v>
      </c>
      <c r="J149">
        <v>0.61178187642233528</v>
      </c>
      <c r="K149">
        <v>-0.56456985403987514</v>
      </c>
      <c r="L149">
        <v>-0.47296796359571636</v>
      </c>
      <c r="M149">
        <v>-0.27911759526869495</v>
      </c>
      <c r="N149">
        <v>1.0364258274385771</v>
      </c>
      <c r="O149">
        <v>0.26285662535485366</v>
      </c>
      <c r="P149">
        <v>-0.31040576316897694</v>
      </c>
      <c r="Q149">
        <v>2.6985702982567035</v>
      </c>
      <c r="R149">
        <v>-3.3442180568919767E-2</v>
      </c>
      <c r="S149">
        <v>0.13754058283056117</v>
      </c>
      <c r="T149">
        <v>-0.39323092940202498</v>
      </c>
      <c r="U149">
        <v>-0.18401371891676405</v>
      </c>
      <c r="V149">
        <v>0.94766960058765271</v>
      </c>
      <c r="W149">
        <v>-0.11452860335438232</v>
      </c>
      <c r="X149">
        <v>-1.8301557425923254</v>
      </c>
      <c r="Y149">
        <v>-0.4054518745321129</v>
      </c>
      <c r="Z149">
        <v>-0.41473425526966551</v>
      </c>
      <c r="AA149">
        <v>-1.0031889526397937</v>
      </c>
      <c r="AB149">
        <v>3.6726267828066241</v>
      </c>
      <c r="AC149">
        <v>-2.2335124733315115</v>
      </c>
      <c r="AD149">
        <v>5.7928444637719408E-2</v>
      </c>
      <c r="AE149">
        <v>-2.1223064505402451</v>
      </c>
      <c r="AF149">
        <v>0.76377812777495768</v>
      </c>
      <c r="AG149">
        <v>-1.8784291188452169</v>
      </c>
      <c r="AH149">
        <v>-2.7027756872218949</v>
      </c>
      <c r="AI149">
        <v>-0.22849876913993092</v>
      </c>
      <c r="AJ149">
        <v>-0.10603922515374095</v>
      </c>
      <c r="AK149">
        <v>0.87839802038040027</v>
      </c>
      <c r="AL149">
        <v>-1.5252030989714307</v>
      </c>
      <c r="AM149">
        <v>-2.3414910784720897</v>
      </c>
      <c r="AN149">
        <v>-2.0948697041294055</v>
      </c>
      <c r="AO149">
        <v>2.6945390897401809</v>
      </c>
      <c r="AP149">
        <v>-1.5588851138295343</v>
      </c>
      <c r="AQ149">
        <v>0.107625470986456</v>
      </c>
      <c r="AR149">
        <v>-1.5982226294239223</v>
      </c>
      <c r="AS149">
        <v>-1.8568251474338135</v>
      </c>
      <c r="AT149">
        <v>2.4047017369114978</v>
      </c>
      <c r="AU149">
        <v>-1.3950023658691544</v>
      </c>
      <c r="AV149">
        <v>0.53748107220855845</v>
      </c>
      <c r="AW149">
        <v>0.46552573426935873</v>
      </c>
      <c r="AX149">
        <v>0.96036802084093853</v>
      </c>
      <c r="AY149">
        <v>1.574714828783834</v>
      </c>
      <c r="AZ149">
        <v>0.76858374918944516</v>
      </c>
      <c r="BA149">
        <v>1.1289598434678036</v>
      </c>
      <c r="BB149">
        <v>0.68903520921824501</v>
      </c>
      <c r="BC149">
        <v>0.45233260646401424</v>
      </c>
      <c r="BD149">
        <v>0.45233260646401424</v>
      </c>
      <c r="BE149">
        <v>1.5039996877143302</v>
      </c>
      <c r="BF149">
        <v>0.38934345038752455</v>
      </c>
      <c r="BG149">
        <v>-1.5596930468121084</v>
      </c>
      <c r="BH149">
        <v>0.23028766900897901</v>
      </c>
      <c r="BI149">
        <v>0.96158197143679769</v>
      </c>
      <c r="BJ149">
        <v>-2.0167534816783244</v>
      </c>
      <c r="BK149">
        <v>0.55890081269628666</v>
      </c>
      <c r="BL149">
        <v>1.5646558695901469</v>
      </c>
      <c r="BM149">
        <v>-9.9017886892416654E-3</v>
      </c>
      <c r="BN149">
        <v>0.60344483129121607</v>
      </c>
      <c r="BO149">
        <v>0.64996738879829297</v>
      </c>
      <c r="BP149">
        <v>-3.0727769490653988E-2</v>
      </c>
      <c r="BQ149">
        <v>0.54167586637476517</v>
      </c>
      <c r="BR149">
        <v>-2.0280695742088373</v>
      </c>
      <c r="BS149">
        <v>0.72973848237028349</v>
      </c>
      <c r="BT149">
        <v>0.61745254288999707</v>
      </c>
      <c r="BU149">
        <v>-2.0128961371643861</v>
      </c>
      <c r="BV149">
        <v>3.5871899407410401</v>
      </c>
      <c r="BW149">
        <v>0.76773075537897373</v>
      </c>
      <c r="BX149">
        <v>-1.5020799268061731</v>
      </c>
      <c r="BY149">
        <v>-1.873395214811898</v>
      </c>
      <c r="BZ149">
        <v>0.1370935424692547</v>
      </c>
      <c r="CA149">
        <v>0.16505959917270288</v>
      </c>
      <c r="CB149">
        <v>7.1097714429948056E-2</v>
      </c>
      <c r="CC149">
        <v>0.6217998294069732</v>
      </c>
      <c r="CD149">
        <v>0.74297287244760679</v>
      </c>
      <c r="CE149">
        <v>-1.712063243570745</v>
      </c>
      <c r="CF149">
        <v>0.6027941455753747</v>
      </c>
      <c r="CG149">
        <v>-0.15245455196279825</v>
      </c>
      <c r="CH149">
        <v>-1.313542571363856</v>
      </c>
      <c r="CI149">
        <v>0.24437110322006997</v>
      </c>
      <c r="CJ149">
        <v>2.7230349007011569</v>
      </c>
      <c r="CK149">
        <v>1.0295861454226516</v>
      </c>
      <c r="CL149">
        <v>-0.13649512812004574</v>
      </c>
      <c r="CM149">
        <v>0.68538839506277349</v>
      </c>
      <c r="CN149">
        <v>-3.7462383198306685E-2</v>
      </c>
      <c r="CO149">
        <v>-1.0635188059600247</v>
      </c>
      <c r="CP149">
        <v>-1.1449163774718483</v>
      </c>
      <c r="CQ149">
        <v>0.41513534265302066</v>
      </c>
      <c r="CR149">
        <v>0.53883607611221696</v>
      </c>
    </row>
    <row r="150" spans="1:96" x14ac:dyDescent="0.3">
      <c r="A150">
        <v>182</v>
      </c>
      <c r="B150">
        <v>-1.5796245410838632</v>
      </c>
      <c r="C150">
        <v>-0.19444629630199531</v>
      </c>
      <c r="D150">
        <v>-3.3292676216620548E-2</v>
      </c>
      <c r="E150">
        <v>7.8940090960964732E-3</v>
      </c>
      <c r="F150">
        <v>0.32767411199180363</v>
      </c>
      <c r="G150">
        <v>0.99654329141615183</v>
      </c>
      <c r="H150">
        <v>-5.7928444641792018E-2</v>
      </c>
      <c r="I150">
        <v>1.0582424059280022</v>
      </c>
      <c r="J150">
        <v>-0.80996769080546094</v>
      </c>
      <c r="K150">
        <v>3.3096888415677097</v>
      </c>
      <c r="L150">
        <v>1.1691202299422097</v>
      </c>
      <c r="M150">
        <v>0.70292540231024214</v>
      </c>
      <c r="N150">
        <v>-1.650642792344817</v>
      </c>
      <c r="O150">
        <v>-0.11071285184166045</v>
      </c>
      <c r="P150">
        <v>0.93908437322515792</v>
      </c>
      <c r="Q150">
        <v>-1.4776401865450388</v>
      </c>
      <c r="R150">
        <v>1.018754891166964E-2</v>
      </c>
      <c r="S150">
        <v>-0.31128169811318024</v>
      </c>
      <c r="T150">
        <v>1.4129698844052876</v>
      </c>
      <c r="U150">
        <v>-0.17146239827646872</v>
      </c>
      <c r="V150">
        <v>-0.45196086270880947</v>
      </c>
      <c r="W150">
        <v>-0.36413616886698613</v>
      </c>
      <c r="X150">
        <v>0.61024652209109465</v>
      </c>
      <c r="Y150">
        <v>1.5290052570580752</v>
      </c>
      <c r="Z150">
        <v>1.7372687345342073</v>
      </c>
      <c r="AA150">
        <v>0.56772687396933585</v>
      </c>
      <c r="AB150">
        <v>-2.9261664967167946E-2</v>
      </c>
      <c r="AC150">
        <v>1.3236145918698006</v>
      </c>
      <c r="AD150">
        <v>5.7928444636396043E-2</v>
      </c>
      <c r="AE150">
        <v>1.4035528189240498</v>
      </c>
      <c r="AF150">
        <v>-1.1066778391159557</v>
      </c>
      <c r="AG150">
        <v>1.8882250953292461</v>
      </c>
      <c r="AH150">
        <v>1.2203292375277597</v>
      </c>
      <c r="AI150">
        <v>0.61290088077877747</v>
      </c>
      <c r="AJ150">
        <v>0.53516225857398592</v>
      </c>
      <c r="AK150">
        <v>-0.32105327044770748</v>
      </c>
      <c r="AL150">
        <v>0.5922480413967196</v>
      </c>
      <c r="AM150">
        <v>1.3529143545626046</v>
      </c>
      <c r="AN150">
        <v>1.2064416842997943</v>
      </c>
      <c r="AO150">
        <v>-1.4828465685745149</v>
      </c>
      <c r="AP150">
        <v>0.72535516784183429</v>
      </c>
      <c r="AQ150">
        <v>-0.36981129819942854</v>
      </c>
      <c r="AR150">
        <v>0.61426279938519779</v>
      </c>
      <c r="AS150">
        <v>1.0758903452596227</v>
      </c>
      <c r="AT150">
        <v>-0.57944941194970578</v>
      </c>
      <c r="AU150">
        <v>0.66868233191777937</v>
      </c>
      <c r="AV150">
        <v>-0.37144937877294865</v>
      </c>
      <c r="AW150">
        <v>-0.40855174967737384</v>
      </c>
      <c r="AX150">
        <v>0.66459624224654856</v>
      </c>
      <c r="AY150">
        <v>0.48713658461085313</v>
      </c>
      <c r="AZ150">
        <v>-0.61146936759090609</v>
      </c>
      <c r="BA150">
        <v>-0.91341923782631729</v>
      </c>
      <c r="BB150">
        <v>-0.11057157329564657</v>
      </c>
      <c r="BC150">
        <v>-0.35320652362595995</v>
      </c>
      <c r="BD150">
        <v>-0.35320652362595995</v>
      </c>
      <c r="BE150">
        <v>-0.55817867303217183</v>
      </c>
      <c r="BF150">
        <v>-0.38785152770746567</v>
      </c>
      <c r="BG150">
        <v>0.77217134278156629</v>
      </c>
      <c r="BH150">
        <v>0.24765693047031478</v>
      </c>
      <c r="BI150">
        <v>-0.34555644913239852</v>
      </c>
      <c r="BJ150">
        <v>1.5072707576611735</v>
      </c>
      <c r="BK150">
        <v>-0.14183066264594957</v>
      </c>
      <c r="BL150">
        <v>-1.2543823124115243</v>
      </c>
      <c r="BM150">
        <v>0.10788902178101514</v>
      </c>
      <c r="BN150">
        <v>-0.11969433984160184</v>
      </c>
      <c r="BO150">
        <v>-0.38084819393248387</v>
      </c>
      <c r="BP150">
        <v>0.28686790482297497</v>
      </c>
      <c r="BQ150">
        <v>0.25655438294409733</v>
      </c>
      <c r="BR150">
        <v>1.5856620579548844</v>
      </c>
      <c r="BS150">
        <v>-0.10545212025333831</v>
      </c>
      <c r="BT150">
        <v>-0.39172910213452811</v>
      </c>
      <c r="BU150">
        <v>1.6980609176398591</v>
      </c>
      <c r="BV150">
        <v>-0.61857746379025125</v>
      </c>
      <c r="BW150">
        <v>-0.10777110936946702</v>
      </c>
      <c r="BX150">
        <v>0.31191594307303105</v>
      </c>
      <c r="BY150">
        <v>1.8657280270015217</v>
      </c>
      <c r="BZ150">
        <v>0.18130008809301293</v>
      </c>
      <c r="CA150">
        <v>0.17437510079662411</v>
      </c>
      <c r="CB150">
        <v>0.13430517177338855</v>
      </c>
      <c r="CC150">
        <v>-0.23831679860785265</v>
      </c>
      <c r="CD150">
        <v>-0.23736470447475311</v>
      </c>
      <c r="CE150">
        <v>1.7558255229276192</v>
      </c>
      <c r="CF150">
        <v>-0.20793484586953648</v>
      </c>
      <c r="CG150">
        <v>0.96321401777526416</v>
      </c>
      <c r="CH150">
        <v>0.25799092623794528</v>
      </c>
      <c r="CI150">
        <v>0.67027054094838823</v>
      </c>
      <c r="CJ150">
        <v>-0.62575762087364162</v>
      </c>
      <c r="CK150">
        <v>-0.4810404613618936</v>
      </c>
      <c r="CL150">
        <v>-0.18035688307092565</v>
      </c>
      <c r="CM150">
        <v>-0.3651274910704691</v>
      </c>
      <c r="CN150">
        <v>0.11470683306501593</v>
      </c>
      <c r="CO150">
        <v>1.5678254874574118</v>
      </c>
      <c r="CP150">
        <v>0.65038688174556802</v>
      </c>
      <c r="CQ150">
        <v>-0.40205004433553093</v>
      </c>
      <c r="CR150">
        <v>0.90216113511021934</v>
      </c>
    </row>
    <row r="151" spans="1:96" x14ac:dyDescent="0.3">
      <c r="A151">
        <v>183</v>
      </c>
      <c r="B151">
        <v>-0.51321512704731098</v>
      </c>
      <c r="C151">
        <v>-0.19444154661784227</v>
      </c>
      <c r="D151">
        <v>-0.57295184886692474</v>
      </c>
      <c r="E151">
        <v>0.58447678562702654</v>
      </c>
      <c r="F151">
        <v>-0.51172755891738742</v>
      </c>
      <c r="G151">
        <v>-0.49453101754769391</v>
      </c>
      <c r="H151">
        <v>-5.7928444627738405E-2</v>
      </c>
      <c r="I151">
        <v>-0.47645428483696023</v>
      </c>
      <c r="J151">
        <v>-0.42473279789738172</v>
      </c>
      <c r="K151">
        <v>-0.63125105255649538</v>
      </c>
      <c r="L151">
        <v>0.11978225928386239</v>
      </c>
      <c r="M151">
        <v>-0.51990272928453363</v>
      </c>
      <c r="N151">
        <v>-1.049394165861439</v>
      </c>
      <c r="O151">
        <v>-0.45664326667145355</v>
      </c>
      <c r="P151">
        <v>-0.49971291852695082</v>
      </c>
      <c r="Q151">
        <v>-1.5112360149938022</v>
      </c>
      <c r="R151">
        <v>-0.52195303333119225</v>
      </c>
      <c r="S151">
        <v>-0.10203608153586649</v>
      </c>
      <c r="T151">
        <v>-0.47226852202687825</v>
      </c>
      <c r="U151">
        <v>-0.27904480700214579</v>
      </c>
      <c r="V151">
        <v>-0.95270738818094436</v>
      </c>
      <c r="W151">
        <v>0.69657643890510013</v>
      </c>
      <c r="X151">
        <v>-0.60486389571762755</v>
      </c>
      <c r="Y151">
        <v>-0.48709595236612208</v>
      </c>
      <c r="Z151">
        <v>-0.54156979278433615</v>
      </c>
      <c r="AA151">
        <v>-1.7886468659443584</v>
      </c>
      <c r="AB151">
        <v>0.62822577845396343</v>
      </c>
      <c r="AC151">
        <v>0.96139372250628463</v>
      </c>
      <c r="AD151">
        <v>5.7928444634772674E-2</v>
      </c>
      <c r="AE151">
        <v>0.96282041024101306</v>
      </c>
      <c r="AF151">
        <v>-0.54568974201580822</v>
      </c>
      <c r="AG151">
        <v>0.86095576419075626</v>
      </c>
      <c r="AH151">
        <v>0.34852814313894759</v>
      </c>
      <c r="AI151">
        <v>-0.52306441255935976</v>
      </c>
      <c r="AJ151">
        <v>-0.52803104619918373</v>
      </c>
      <c r="AK151">
        <v>-1.62954558301234</v>
      </c>
      <c r="AL151">
        <v>-1.1088619900728782</v>
      </c>
      <c r="AM151">
        <v>0.85370451131560965</v>
      </c>
      <c r="AN151">
        <v>0.38111383719249436</v>
      </c>
      <c r="AO151">
        <v>-1.5188690236475859</v>
      </c>
      <c r="AP151">
        <v>-0.78852178782965832</v>
      </c>
      <c r="AQ151">
        <v>0.5155099466173233</v>
      </c>
      <c r="AR151">
        <v>1.1673841565874776</v>
      </c>
      <c r="AS151">
        <v>1.5646762607085289</v>
      </c>
      <c r="AT151">
        <v>0.93924777164904472</v>
      </c>
      <c r="AU151">
        <v>-0.80927165497822628</v>
      </c>
      <c r="AV151">
        <v>0.292232762247296</v>
      </c>
      <c r="AW151">
        <v>0.22968147854919241</v>
      </c>
      <c r="AX151">
        <v>0.2062805064803811</v>
      </c>
      <c r="AY151">
        <v>-0.36965575884755975</v>
      </c>
      <c r="AZ151">
        <v>0.56911032645610338</v>
      </c>
      <c r="BA151">
        <v>0.92480930959760621</v>
      </c>
      <c r="BB151">
        <v>-4.8256363348425889E-2</v>
      </c>
      <c r="BC151">
        <v>0.29664639356872868</v>
      </c>
      <c r="BD151">
        <v>0.29664639356872868</v>
      </c>
      <c r="BE151">
        <v>0.86740678669689186</v>
      </c>
      <c r="BF151">
        <v>0.23913529996865096</v>
      </c>
      <c r="BG151">
        <v>-1.2269049816167097</v>
      </c>
      <c r="BH151">
        <v>-2.1461069189663874E-2</v>
      </c>
      <c r="BI151">
        <v>0.33799659742217503</v>
      </c>
      <c r="BJ151">
        <v>0.87376343920024901</v>
      </c>
      <c r="BK151">
        <v>0.4439091779287454</v>
      </c>
      <c r="BL151">
        <v>-0.26990657143390284</v>
      </c>
      <c r="BM151">
        <v>0.1928050794980698</v>
      </c>
      <c r="BN151">
        <v>-0.32499461587752559</v>
      </c>
      <c r="BO151">
        <v>0.32898444524142484</v>
      </c>
      <c r="BP151">
        <v>-0.23930234400628289</v>
      </c>
      <c r="BQ151">
        <v>0.36213964753465405</v>
      </c>
      <c r="BR151">
        <v>0.95572812165320797</v>
      </c>
      <c r="BS151">
        <v>-0.33058700644315603</v>
      </c>
      <c r="BT151">
        <v>0.32615332240923955</v>
      </c>
      <c r="BU151">
        <v>0.94170778778615505</v>
      </c>
      <c r="BV151">
        <v>1.078120354771166</v>
      </c>
      <c r="BW151">
        <v>-1.8010622003524171E-2</v>
      </c>
      <c r="BX151">
        <v>-0.51269633564161499</v>
      </c>
      <c r="BY151">
        <v>0.84590832337284594</v>
      </c>
      <c r="BZ151">
        <v>0.13117436691363851</v>
      </c>
      <c r="CA151">
        <v>9.5800866755179348E-2</v>
      </c>
      <c r="CB151">
        <v>0.1249795384495283</v>
      </c>
      <c r="CC151">
        <v>-0.4447365238750996</v>
      </c>
      <c r="CD151">
        <v>0.30137603512248895</v>
      </c>
      <c r="CE151">
        <v>0.90664655624230195</v>
      </c>
      <c r="CF151">
        <v>-0.40050482029913831</v>
      </c>
      <c r="CG151">
        <v>-0.41287902580834318</v>
      </c>
      <c r="CH151">
        <v>0.36480906235005511</v>
      </c>
      <c r="CI151">
        <v>5.7732334549675496E-2</v>
      </c>
      <c r="CJ151">
        <v>1.278971666758016</v>
      </c>
      <c r="CK151">
        <v>0.40655339593964046</v>
      </c>
      <c r="CL151">
        <v>-0.13082802841762753</v>
      </c>
      <c r="CM151">
        <v>0.31796616690730062</v>
      </c>
      <c r="CN151">
        <v>-3.9737452977652798E-2</v>
      </c>
      <c r="CO151">
        <v>1.3447293259482578</v>
      </c>
      <c r="CP151">
        <v>-0.37291016125620341</v>
      </c>
      <c r="CQ151">
        <v>0.46428028674493044</v>
      </c>
      <c r="CR151">
        <v>-0.98793069943617595</v>
      </c>
    </row>
    <row r="152" spans="1:96" x14ac:dyDescent="0.3">
      <c r="A152">
        <v>185</v>
      </c>
      <c r="B152">
        <v>0.76830155303070269</v>
      </c>
      <c r="C152">
        <v>-0.22280703896648921</v>
      </c>
      <c r="D152">
        <v>-0.55608706840174238</v>
      </c>
      <c r="E152">
        <v>-0.57135348090324112</v>
      </c>
      <c r="F152">
        <v>-0.63812046941574629</v>
      </c>
      <c r="G152">
        <v>-0.67023726941527884</v>
      </c>
      <c r="H152">
        <v>-5.7928444650761232E-2</v>
      </c>
      <c r="I152">
        <v>-0.67291676950584423</v>
      </c>
      <c r="J152">
        <v>-0.11421629303365738</v>
      </c>
      <c r="K152">
        <v>-0.67647196113434427</v>
      </c>
      <c r="L152">
        <v>-0.52039719930993777</v>
      </c>
      <c r="M152">
        <v>-0.64032032208857215</v>
      </c>
      <c r="N152">
        <v>0.76160752378728358</v>
      </c>
      <c r="O152">
        <v>-0.58478923923890447</v>
      </c>
      <c r="P152">
        <v>-0.66596097574291957</v>
      </c>
      <c r="Q152">
        <v>-0.14850452708815445</v>
      </c>
      <c r="R152">
        <v>-0.56997997545255208</v>
      </c>
      <c r="S152">
        <v>-0.32834121230374252</v>
      </c>
      <c r="T152">
        <v>-0.69353577848154779</v>
      </c>
      <c r="U152">
        <v>-0.28387711120722947</v>
      </c>
      <c r="V152">
        <v>3.5988387308480002E-2</v>
      </c>
      <c r="W152">
        <v>-0.15406903521341131</v>
      </c>
      <c r="X152">
        <v>0.8731709280184814</v>
      </c>
      <c r="Y152">
        <v>-0.71013031859528819</v>
      </c>
      <c r="Z152">
        <v>-0.7392051584878625</v>
      </c>
      <c r="AA152">
        <v>0.56772687396933585</v>
      </c>
      <c r="AB152">
        <v>-0.55997357341716703</v>
      </c>
      <c r="AC152">
        <v>0.40924302420104869</v>
      </c>
      <c r="AD152">
        <v>5.7928444637069025E-2</v>
      </c>
      <c r="AE152">
        <v>8.1355592874939278E-2</v>
      </c>
      <c r="AF152">
        <v>1.260226821241075</v>
      </c>
      <c r="AG152">
        <v>0.17610954343176297</v>
      </c>
      <c r="AH152">
        <v>0.78442869033335372</v>
      </c>
      <c r="AI152">
        <v>-0.64191002474502235</v>
      </c>
      <c r="AJ152">
        <v>-0.64702779958099621</v>
      </c>
      <c r="AK152">
        <v>0.15241435061447023</v>
      </c>
      <c r="AL152">
        <v>0.53693376505192447</v>
      </c>
      <c r="AM152">
        <v>0.47279961906162715</v>
      </c>
      <c r="AN152">
        <v>0.38111383719249436</v>
      </c>
      <c r="AO152">
        <v>-0.16172127500175731</v>
      </c>
      <c r="AP152">
        <v>0.79998113868923515</v>
      </c>
      <c r="AQ152">
        <v>-0.18413943257857981</v>
      </c>
      <c r="AR152">
        <v>6.1141442182917734E-2</v>
      </c>
      <c r="AS152">
        <v>9.8318514361810633E-2</v>
      </c>
      <c r="AT152">
        <v>-0.80160520356051279</v>
      </c>
      <c r="AU152">
        <v>0.75274399879664811</v>
      </c>
      <c r="AV152">
        <v>-0.21117938806217748</v>
      </c>
      <c r="AW152">
        <v>-0.25442731685485942</v>
      </c>
      <c r="AX152">
        <v>-2.9054021108742802E-2</v>
      </c>
      <c r="AY152">
        <v>-0.35094846002814983</v>
      </c>
      <c r="AZ152">
        <v>-0.20276121685601631</v>
      </c>
      <c r="BA152">
        <v>-6.257230682249855E-2</v>
      </c>
      <c r="BB152">
        <v>-0.46664076653856046</v>
      </c>
      <c r="BC152">
        <v>-0.19203944500553113</v>
      </c>
      <c r="BD152">
        <v>-0.19203944500553113</v>
      </c>
      <c r="BE152">
        <v>-0.31395681592117941</v>
      </c>
      <c r="BF152">
        <v>-0.23235536438136242</v>
      </c>
      <c r="BG152">
        <v>0.41582938574885919</v>
      </c>
      <c r="BH152">
        <v>-0.82010794385986674</v>
      </c>
      <c r="BI152">
        <v>-0.23903363812448744</v>
      </c>
      <c r="BJ152">
        <v>0.41069138316457404</v>
      </c>
      <c r="BK152">
        <v>-0.51130608584756576</v>
      </c>
      <c r="BL152">
        <v>-0.66446148652724835</v>
      </c>
      <c r="BM152">
        <v>0.10035134409756637</v>
      </c>
      <c r="BN152">
        <v>-7.5331456938707714E-2</v>
      </c>
      <c r="BO152">
        <v>-0.23779633785354629</v>
      </c>
      <c r="BP152">
        <v>-7.3551418197196392E-2</v>
      </c>
      <c r="BQ152">
        <v>-0.576388886763609</v>
      </c>
      <c r="BR152">
        <v>0.29030004067937815</v>
      </c>
      <c r="BS152">
        <v>-7.1063967013956328E-2</v>
      </c>
      <c r="BT152">
        <v>-0.21591078214099718</v>
      </c>
      <c r="BU152">
        <v>-0.540378939572979</v>
      </c>
      <c r="BV152">
        <v>-0.4681982402964826</v>
      </c>
      <c r="BW152">
        <v>-0.17271826252490372</v>
      </c>
      <c r="BX152">
        <v>0.82372263307936422</v>
      </c>
      <c r="BY152">
        <v>-0.48950133266402912</v>
      </c>
      <c r="BZ152">
        <v>0.15369195622350307</v>
      </c>
      <c r="CA152">
        <v>0.13627593359798029</v>
      </c>
      <c r="CB152">
        <v>0.12713248136681427</v>
      </c>
      <c r="CC152">
        <v>0.40282694236706146</v>
      </c>
      <c r="CD152">
        <v>-0.48853711307181641</v>
      </c>
      <c r="CE152">
        <v>-0.72508974540133142</v>
      </c>
      <c r="CF152">
        <v>0.32635746593455034</v>
      </c>
      <c r="CG152">
        <v>-0.9585696806407964</v>
      </c>
      <c r="CH152">
        <v>0.80891411104206679</v>
      </c>
      <c r="CI152">
        <v>-0.64159166637431364</v>
      </c>
      <c r="CJ152">
        <v>-0.46207307908736084</v>
      </c>
      <c r="CK152">
        <v>-0.67263538521622157</v>
      </c>
      <c r="CL152">
        <v>-0.15476647156069856</v>
      </c>
      <c r="CM152">
        <v>-0.21721753963259072</v>
      </c>
      <c r="CN152">
        <v>-9.0328776442374983E-3</v>
      </c>
      <c r="CO152">
        <v>0.15114253833667016</v>
      </c>
      <c r="CP152">
        <v>0.39381618633748489</v>
      </c>
      <c r="CQ152">
        <v>0.33877913313867353</v>
      </c>
      <c r="CR152">
        <v>-0.94952226614466062</v>
      </c>
    </row>
    <row r="153" spans="1:96" x14ac:dyDescent="0.3">
      <c r="A153">
        <v>186</v>
      </c>
      <c r="B153">
        <v>-1.4716886050320614E-2</v>
      </c>
      <c r="C153">
        <v>-0.22387918861676165</v>
      </c>
      <c r="D153">
        <v>-0.50127390059441568</v>
      </c>
      <c r="E153">
        <v>-0.49007136319355088</v>
      </c>
      <c r="F153">
        <v>-0.57926384455405167</v>
      </c>
      <c r="G153">
        <v>-0.58853550425891343</v>
      </c>
      <c r="H153">
        <v>-5.7928444630691231E-2</v>
      </c>
      <c r="I153">
        <v>-0.58823932594293249</v>
      </c>
      <c r="J153">
        <v>-0.1452642133001264</v>
      </c>
      <c r="K153">
        <v>-0.63491824254239748</v>
      </c>
      <c r="L153">
        <v>-0.50278483109746053</v>
      </c>
      <c r="M153">
        <v>-0.5801641425041657</v>
      </c>
      <c r="N153">
        <v>0.3302434249729464</v>
      </c>
      <c r="O153">
        <v>-0.52795996524359334</v>
      </c>
      <c r="P153">
        <v>-0.58913320549491366</v>
      </c>
      <c r="Q153">
        <v>-0.28929557759982422</v>
      </c>
      <c r="R153">
        <v>-0.54786585922475284</v>
      </c>
      <c r="S153">
        <v>-0.3499280776837515</v>
      </c>
      <c r="T153">
        <v>-0.58810593184557514</v>
      </c>
      <c r="U153">
        <v>-0.28175237047572149</v>
      </c>
      <c r="V153">
        <v>-0.52429219120861981</v>
      </c>
      <c r="W153">
        <v>-0.3240478978577892</v>
      </c>
      <c r="X153">
        <v>0.27298881934466823</v>
      </c>
      <c r="Y153">
        <v>-0.58242410286979807</v>
      </c>
      <c r="Z153">
        <v>-0.59602313695856668</v>
      </c>
      <c r="AA153">
        <v>0.56772687396933585</v>
      </c>
      <c r="AB153">
        <v>-0.54698303035007223</v>
      </c>
      <c r="AC153">
        <v>0.69944747361898607</v>
      </c>
      <c r="AD153">
        <v>5.7928444636559787E-2</v>
      </c>
      <c r="AE153">
        <v>0.52208800155797619</v>
      </c>
      <c r="AF153">
        <v>0.41335655692029039</v>
      </c>
      <c r="AG153">
        <v>-0.16631356694773367</v>
      </c>
      <c r="AH153">
        <v>0.78442869033335372</v>
      </c>
      <c r="AI153">
        <v>-0.5889610311514385</v>
      </c>
      <c r="AJ153">
        <v>-0.58775856213341227</v>
      </c>
      <c r="AK153">
        <v>-0.10686553735637161</v>
      </c>
      <c r="AL153">
        <v>0.48543035113309746</v>
      </c>
      <c r="AM153">
        <v>0.6592887659915232</v>
      </c>
      <c r="AN153">
        <v>0.79377776074614437</v>
      </c>
      <c r="AO153">
        <v>-0.31627453379455689</v>
      </c>
      <c r="AP153">
        <v>-6.6438940003902866E-2</v>
      </c>
      <c r="AQ153">
        <v>-0.33017572107596049</v>
      </c>
      <c r="AR153">
        <v>0.61426279938519779</v>
      </c>
      <c r="AS153">
        <v>0.58710442981071675</v>
      </c>
      <c r="AT153">
        <v>-0.40681750428317726</v>
      </c>
      <c r="AU153">
        <v>-0.15837266707147907</v>
      </c>
      <c r="AV153">
        <v>-0.33651873977188312</v>
      </c>
      <c r="AW153">
        <v>-0.37496052713913353</v>
      </c>
      <c r="AX153">
        <v>0.67802507719828919</v>
      </c>
      <c r="AY153">
        <v>1.060204000303451</v>
      </c>
      <c r="AZ153">
        <v>-0.50181709433596267</v>
      </c>
      <c r="BA153">
        <v>-0.63028284125445921</v>
      </c>
      <c r="BB153">
        <v>-0.66004756818448662</v>
      </c>
      <c r="BC153">
        <v>-0.31913627722642079</v>
      </c>
      <c r="BD153">
        <v>-0.31913627722642079</v>
      </c>
      <c r="BE153">
        <v>-0.48953710952019974</v>
      </c>
      <c r="BF153">
        <v>-0.35498009612198428</v>
      </c>
      <c r="BG153">
        <v>0.49954818943075274</v>
      </c>
      <c r="BH153">
        <v>-0.3125158384203357</v>
      </c>
      <c r="BI153">
        <v>-0.31669947915207547</v>
      </c>
      <c r="BJ153">
        <v>0.65219094593283322</v>
      </c>
      <c r="BK153">
        <v>-0.10695508249163659</v>
      </c>
      <c r="BL153">
        <v>-0.5297036049140702</v>
      </c>
      <c r="BM153">
        <v>0.1630946734178105</v>
      </c>
      <c r="BN153">
        <v>-0.28680006031759886</v>
      </c>
      <c r="BO153">
        <v>-0.34533370905726185</v>
      </c>
      <c r="BP153">
        <v>0.17521879580863028</v>
      </c>
      <c r="BQ153">
        <v>1.1382407079201098E-2</v>
      </c>
      <c r="BR153">
        <v>0.66630766811333675</v>
      </c>
      <c r="BS153">
        <v>-0.2989005565234415</v>
      </c>
      <c r="BT153">
        <v>-0.35242808773948137</v>
      </c>
      <c r="BU153">
        <v>1.0194879601053803</v>
      </c>
      <c r="BV153">
        <v>-0.56451675550606162</v>
      </c>
      <c r="BW153">
        <v>-0.12935339377318616</v>
      </c>
      <c r="BX153">
        <v>-8.3868736864423074E-2</v>
      </c>
      <c r="BY153">
        <v>0.9883746064382275</v>
      </c>
      <c r="BZ153">
        <v>0.17911706423200333</v>
      </c>
      <c r="CA153">
        <v>0.17181812685413761</v>
      </c>
      <c r="CB153">
        <v>0.13375767906199251</v>
      </c>
      <c r="CC153">
        <v>-0.43707782007570911</v>
      </c>
      <c r="CD153">
        <v>-0.5741043350121231</v>
      </c>
      <c r="CE153">
        <v>0.74311468149108229</v>
      </c>
      <c r="CF153">
        <v>-0.40956563854126832</v>
      </c>
      <c r="CG153">
        <v>-4.2026687817148481E-2</v>
      </c>
      <c r="CH153">
        <v>0.6440299539799087</v>
      </c>
      <c r="CI153">
        <v>0.30837751833652821</v>
      </c>
      <c r="CJ153">
        <v>-0.57491024590952322</v>
      </c>
      <c r="CK153">
        <v>-0.78072433029066546</v>
      </c>
      <c r="CL153">
        <v>-0.17854216643943938</v>
      </c>
      <c r="CM153">
        <v>-0.32538612937144823</v>
      </c>
      <c r="CN153">
        <v>4.0753956297040234E-2</v>
      </c>
      <c r="CO153">
        <v>0.21163953544357411</v>
      </c>
      <c r="CP153">
        <v>0.11491644951088116</v>
      </c>
      <c r="CQ153">
        <v>0.13413937298773476</v>
      </c>
      <c r="CR153">
        <v>-0.5708776052743687</v>
      </c>
    </row>
    <row r="154" spans="1:96" x14ac:dyDescent="0.3">
      <c r="A154">
        <v>187</v>
      </c>
      <c r="B154">
        <v>0.69118519069271789</v>
      </c>
      <c r="C154">
        <v>-0.21987744697610517</v>
      </c>
      <c r="D154">
        <v>-0.3981360114875297</v>
      </c>
      <c r="E154">
        <v>-0.20011905462723387</v>
      </c>
      <c r="F154">
        <v>-0.44359554674832335</v>
      </c>
      <c r="G154">
        <v>-0.50299727933585192</v>
      </c>
      <c r="H154">
        <v>-5.79284446568053E-2</v>
      </c>
      <c r="I154">
        <v>-0.51485618999792715</v>
      </c>
      <c r="J154">
        <v>8.1487937183831904E-2</v>
      </c>
      <c r="K154">
        <v>-0.51199795223032873</v>
      </c>
      <c r="L154">
        <v>-0.45068558493804833</v>
      </c>
      <c r="M154">
        <v>-0.46108037446394323</v>
      </c>
      <c r="N154">
        <v>0.52644953837009201</v>
      </c>
      <c r="O154">
        <v>-0.40072986249700621</v>
      </c>
      <c r="P154">
        <v>-0.4964693128112922</v>
      </c>
      <c r="Q154">
        <v>0.5998827028887912</v>
      </c>
      <c r="R154">
        <v>-0.38044150068306415</v>
      </c>
      <c r="S154">
        <v>-0.32180118668336755</v>
      </c>
      <c r="T154">
        <v>-0.53154035835496216</v>
      </c>
      <c r="U154">
        <v>-0.26011150142778489</v>
      </c>
      <c r="V154">
        <v>0.30083780167279595</v>
      </c>
      <c r="W154">
        <v>-0.29603656206621215</v>
      </c>
      <c r="X154">
        <v>0.45905023030323783</v>
      </c>
      <c r="Y154">
        <v>-0.54026211870907359</v>
      </c>
      <c r="Z154">
        <v>-0.56800911548729838</v>
      </c>
      <c r="AA154">
        <v>-0.21773103933522894</v>
      </c>
      <c r="AB154">
        <v>-0.20290629588091036</v>
      </c>
      <c r="AC154">
        <v>-0.38615367107871806</v>
      </c>
      <c r="AD154">
        <v>5.7928444636379542E-2</v>
      </c>
      <c r="AE154">
        <v>-0.3593768158080976</v>
      </c>
      <c r="AF154">
        <v>0.10164537161312585</v>
      </c>
      <c r="AG154">
        <v>-0.85115978770672696</v>
      </c>
      <c r="AH154">
        <v>-8.7372404055458472E-2</v>
      </c>
      <c r="AI154">
        <v>-0.45214158577520019</v>
      </c>
      <c r="AJ154">
        <v>-0.44609981557501133</v>
      </c>
      <c r="AK154">
        <v>1.6292408653883407E-2</v>
      </c>
      <c r="AL154">
        <v>3.5586239793391088E-2</v>
      </c>
      <c r="AM154">
        <v>-0.35264565185031538</v>
      </c>
      <c r="AN154">
        <v>-0.44421400991480559</v>
      </c>
      <c r="AO154">
        <v>0.59598470299258333</v>
      </c>
      <c r="AP154">
        <v>0.28584142161173787</v>
      </c>
      <c r="AQ154">
        <v>-0.28740911434410887</v>
      </c>
      <c r="AR154">
        <v>-0.49197991501936228</v>
      </c>
      <c r="AS154">
        <v>-0.39046740108709543</v>
      </c>
      <c r="AT154">
        <v>-0.36430811398141472</v>
      </c>
      <c r="AU154">
        <v>0.19495873246494433</v>
      </c>
      <c r="AV154">
        <v>-0.27649087695072433</v>
      </c>
      <c r="AW154">
        <v>-0.31723443462593903</v>
      </c>
      <c r="AX154">
        <v>-0.88635564415946899</v>
      </c>
      <c r="AY154">
        <v>-0.69739278581828545</v>
      </c>
      <c r="AZ154">
        <v>-0.3504810727889226</v>
      </c>
      <c r="BA154">
        <v>-0.31816623772155878</v>
      </c>
      <c r="BB154">
        <v>-0.68486295587617074</v>
      </c>
      <c r="BC154">
        <v>-0.26032806931069447</v>
      </c>
      <c r="BD154">
        <v>-0.26032806931069447</v>
      </c>
      <c r="BE154">
        <v>-0.33850245710809396</v>
      </c>
      <c r="BF154">
        <v>-0.29824114682008812</v>
      </c>
      <c r="BG154">
        <v>-0.23648065850371319</v>
      </c>
      <c r="BH154">
        <v>-0.71860216178482383</v>
      </c>
      <c r="BI154">
        <v>-0.26739216332064325</v>
      </c>
      <c r="BJ154">
        <v>-0.45223585215277129</v>
      </c>
      <c r="BK154">
        <v>9.5037355028907179E-3</v>
      </c>
      <c r="BL154">
        <v>0.44806372775611297</v>
      </c>
      <c r="BM154">
        <v>-0.16235177476732379</v>
      </c>
      <c r="BN154">
        <v>2.6798399781796694E-2</v>
      </c>
      <c r="BO154">
        <v>-0.28208842923963584</v>
      </c>
      <c r="BP154">
        <v>0.19344517195016156</v>
      </c>
      <c r="BQ154">
        <v>1.2466097770965939E-2</v>
      </c>
      <c r="BR154">
        <v>-0.45155200129672052</v>
      </c>
      <c r="BS154">
        <v>3.4877034864700335E-3</v>
      </c>
      <c r="BT154">
        <v>-0.28380706711179277</v>
      </c>
      <c r="BU154">
        <v>-0.36072375867868572</v>
      </c>
      <c r="BV154">
        <v>-0.31781969184094833</v>
      </c>
      <c r="BW154">
        <v>2.176448352101399E-2</v>
      </c>
      <c r="BX154">
        <v>0.32213788305359875</v>
      </c>
      <c r="BY154">
        <v>-0.39055703304823203</v>
      </c>
      <c r="BZ154">
        <v>0.17901244294265672</v>
      </c>
      <c r="CA154">
        <v>0.17247755881982751</v>
      </c>
      <c r="CB154">
        <v>0.13336118704202476</v>
      </c>
      <c r="CC154">
        <v>2.6610546256452247E-2</v>
      </c>
      <c r="CD154">
        <v>-0.6722635493740331</v>
      </c>
      <c r="CE154">
        <v>-0.51332818894465337</v>
      </c>
      <c r="CF154">
        <v>-3.4087655528754278E-2</v>
      </c>
      <c r="CG154">
        <v>6.6253704545859396E-2</v>
      </c>
      <c r="CH154">
        <v>0.99919111899184765</v>
      </c>
      <c r="CI154">
        <v>0.3644354269797121</v>
      </c>
      <c r="CJ154">
        <v>-0.37806453565629877</v>
      </c>
      <c r="CK154">
        <v>-0.98600160700624329</v>
      </c>
      <c r="CL154">
        <v>-0.17836930878337709</v>
      </c>
      <c r="CM154">
        <v>-0.27245446070502566</v>
      </c>
      <c r="CN154">
        <v>1.3529020849566782E-2</v>
      </c>
      <c r="CO154">
        <v>-0.46739772812788088</v>
      </c>
      <c r="CP154">
        <v>-0.15019458361860785</v>
      </c>
      <c r="CQ154">
        <v>0.21742939711170681</v>
      </c>
      <c r="CR154">
        <v>-0.82355182746652833</v>
      </c>
    </row>
    <row r="155" spans="1:96" x14ac:dyDescent="0.3">
      <c r="A155">
        <v>189</v>
      </c>
      <c r="B155">
        <v>0.35686973035064073</v>
      </c>
      <c r="C155">
        <v>4.0808021058306645</v>
      </c>
      <c r="D155">
        <v>1.1397553363544624</v>
      </c>
      <c r="E155">
        <v>-0.5863862854208044</v>
      </c>
      <c r="F155">
        <v>0.89237074113561143</v>
      </c>
      <c r="G155">
        <v>0.74218793953653828</v>
      </c>
      <c r="H155">
        <v>-5.7928445182316199E-2</v>
      </c>
      <c r="I155">
        <v>0.7817168862892715</v>
      </c>
      <c r="J155">
        <v>-0.49419054120502387</v>
      </c>
      <c r="K155">
        <v>-0.72371208317591795</v>
      </c>
      <c r="L155">
        <v>-0.54041972562025009</v>
      </c>
      <c r="M155">
        <v>0.77836835959173789</v>
      </c>
      <c r="N155">
        <v>0.83338649393069186</v>
      </c>
      <c r="O155">
        <v>1.0494572786455374</v>
      </c>
      <c r="P155">
        <v>0.75404512905539178</v>
      </c>
      <c r="Q155">
        <v>-0.67491009630057475</v>
      </c>
      <c r="R155">
        <v>0.89809106583031106</v>
      </c>
      <c r="S155">
        <v>8.2251809284253454</v>
      </c>
      <c r="T155">
        <v>0.57982062009289514</v>
      </c>
      <c r="U155">
        <v>0.2287458215731992</v>
      </c>
      <c r="V155">
        <v>-0.40658613148545952</v>
      </c>
      <c r="W155">
        <v>5.3340480233381342</v>
      </c>
      <c r="X155">
        <v>-0.28166888479541247</v>
      </c>
      <c r="Y155">
        <v>0.42976189020730604</v>
      </c>
      <c r="Z155">
        <v>0.21520347849135862</v>
      </c>
      <c r="AA155">
        <v>-0.21773103933522894</v>
      </c>
      <c r="AB155">
        <v>-0.58406628589479892</v>
      </c>
      <c r="AC155">
        <v>-0.15887747681872502</v>
      </c>
      <c r="AD155">
        <v>5.7928444625579639E-2</v>
      </c>
      <c r="AE155">
        <v>8.1355592874939278E-2</v>
      </c>
      <c r="AF155">
        <v>-0.99502995299363572</v>
      </c>
      <c r="AG155">
        <v>0.86095576419075626</v>
      </c>
      <c r="AH155">
        <v>-0.52327295124986462</v>
      </c>
      <c r="AI155">
        <v>0.74270095822064386</v>
      </c>
      <c r="AJ155">
        <v>0.69243170059817627</v>
      </c>
      <c r="AK155">
        <v>-0.27107613203671133</v>
      </c>
      <c r="AL155">
        <v>-0.20861092703594092</v>
      </c>
      <c r="AM155">
        <v>-0.24852408823691713</v>
      </c>
      <c r="AN155">
        <v>-3.1550086361155624E-2</v>
      </c>
      <c r="AO155">
        <v>-0.67796062447355943</v>
      </c>
      <c r="AP155">
        <v>-0.6984656901584505</v>
      </c>
      <c r="AQ155">
        <v>5.3625609616395691</v>
      </c>
      <c r="AR155">
        <v>6.1141442182917734E-2</v>
      </c>
      <c r="AS155">
        <v>9.8318514361810633E-2</v>
      </c>
      <c r="AT155">
        <v>-4.865585757896634E-4</v>
      </c>
      <c r="AU155">
        <v>-0.73347412759368269</v>
      </c>
      <c r="AV155">
        <v>5.0276826251438447</v>
      </c>
      <c r="AW155">
        <v>4.783550365928706</v>
      </c>
      <c r="AX155">
        <v>-2.3232696372909363</v>
      </c>
      <c r="AY155">
        <v>-1.1474365605877448</v>
      </c>
      <c r="AZ155">
        <v>4.61624882180105</v>
      </c>
      <c r="BA155">
        <v>3.7887019529972532</v>
      </c>
      <c r="BB155">
        <v>-0.47814808494888583</v>
      </c>
      <c r="BC155">
        <v>5.0313737225620807</v>
      </c>
      <c r="BD155">
        <v>5.0313737225620807</v>
      </c>
      <c r="BE155">
        <v>4.1084141916054771</v>
      </c>
      <c r="BF155">
        <v>4.8072638554762213</v>
      </c>
      <c r="BG155">
        <v>-0.75983995257337678</v>
      </c>
      <c r="BH155">
        <v>-0.10665110292337347</v>
      </c>
      <c r="BI155">
        <v>3.807219966982557</v>
      </c>
      <c r="BJ155">
        <v>-0.4047818794437324</v>
      </c>
      <c r="BK155">
        <v>0.39963105665640791</v>
      </c>
      <c r="BL155">
        <v>0.49986545224323065</v>
      </c>
      <c r="BM155">
        <v>0.12914165197252675</v>
      </c>
      <c r="BN155">
        <v>-0.11530330855809755</v>
      </c>
      <c r="BO155">
        <v>4.8474173279609465</v>
      </c>
      <c r="BP155">
        <v>-0.97804300876923156</v>
      </c>
      <c r="BQ155">
        <v>0.31076434331960906</v>
      </c>
      <c r="BR155">
        <v>-0.38268559089966347</v>
      </c>
      <c r="BS155">
        <v>-0.10101760823273276</v>
      </c>
      <c r="BT155">
        <v>4.9479068444860248</v>
      </c>
      <c r="BU155">
        <v>-1.4769989325257484</v>
      </c>
      <c r="BV155">
        <v>3.549810572263262</v>
      </c>
      <c r="BW155">
        <v>0.27736322376642675</v>
      </c>
      <c r="BX155">
        <v>-0.92185390202688755</v>
      </c>
      <c r="BY155">
        <v>-1.447834000552209</v>
      </c>
      <c r="BZ155">
        <v>-3.2819275369329728</v>
      </c>
      <c r="CA155">
        <v>-3.920332513023209</v>
      </c>
      <c r="CB155">
        <v>-0.82538239712840222</v>
      </c>
      <c r="CC155">
        <v>0.67590121793134328</v>
      </c>
      <c r="CD155">
        <v>-0.19622681108392104</v>
      </c>
      <c r="CE155">
        <v>-1.4385291341323543</v>
      </c>
      <c r="CF155">
        <v>0.56411072127948358</v>
      </c>
      <c r="CG155">
        <v>-1.585345141738298</v>
      </c>
      <c r="CH155">
        <v>0.55256408298914184</v>
      </c>
      <c r="CI155">
        <v>-3.8231743997362941</v>
      </c>
      <c r="CJ155">
        <v>2.899433435368945</v>
      </c>
      <c r="CK155">
        <v>-0.34545306026268036</v>
      </c>
      <c r="CL155">
        <v>3.2760294434924373</v>
      </c>
      <c r="CM155">
        <v>4.4396236470612394</v>
      </c>
      <c r="CN155">
        <v>-4.4069900064514021E-2</v>
      </c>
      <c r="CO155">
        <v>0.14733432468035124</v>
      </c>
      <c r="CP155">
        <v>-0.54813765692148442</v>
      </c>
      <c r="CQ155">
        <v>0.49504555386547838</v>
      </c>
      <c r="CR155">
        <v>1.8848406467312646</v>
      </c>
    </row>
    <row r="156" spans="1:96" x14ac:dyDescent="0.3">
      <c r="A156">
        <v>190</v>
      </c>
      <c r="B156">
        <v>1.0464077688795606</v>
      </c>
      <c r="C156">
        <v>0.34644072276642834</v>
      </c>
      <c r="D156">
        <v>2.5195139925357863</v>
      </c>
      <c r="E156">
        <v>-0.80648335589576836</v>
      </c>
      <c r="F156">
        <v>1.4984106072010857</v>
      </c>
      <c r="G156">
        <v>1.4237983576446067</v>
      </c>
      <c r="H156">
        <v>-5.7928444564621734E-2</v>
      </c>
      <c r="I156">
        <v>1.4281738651981151</v>
      </c>
      <c r="J156">
        <v>0.26508482638188818</v>
      </c>
      <c r="K156">
        <v>-0.11588100398046296</v>
      </c>
      <c r="L156">
        <v>-0.28279308856994784</v>
      </c>
      <c r="M156">
        <v>1.646793594718611</v>
      </c>
      <c r="N156">
        <v>1.6369091345944935</v>
      </c>
      <c r="O156">
        <v>1.609653659628165</v>
      </c>
      <c r="P156">
        <v>1.4872838036144569</v>
      </c>
      <c r="Q156">
        <v>-0.16064391756944252</v>
      </c>
      <c r="R156">
        <v>2.1258773149183097</v>
      </c>
      <c r="S156">
        <v>0.40565618542701792</v>
      </c>
      <c r="T156">
        <v>0.88862059231473678</v>
      </c>
      <c r="U156">
        <v>1.2368376412819717</v>
      </c>
      <c r="V156">
        <v>0.32464913237574861</v>
      </c>
      <c r="W156">
        <v>-2.580501754986305E-2</v>
      </c>
      <c r="X156">
        <v>0.88876630620465913</v>
      </c>
      <c r="Y156">
        <v>0.67361161338693243</v>
      </c>
      <c r="Z156">
        <v>0.49326781053964674</v>
      </c>
      <c r="AA156">
        <v>1.3531847872739005</v>
      </c>
      <c r="AB156">
        <v>-0.81040892925867547</v>
      </c>
      <c r="AC156">
        <v>-0.11702337934074228</v>
      </c>
      <c r="AD156">
        <v>5.79284446357511E-2</v>
      </c>
      <c r="AE156">
        <v>8.1355592874939278E-2</v>
      </c>
      <c r="AF156">
        <v>-0.82888256578041652</v>
      </c>
      <c r="AG156">
        <v>-0.16631356694773367</v>
      </c>
      <c r="AH156">
        <v>0.34852814313894759</v>
      </c>
      <c r="AI156">
        <v>1.634358483177033</v>
      </c>
      <c r="AJ156">
        <v>1.5957839284097435</v>
      </c>
      <c r="AK156">
        <v>0.87839802038040027</v>
      </c>
      <c r="AL156">
        <v>1.0228669804395667</v>
      </c>
      <c r="AM156">
        <v>-4.420114150074126E-2</v>
      </c>
      <c r="AN156">
        <v>0.38111383719249436</v>
      </c>
      <c r="AO156">
        <v>-0.15811888964522686</v>
      </c>
      <c r="AP156">
        <v>0.68787707942300902</v>
      </c>
      <c r="AQ156">
        <v>-4.4003234557112636E-2</v>
      </c>
      <c r="AR156">
        <v>-0.49197991501936228</v>
      </c>
      <c r="AS156">
        <v>-0.39046740108709543</v>
      </c>
      <c r="AT156">
        <v>-0.96899213591832956</v>
      </c>
      <c r="AU156">
        <v>0.6268627030853916</v>
      </c>
      <c r="AV156">
        <v>-5.7660697326402187E-2</v>
      </c>
      <c r="AW156">
        <v>-0.10679530519519813</v>
      </c>
      <c r="AX156">
        <v>0.11796681424159382</v>
      </c>
      <c r="AY156">
        <v>-0.70778220120348689</v>
      </c>
      <c r="AZ156">
        <v>4.5255512540284253E-2</v>
      </c>
      <c r="BA156">
        <v>0.30233037655159301</v>
      </c>
      <c r="BB156">
        <v>0.56947001920308327</v>
      </c>
      <c r="BC156">
        <v>-5.7091642962138985E-2</v>
      </c>
      <c r="BD156">
        <v>-5.7091642962138985E-2</v>
      </c>
      <c r="BE156">
        <v>-2.5194928061367583E-2</v>
      </c>
      <c r="BF156">
        <v>-0.10215591144930355</v>
      </c>
      <c r="BG156">
        <v>-0.37527412971737317</v>
      </c>
      <c r="BH156">
        <v>-0.91836465651997268</v>
      </c>
      <c r="BI156">
        <v>-0.14374482607079772</v>
      </c>
      <c r="BJ156">
        <v>-0.16200623921752327</v>
      </c>
      <c r="BK156">
        <v>0.31129128206917933</v>
      </c>
      <c r="BL156">
        <v>0.28940875627410839</v>
      </c>
      <c r="BM156">
        <v>7.4471098974824512E-2</v>
      </c>
      <c r="BN156">
        <v>1.5028458180255885E-2</v>
      </c>
      <c r="BO156">
        <v>-4.967017648612719E-2</v>
      </c>
      <c r="BP156">
        <v>3.083518951956115E-3</v>
      </c>
      <c r="BQ156">
        <v>0.14542611861272414</v>
      </c>
      <c r="BR156">
        <v>-0.15703785476580637</v>
      </c>
      <c r="BS156">
        <v>2.9138573825083208E-2</v>
      </c>
      <c r="BT156">
        <v>-4.2679895484686155E-2</v>
      </c>
      <c r="BU156">
        <v>-0.47319126898885239</v>
      </c>
      <c r="BV156">
        <v>-0.15055185491399559</v>
      </c>
      <c r="BW156">
        <v>-0.18837565757713226</v>
      </c>
      <c r="BX156">
        <v>0.48249083932175246</v>
      </c>
      <c r="BY156">
        <v>-0.47209722384021247</v>
      </c>
      <c r="BZ156">
        <v>0.15238302732263373</v>
      </c>
      <c r="CA156">
        <v>0.1373322945436149</v>
      </c>
      <c r="CB156">
        <v>0.1250235225848737</v>
      </c>
      <c r="CC156">
        <v>0.30377236554328685</v>
      </c>
      <c r="CD156">
        <v>-0.70614475139421151</v>
      </c>
      <c r="CE156">
        <v>-0.59312954803873785</v>
      </c>
      <c r="CF156">
        <v>0.23199538360244421</v>
      </c>
      <c r="CG156">
        <v>-0.79820827163024377</v>
      </c>
      <c r="CH156">
        <v>1.4347641595700644</v>
      </c>
      <c r="CI156">
        <v>-0.36914966605869398</v>
      </c>
      <c r="CJ156">
        <v>-0.14614452562095065</v>
      </c>
      <c r="CK156">
        <v>-0.99727176887351543</v>
      </c>
      <c r="CL156">
        <v>-0.15285444741349125</v>
      </c>
      <c r="CM156">
        <v>-8.8793314762419168E-2</v>
      </c>
      <c r="CN156">
        <v>-2.1867637483618731E-2</v>
      </c>
      <c r="CO156">
        <v>-0.33514913155137643</v>
      </c>
      <c r="CP156">
        <v>0.14503008701572087</v>
      </c>
      <c r="CQ156">
        <v>0.40094868455788496</v>
      </c>
      <c r="CR156">
        <v>0.24672194538184475</v>
      </c>
    </row>
    <row r="157" spans="1:96" x14ac:dyDescent="0.3">
      <c r="A157">
        <v>191</v>
      </c>
      <c r="B157">
        <v>0.42239108356490063</v>
      </c>
      <c r="C157">
        <v>-0.22096366973301293</v>
      </c>
      <c r="D157">
        <v>-0.41242235429710444</v>
      </c>
      <c r="E157">
        <v>1.1382538783270695</v>
      </c>
      <c r="F157">
        <v>-0.34805407207567673</v>
      </c>
      <c r="G157">
        <v>-0.46164282912562044</v>
      </c>
      <c r="H157">
        <v>-5.7928444656989847E-2</v>
      </c>
      <c r="I157">
        <v>-0.48040699790418884</v>
      </c>
      <c r="J157">
        <v>0.20857952550146514</v>
      </c>
      <c r="K157">
        <v>-0.34149764182277803</v>
      </c>
      <c r="L157">
        <v>-0.37841974811300311</v>
      </c>
      <c r="M157">
        <v>-0.45512093054809866</v>
      </c>
      <c r="N157">
        <v>0.11990568439760753</v>
      </c>
      <c r="O157">
        <v>-0.32277644775784009</v>
      </c>
      <c r="P157">
        <v>-0.45770854245894615</v>
      </c>
      <c r="Q157">
        <v>1.6991324645457289</v>
      </c>
      <c r="R157">
        <v>-0.36882009895264389</v>
      </c>
      <c r="S157">
        <v>-0.33395762847502203</v>
      </c>
      <c r="T157">
        <v>-0.45298529359304213</v>
      </c>
      <c r="U157">
        <v>-0.25824512999895077</v>
      </c>
      <c r="V157">
        <v>0.4900432245957837</v>
      </c>
      <c r="W157">
        <v>-0.36628987329238866</v>
      </c>
      <c r="X157">
        <v>-0.51741862918831705</v>
      </c>
      <c r="Y157">
        <v>-0.43152111509418734</v>
      </c>
      <c r="Z157">
        <v>-0.41693045658439282</v>
      </c>
      <c r="AA157">
        <v>-1.0031889526397937</v>
      </c>
      <c r="AB157">
        <v>1.1590132299913485</v>
      </c>
      <c r="AC157">
        <v>-1.1556417451187533</v>
      </c>
      <c r="AD157">
        <v>5.7928444636554062E-2</v>
      </c>
      <c r="AE157">
        <v>-1.2408416331741714</v>
      </c>
      <c r="AF157">
        <v>1.0448020268721461</v>
      </c>
      <c r="AG157">
        <v>-1.1935828980862235</v>
      </c>
      <c r="AH157">
        <v>-1.3950740456386768</v>
      </c>
      <c r="AI157">
        <v>-0.40513051271134887</v>
      </c>
      <c r="AJ157">
        <v>-0.37543134887255125</v>
      </c>
      <c r="AK157">
        <v>-0.1826550386145025</v>
      </c>
      <c r="AL157">
        <v>-0.74664768451371821</v>
      </c>
      <c r="AM157">
        <v>-1.182089034098565</v>
      </c>
      <c r="AN157">
        <v>-1.2695418570221055</v>
      </c>
      <c r="AO157">
        <v>1.6936525732088321</v>
      </c>
      <c r="AP157">
        <v>-0.47339146492613504</v>
      </c>
      <c r="AQ157">
        <v>-0.34523362069546981</v>
      </c>
      <c r="AR157">
        <v>-0.49197991501936228</v>
      </c>
      <c r="AS157">
        <v>-0.87925331653600147</v>
      </c>
      <c r="AT157">
        <v>0.63892035971018035</v>
      </c>
      <c r="AU157">
        <v>-0.53733073168125622</v>
      </c>
      <c r="AV157">
        <v>-0.31787928114526415</v>
      </c>
      <c r="AW157">
        <v>-0.35703579914603889</v>
      </c>
      <c r="AX157">
        <v>0.4461098709488685</v>
      </c>
      <c r="AY157">
        <v>-3.7355963602893671E-2</v>
      </c>
      <c r="AZ157">
        <v>-0.4545238567922299</v>
      </c>
      <c r="BA157">
        <v>-0.52539525641127438</v>
      </c>
      <c r="BB157">
        <v>-6.6212317877235485E-2</v>
      </c>
      <c r="BC157">
        <v>-0.30210115402665116</v>
      </c>
      <c r="BD157">
        <v>-0.30210115402665116</v>
      </c>
      <c r="BE157">
        <v>-0.41741468770307255</v>
      </c>
      <c r="BF157">
        <v>-0.33854438032924355</v>
      </c>
      <c r="BG157">
        <v>-0.17897292089425992</v>
      </c>
      <c r="BH157">
        <v>-9.2926684514154673E-2</v>
      </c>
      <c r="BI157">
        <v>-0.28052199294053382</v>
      </c>
      <c r="BJ157">
        <v>-1.1977291518347462</v>
      </c>
      <c r="BK157">
        <v>0.19632796759677759</v>
      </c>
      <c r="BL157">
        <v>0.96468589296394314</v>
      </c>
      <c r="BM157">
        <v>5.6494508696039149E-2</v>
      </c>
      <c r="BN157">
        <v>0.10239046775277236</v>
      </c>
      <c r="BO157">
        <v>-0.32586211678541649</v>
      </c>
      <c r="BP157">
        <v>0.19133051259077702</v>
      </c>
      <c r="BQ157">
        <v>3.4539094982248282E-2</v>
      </c>
      <c r="BR157">
        <v>-1.2118904048583339</v>
      </c>
      <c r="BS157">
        <v>0.11801277304715863</v>
      </c>
      <c r="BT157">
        <v>-0.33103567210631107</v>
      </c>
      <c r="BU157">
        <v>-0.99306104524805394</v>
      </c>
      <c r="BV157">
        <v>-0.37870126270785492</v>
      </c>
      <c r="BW157">
        <v>0.30982272617456802</v>
      </c>
      <c r="BX157">
        <v>-0.7873170233997937</v>
      </c>
      <c r="BY157">
        <v>-1.0669311255758085</v>
      </c>
      <c r="BZ157">
        <v>0.17923903787458878</v>
      </c>
      <c r="CA157">
        <v>0.17403503150902075</v>
      </c>
      <c r="CB157">
        <v>0.13277444578668887</v>
      </c>
      <c r="CC157">
        <v>7.3334706266606819E-2</v>
      </c>
      <c r="CD157">
        <v>6.835789144431241E-2</v>
      </c>
      <c r="CE157">
        <v>-1.0725162931799335</v>
      </c>
      <c r="CF157">
        <v>8.4272509283553884E-2</v>
      </c>
      <c r="CG157">
        <v>0.25177452935208761</v>
      </c>
      <c r="CH157">
        <v>-0.47907922153022542</v>
      </c>
      <c r="CI157">
        <v>0.44784505416484438</v>
      </c>
      <c r="CJ157">
        <v>-0.43946487901317138</v>
      </c>
      <c r="CK157">
        <v>3.6093358146072202E-2</v>
      </c>
      <c r="CL157">
        <v>-0.17850216844767508</v>
      </c>
      <c r="CM157">
        <v>-0.30693336894188106</v>
      </c>
      <c r="CN157">
        <v>3.7888525630690388E-2</v>
      </c>
      <c r="CO157">
        <v>-0.66826559289753895</v>
      </c>
      <c r="CP157">
        <v>-0.66755788831810703</v>
      </c>
      <c r="CQ157">
        <v>-3.800153293844425E-2</v>
      </c>
      <c r="CR157">
        <v>1.5232380044583924</v>
      </c>
    </row>
    <row r="158" spans="1:96" x14ac:dyDescent="0.3">
      <c r="A158">
        <v>192</v>
      </c>
      <c r="B158">
        <v>-0.32238305068806145</v>
      </c>
      <c r="C158">
        <v>-0.22301318633147788</v>
      </c>
      <c r="D158">
        <v>-0.59482621780994338</v>
      </c>
      <c r="E158">
        <v>2.5904164200738426E-2</v>
      </c>
      <c r="F158">
        <v>-0.58801589100735974</v>
      </c>
      <c r="G158">
        <v>-0.61074976248721946</v>
      </c>
      <c r="H158">
        <v>-5.792844464383131E-2</v>
      </c>
      <c r="I158">
        <v>-0.60410547854349861</v>
      </c>
      <c r="J158">
        <v>-0.25833488108815628</v>
      </c>
      <c r="K158">
        <v>-0.5426012673534415</v>
      </c>
      <c r="L158">
        <v>-0.46365667086572748</v>
      </c>
      <c r="M158">
        <v>-0.61620711933531647</v>
      </c>
      <c r="N158">
        <v>-0.47514590919264094</v>
      </c>
      <c r="O158">
        <v>-0.55007627629849132</v>
      </c>
      <c r="P158">
        <v>-0.61326359656597029</v>
      </c>
      <c r="Q158">
        <v>-0.41359250615774157</v>
      </c>
      <c r="R158">
        <v>-0.59614653885472402</v>
      </c>
      <c r="S158">
        <v>-0.33767147063057246</v>
      </c>
      <c r="T158">
        <v>-0.59831125450835387</v>
      </c>
      <c r="U158">
        <v>-0.28617007892107987</v>
      </c>
      <c r="V158">
        <v>-0.49850483422650499</v>
      </c>
      <c r="W158">
        <v>-0.28164401806953182</v>
      </c>
      <c r="X158">
        <v>-0.1151377505607187</v>
      </c>
      <c r="Y158">
        <v>-0.59164648931329322</v>
      </c>
      <c r="Z158">
        <v>-0.60997603060559413</v>
      </c>
      <c r="AA158">
        <v>-1.0031889526397937</v>
      </c>
      <c r="AB158">
        <v>2.1630539375427551E-2</v>
      </c>
      <c r="AC158">
        <v>0.17582314061455079</v>
      </c>
      <c r="AD158">
        <v>5.7928444636622722E-2</v>
      </c>
      <c r="AE158">
        <v>8.1355592874939278E-2</v>
      </c>
      <c r="AF158">
        <v>0.33362450227071139</v>
      </c>
      <c r="AG158">
        <v>0.17610954343176297</v>
      </c>
      <c r="AH158">
        <v>-8.7372404055458472E-2</v>
      </c>
      <c r="AI158">
        <v>-0.61904583673380553</v>
      </c>
      <c r="AJ158">
        <v>-0.61470141661564015</v>
      </c>
      <c r="AK158">
        <v>-0.93656116437969128</v>
      </c>
      <c r="AL158">
        <v>-0.54165450722101494</v>
      </c>
      <c r="AM158">
        <v>9.7100350273347721E-2</v>
      </c>
      <c r="AN158">
        <v>-3.1550086361155624E-2</v>
      </c>
      <c r="AO158">
        <v>-0.4133580137220168</v>
      </c>
      <c r="AP158">
        <v>-0.53211019517379843</v>
      </c>
      <c r="AQ158">
        <v>-0.28105656294212839</v>
      </c>
      <c r="AR158">
        <v>0.61426279938519779</v>
      </c>
      <c r="AS158">
        <v>0.58710442981071675</v>
      </c>
      <c r="AT158">
        <v>0.11502687473508812</v>
      </c>
      <c r="AU158">
        <v>-0.58942524596200918</v>
      </c>
      <c r="AV158">
        <v>-0.28617752474093577</v>
      </c>
      <c r="AW158">
        <v>-0.32654964759872834</v>
      </c>
      <c r="AX158">
        <v>1.6798200718577726E-3</v>
      </c>
      <c r="AY158">
        <v>-0.86417874879352186</v>
      </c>
      <c r="AZ158">
        <v>-0.471791083864739</v>
      </c>
      <c r="BA158">
        <v>-0.56277321133455416</v>
      </c>
      <c r="BB158">
        <v>0.80223855728452942</v>
      </c>
      <c r="BC158">
        <v>-0.30847080878830418</v>
      </c>
      <c r="BD158">
        <v>-0.30847080878830418</v>
      </c>
      <c r="BE158">
        <v>-0.42223205579106166</v>
      </c>
      <c r="BF158">
        <v>-0.34468990884305095</v>
      </c>
      <c r="BG158">
        <v>-0.26695191809315388</v>
      </c>
      <c r="BH158">
        <v>-0.22252619270472293</v>
      </c>
      <c r="BI158">
        <v>-0.26190213744290897</v>
      </c>
      <c r="BJ158">
        <v>2.541371183081181E-2</v>
      </c>
      <c r="BK158">
        <v>0.28540379417884487</v>
      </c>
      <c r="BL158">
        <v>0.19647713432178027</v>
      </c>
      <c r="BM158">
        <v>0.15040252119515524</v>
      </c>
      <c r="BN158">
        <v>-0.18054276629957725</v>
      </c>
      <c r="BO158">
        <v>-0.2907842746116529</v>
      </c>
      <c r="BP158">
        <v>0.21406934586943788</v>
      </c>
      <c r="BQ158">
        <v>8.6527408546157189E-2</v>
      </c>
      <c r="BR158">
        <v>4.5231309810868821E-2</v>
      </c>
      <c r="BS158">
        <v>-0.1795299665233</v>
      </c>
      <c r="BT158">
        <v>-0.29454459758391327</v>
      </c>
      <c r="BU158">
        <v>0.52011183758035495</v>
      </c>
      <c r="BV158">
        <v>-0.28473753908157201</v>
      </c>
      <c r="BW158">
        <v>3.6356333473430529E-2</v>
      </c>
      <c r="BX158">
        <v>-0.77845379496973277</v>
      </c>
      <c r="BY158">
        <v>0.34615352277228889</v>
      </c>
      <c r="BZ158">
        <v>0.17971543950033986</v>
      </c>
      <c r="CA158">
        <v>0.17283054857412103</v>
      </c>
      <c r="CB158">
        <v>0.13385807790781001</v>
      </c>
      <c r="CC158">
        <v>-0.31446586327001219</v>
      </c>
      <c r="CD158">
        <v>-0.1735468656144071</v>
      </c>
      <c r="CE158">
        <v>0.33674546496194524</v>
      </c>
      <c r="CF158">
        <v>-0.29254079393322979</v>
      </c>
      <c r="CG158">
        <v>0.37722368145029</v>
      </c>
      <c r="CH158">
        <v>0.41838777774438379</v>
      </c>
      <c r="CI158">
        <v>0.49681018502094487</v>
      </c>
      <c r="CJ158">
        <v>-0.307714969885926</v>
      </c>
      <c r="CK158">
        <v>-0.30596512205347776</v>
      </c>
      <c r="CL158">
        <v>-0.17892821436283254</v>
      </c>
      <c r="CM158">
        <v>-0.28435355495700171</v>
      </c>
      <c r="CN158">
        <v>8.4037026577015166E-4</v>
      </c>
      <c r="CO158">
        <v>0.30153569018897897</v>
      </c>
      <c r="CP158">
        <v>-0.40652730621069399</v>
      </c>
      <c r="CQ158">
        <v>0.25673273004385461</v>
      </c>
      <c r="CR158">
        <v>-1.1666238318973916</v>
      </c>
    </row>
    <row r="159" spans="1:96" x14ac:dyDescent="0.3">
      <c r="A159">
        <v>193</v>
      </c>
      <c r="B159">
        <v>0.29693423459753893</v>
      </c>
      <c r="C159">
        <v>-0.21662178548453428</v>
      </c>
      <c r="D159">
        <v>-0.37941441794931419</v>
      </c>
      <c r="E159">
        <v>-0.49391498236736348</v>
      </c>
      <c r="F159">
        <v>-0.43268666555546431</v>
      </c>
      <c r="G159">
        <v>-0.46088328550565055</v>
      </c>
      <c r="H159">
        <v>-5.7928444653501825E-2</v>
      </c>
      <c r="I159">
        <v>-0.44947084733852005</v>
      </c>
      <c r="J159">
        <v>-0.30356898434427138</v>
      </c>
      <c r="K159">
        <v>-0.5749147070671804</v>
      </c>
      <c r="L159">
        <v>-0.47735258588211199</v>
      </c>
      <c r="M159">
        <v>-0.44997757998460458</v>
      </c>
      <c r="N159">
        <v>0.21975981689130045</v>
      </c>
      <c r="O159">
        <v>-0.38039884863990153</v>
      </c>
      <c r="P159">
        <v>-0.45837556628332687</v>
      </c>
      <c r="Q159">
        <v>-0.59351569696595907</v>
      </c>
      <c r="R159">
        <v>-0.38510428830209387</v>
      </c>
      <c r="S159">
        <v>-0.30077002101376477</v>
      </c>
      <c r="T159">
        <v>-0.51783431248848522</v>
      </c>
      <c r="U159">
        <v>-0.26084704406194592</v>
      </c>
      <c r="V159">
        <v>-0.22027270303398244</v>
      </c>
      <c r="W159">
        <v>-0.22171493330219053</v>
      </c>
      <c r="X159">
        <v>0.32589100713987024</v>
      </c>
      <c r="Y159">
        <v>-0.54500590178315034</v>
      </c>
      <c r="Z159">
        <v>-0.56030091949321659</v>
      </c>
      <c r="AA159">
        <v>0.56772687396933585</v>
      </c>
      <c r="AB159">
        <v>-0.50366476332110277</v>
      </c>
      <c r="AC159">
        <v>0.14224184421922478</v>
      </c>
      <c r="AD159">
        <v>5.7928444635985697E-2</v>
      </c>
      <c r="AE159">
        <v>8.1355592874939278E-2</v>
      </c>
      <c r="AF159">
        <v>0.20031749073495586</v>
      </c>
      <c r="AG159">
        <v>0.17610954343176297</v>
      </c>
      <c r="AH159">
        <v>-8.7372404055458472E-2</v>
      </c>
      <c r="AI159">
        <v>-0.45485774646643479</v>
      </c>
      <c r="AJ159">
        <v>-0.45683970249836248</v>
      </c>
      <c r="AK159">
        <v>0.15241435061447023</v>
      </c>
      <c r="AL159">
        <v>-8.4444606241233414E-2</v>
      </c>
      <c r="AM159">
        <v>0.11838130057120894</v>
      </c>
      <c r="AN159">
        <v>0.38111383719249436</v>
      </c>
      <c r="AO159">
        <v>-0.58710227228684198</v>
      </c>
      <c r="AP159">
        <v>-2.4357245774011368E-2</v>
      </c>
      <c r="AQ159">
        <v>-0.22775666585143733</v>
      </c>
      <c r="AR159">
        <v>6.1141442182917734E-2</v>
      </c>
      <c r="AS159">
        <v>9.8318514361810633E-2</v>
      </c>
      <c r="AT159">
        <v>-0.40519362148478699</v>
      </c>
      <c r="AU159">
        <v>-0.11739944921009486</v>
      </c>
      <c r="AV159">
        <v>-0.23847812274368246</v>
      </c>
      <c r="AW159">
        <v>-0.28067928068726572</v>
      </c>
      <c r="AX159">
        <v>-0.61202563152759049</v>
      </c>
      <c r="AY159">
        <v>-0.63017083610745372</v>
      </c>
      <c r="AZ159">
        <v>-0.29509170943085045</v>
      </c>
      <c r="BA159">
        <v>-0.21791026883368642</v>
      </c>
      <c r="BB159">
        <v>-0.60542199986038336</v>
      </c>
      <c r="BC159">
        <v>-0.23588637080667721</v>
      </c>
      <c r="BD159">
        <v>-0.23588637080667721</v>
      </c>
      <c r="BE159">
        <v>-0.29878538428273177</v>
      </c>
      <c r="BF159">
        <v>-0.27465946763919935</v>
      </c>
      <c r="BG159">
        <v>-0.23898037414490406</v>
      </c>
      <c r="BH159">
        <v>-0.75020203367460658</v>
      </c>
      <c r="BI159">
        <v>-0.23822817533012147</v>
      </c>
      <c r="BJ159">
        <v>4.0857460202773449E-2</v>
      </c>
      <c r="BK159">
        <v>0.50365267389291724</v>
      </c>
      <c r="BL159">
        <v>0.31628777861374846</v>
      </c>
      <c r="BM159">
        <v>0.15617684421935632</v>
      </c>
      <c r="BN159">
        <v>-0.15901169260704193</v>
      </c>
      <c r="BO159">
        <v>-0.22850834105792125</v>
      </c>
      <c r="BP159">
        <v>0.16892285046563191</v>
      </c>
      <c r="BQ159">
        <v>0.45193123832976861</v>
      </c>
      <c r="BR159">
        <v>0.11664656362038191</v>
      </c>
      <c r="BS159">
        <v>-0.14103115554893139</v>
      </c>
      <c r="BT159">
        <v>-0.24097137722153378</v>
      </c>
      <c r="BU159">
        <v>0.34828657537848118</v>
      </c>
      <c r="BV159">
        <v>-0.24220001187514628</v>
      </c>
      <c r="BW159">
        <v>-8.2790723463598614E-2</v>
      </c>
      <c r="BX159">
        <v>-0.42138035659829476</v>
      </c>
      <c r="BY159">
        <v>0.20897585261117674</v>
      </c>
      <c r="BZ159">
        <v>0.17595351058041186</v>
      </c>
      <c r="CA159">
        <v>0.16821903803751986</v>
      </c>
      <c r="CB159">
        <v>0.13253782814788742</v>
      </c>
      <c r="CC159">
        <v>-0.25838923990431917</v>
      </c>
      <c r="CD159">
        <v>4.7923434996342993E-3</v>
      </c>
      <c r="CE159">
        <v>0.17453506330797305</v>
      </c>
      <c r="CF159">
        <v>-0.22969102390530061</v>
      </c>
      <c r="CG159">
        <v>-1.5051509598768154E-2</v>
      </c>
      <c r="CH159">
        <v>0.43651860472113946</v>
      </c>
      <c r="CI159">
        <v>0.32292031984410724</v>
      </c>
      <c r="CJ159">
        <v>-0.20652938864280673</v>
      </c>
      <c r="CK159">
        <v>-6.0837867991730916E-2</v>
      </c>
      <c r="CL159">
        <v>-0.17535267131670265</v>
      </c>
      <c r="CM159">
        <v>-0.24736471478626632</v>
      </c>
      <c r="CN159">
        <v>-7.6980971704493223E-3</v>
      </c>
      <c r="CO159">
        <v>0.14480062233018784</v>
      </c>
      <c r="CP159">
        <v>-0.1647270625108353</v>
      </c>
      <c r="CQ159">
        <v>0.31766053410915207</v>
      </c>
      <c r="CR159">
        <v>-0.80086369225751075</v>
      </c>
    </row>
    <row r="160" spans="1:96" x14ac:dyDescent="0.3">
      <c r="A160">
        <v>194</v>
      </c>
      <c r="B160">
        <v>0.68980140268903201</v>
      </c>
      <c r="C160">
        <v>-0.22303260359000579</v>
      </c>
      <c r="D160">
        <v>-0.65687778617737702</v>
      </c>
      <c r="E160">
        <v>0.74912873655737688</v>
      </c>
      <c r="F160">
        <v>-0.65265944370387985</v>
      </c>
      <c r="G160">
        <v>-0.74449887932259928</v>
      </c>
      <c r="H160">
        <v>-5.7928444652486789E-2</v>
      </c>
      <c r="I160">
        <v>-0.74912401093806147</v>
      </c>
      <c r="J160">
        <v>-9.8882968789195988E-2</v>
      </c>
      <c r="K160">
        <v>-0.62692512405575973</v>
      </c>
      <c r="L160">
        <v>-0.49939698156863616</v>
      </c>
      <c r="M160">
        <v>-0.72899441675313192</v>
      </c>
      <c r="N160">
        <v>0.54385787834420785</v>
      </c>
      <c r="O160">
        <v>-0.60712589347285639</v>
      </c>
      <c r="P160">
        <v>-0.74195588570561943</v>
      </c>
      <c r="Q160">
        <v>1.2901500934405856</v>
      </c>
      <c r="R160">
        <v>-0.6620100185278045</v>
      </c>
      <c r="S160">
        <v>-0.31217839622970978</v>
      </c>
      <c r="T160">
        <v>-0.74997102777315916</v>
      </c>
      <c r="U160">
        <v>-0.29088068314810767</v>
      </c>
      <c r="V160">
        <v>0.50189591900013719</v>
      </c>
      <c r="W160">
        <v>-0.18788257121398361</v>
      </c>
      <c r="X160">
        <v>-0.56288244097562101</v>
      </c>
      <c r="Y160">
        <v>-0.73868432913473947</v>
      </c>
      <c r="Z160">
        <v>-0.73514276778095766</v>
      </c>
      <c r="AA160">
        <v>-0.21773103933522894</v>
      </c>
      <c r="AB160">
        <v>0.78141572198800113</v>
      </c>
      <c r="AC160">
        <v>-1.3993933960331171</v>
      </c>
      <c r="AD160">
        <v>5.7928444635297172E-2</v>
      </c>
      <c r="AE160">
        <v>-1.2408416331741714</v>
      </c>
      <c r="AF160">
        <v>7.7185894434108573E-2</v>
      </c>
      <c r="AG160">
        <v>-1.1935828980862235</v>
      </c>
      <c r="AH160">
        <v>-1.3950740456386768</v>
      </c>
      <c r="AI160">
        <v>-0.71983946761836082</v>
      </c>
      <c r="AJ160">
        <v>-0.70605711322169151</v>
      </c>
      <c r="AK160">
        <v>0.87839802038040027</v>
      </c>
      <c r="AL160">
        <v>-0.72824228967616622</v>
      </c>
      <c r="AM160">
        <v>-1.4560566383124962</v>
      </c>
      <c r="AN160">
        <v>-1.2695418570221055</v>
      </c>
      <c r="AO160">
        <v>1.3008402207852645</v>
      </c>
      <c r="AP160">
        <v>-0.80181462395897574</v>
      </c>
      <c r="AQ160">
        <v>-0.10926619853301482</v>
      </c>
      <c r="AR160">
        <v>-1.0451012722216422</v>
      </c>
      <c r="AS160">
        <v>-1.3680392319849075</v>
      </c>
      <c r="AT160">
        <v>0.58115665627532387</v>
      </c>
      <c r="AU160">
        <v>-0.82032996609702102</v>
      </c>
      <c r="AV160">
        <v>-7.1494971121976081E-4</v>
      </c>
      <c r="AW160">
        <v>-5.2033144082436582E-2</v>
      </c>
      <c r="AX160">
        <v>0.76153804433819661</v>
      </c>
      <c r="AY160">
        <v>0.78427251004820597</v>
      </c>
      <c r="AZ160">
        <v>0.15604887045098242</v>
      </c>
      <c r="BA160">
        <v>0.44748023363844913</v>
      </c>
      <c r="BB160">
        <v>-4.4694162781034705E-2</v>
      </c>
      <c r="BC160">
        <v>1.0456323812599568E-2</v>
      </c>
      <c r="BD160">
        <v>1.0456323812599568E-2</v>
      </c>
      <c r="BE160">
        <v>0.32967209295500932</v>
      </c>
      <c r="BF160">
        <v>-3.6984725349392643E-2</v>
      </c>
      <c r="BG160">
        <v>-1.0923716165045678</v>
      </c>
      <c r="BH160">
        <v>-0.45188278530316667</v>
      </c>
      <c r="BI160">
        <v>4.0937204894507459E-2</v>
      </c>
      <c r="BJ160">
        <v>-1.4086212801202251</v>
      </c>
      <c r="BK160">
        <v>0.34924109316953167</v>
      </c>
      <c r="BL160">
        <v>1.1731857962965029</v>
      </c>
      <c r="BM160">
        <v>6.4226067930198583E-2</v>
      </c>
      <c r="BN160">
        <v>0.17960887468536726</v>
      </c>
      <c r="BO160">
        <v>3.0512339773005496E-2</v>
      </c>
      <c r="BP160">
        <v>0.11164062070894332</v>
      </c>
      <c r="BQ160">
        <v>0.32651501740358418</v>
      </c>
      <c r="BR160">
        <v>-1.3986408133400949</v>
      </c>
      <c r="BS160">
        <v>0.23224777769290775</v>
      </c>
      <c r="BT160">
        <v>2.6494212854055257E-2</v>
      </c>
      <c r="BU160">
        <v>-1.1211174418199517</v>
      </c>
      <c r="BV160">
        <v>0.79702082010504061</v>
      </c>
      <c r="BW160">
        <v>0.16451963552884519</v>
      </c>
      <c r="BX160">
        <v>-0.83851848539350082</v>
      </c>
      <c r="BY160">
        <v>-1.1737575929305355</v>
      </c>
      <c r="BZ160">
        <v>0.16341910759048878</v>
      </c>
      <c r="CA160">
        <v>0.16715278798057914</v>
      </c>
      <c r="CB160">
        <v>0.12045204250427802</v>
      </c>
      <c r="CC160">
        <v>0.13157391512389721</v>
      </c>
      <c r="CD160">
        <v>0.69068103389959867</v>
      </c>
      <c r="CE160">
        <v>-1.0116799621483294</v>
      </c>
      <c r="CF160">
        <v>0.15368673556041199</v>
      </c>
      <c r="CG160">
        <v>7.8723651866830169E-2</v>
      </c>
      <c r="CH160">
        <v>-0.5897287978751734</v>
      </c>
      <c r="CI160">
        <v>0.3705128416606015</v>
      </c>
      <c r="CJ160">
        <v>0.8846834916488544</v>
      </c>
      <c r="CK160">
        <v>0.91695943353896747</v>
      </c>
      <c r="CL160">
        <v>-0.16272962612281167</v>
      </c>
      <c r="CM160">
        <v>-8.4734550609905188E-4</v>
      </c>
      <c r="CN160">
        <v>-2.645672167517538E-2</v>
      </c>
      <c r="CO160">
        <v>-0.77063047186476352</v>
      </c>
      <c r="CP160">
        <v>-0.82525197670638617</v>
      </c>
      <c r="CQ160">
        <v>0.37434300619043381</v>
      </c>
      <c r="CR160">
        <v>0.29626334663336218</v>
      </c>
    </row>
    <row r="161" spans="1:96" x14ac:dyDescent="0.3">
      <c r="A161">
        <v>195</v>
      </c>
      <c r="B161">
        <v>-0.98906194005342207</v>
      </c>
      <c r="C161">
        <v>-0.22114716944498711</v>
      </c>
      <c r="D161">
        <v>-0.66797190040278054</v>
      </c>
      <c r="E161">
        <v>-0.17426120824831912</v>
      </c>
      <c r="F161">
        <v>-0.65350205453707011</v>
      </c>
      <c r="G161">
        <v>-0.65595220422270506</v>
      </c>
      <c r="H161">
        <v>-5.7928444635212746E-2</v>
      </c>
      <c r="I161">
        <v>-0.65478656101536092</v>
      </c>
      <c r="J161">
        <v>-0.1760933907983217</v>
      </c>
      <c r="K161">
        <v>-0.26138582109982922</v>
      </c>
      <c r="L161">
        <v>-0.34446469107947925</v>
      </c>
      <c r="M161">
        <v>-0.66819262358471432</v>
      </c>
      <c r="N161">
        <v>-0.96328288958959218</v>
      </c>
      <c r="O161">
        <v>-0.65873836378949069</v>
      </c>
      <c r="P161">
        <v>-0.66104513749786409</v>
      </c>
      <c r="Q161">
        <v>0.58274292842744557</v>
      </c>
      <c r="R161">
        <v>-0.684059178315788</v>
      </c>
      <c r="S161">
        <v>-0.30313959804901025</v>
      </c>
      <c r="T161">
        <v>-0.61191116110833166</v>
      </c>
      <c r="U161">
        <v>-0.29211835734675229</v>
      </c>
      <c r="V161">
        <v>0.27076533103164813</v>
      </c>
      <c r="W161">
        <v>-0.14676639581993545</v>
      </c>
      <c r="X161">
        <v>0.36622014064052733</v>
      </c>
      <c r="Y161">
        <v>-0.57832782765959778</v>
      </c>
      <c r="Z161">
        <v>-0.53837752856207866</v>
      </c>
      <c r="AA161">
        <v>-0.21773103933522894</v>
      </c>
      <c r="AB161">
        <v>-0.15833051648378413</v>
      </c>
      <c r="AC161">
        <v>-0.50192324584321313</v>
      </c>
      <c r="AD161">
        <v>5.7928444636518778E-2</v>
      </c>
      <c r="AE161">
        <v>-0.3593768158080976</v>
      </c>
      <c r="AF161">
        <v>-0.35792283138121023</v>
      </c>
      <c r="AG161">
        <v>-0.50873667732723027</v>
      </c>
      <c r="AH161">
        <v>-0.52327295124986462</v>
      </c>
      <c r="AI161">
        <v>-0.66858706046289162</v>
      </c>
      <c r="AJ161">
        <v>-0.66786913920765867</v>
      </c>
      <c r="AK161">
        <v>1.6292408653883407E-2</v>
      </c>
      <c r="AL161">
        <v>-0.14931183877545606</v>
      </c>
      <c r="AM161">
        <v>-0.48906632592962523</v>
      </c>
      <c r="AN161">
        <v>-0.44421400991480559</v>
      </c>
      <c r="AO161">
        <v>0.60005985744164658</v>
      </c>
      <c r="AP161">
        <v>8.1327803420716535E-2</v>
      </c>
      <c r="AQ161">
        <v>-0.13022418862843765</v>
      </c>
      <c r="AR161">
        <v>-0.49197991501936228</v>
      </c>
      <c r="AS161">
        <v>-0.39046740108709543</v>
      </c>
      <c r="AT161">
        <v>-0.37127699948051057</v>
      </c>
      <c r="AU161">
        <v>-1.302193183085372E-2</v>
      </c>
      <c r="AV161">
        <v>-0.11240493408017292</v>
      </c>
      <c r="AW161">
        <v>-0.15944037245050754</v>
      </c>
      <c r="AX161">
        <v>0.94921178492338532</v>
      </c>
      <c r="AY161">
        <v>1.631772054529258</v>
      </c>
      <c r="AZ161">
        <v>-7.1306926681538471E-2</v>
      </c>
      <c r="BA161">
        <v>0.13877778193341167</v>
      </c>
      <c r="BB161">
        <v>0.45414644905704166</v>
      </c>
      <c r="BC161">
        <v>-0.12345455768819791</v>
      </c>
      <c r="BD161">
        <v>-0.12345455768819791</v>
      </c>
      <c r="BE161">
        <v>-1.9484143761173606E-2</v>
      </c>
      <c r="BF161">
        <v>-0.16618374340711076</v>
      </c>
      <c r="BG161">
        <v>-0.75670199901474811</v>
      </c>
      <c r="BH161">
        <v>-0.63814190985376817</v>
      </c>
      <c r="BI161">
        <v>-0.13509010221965212</v>
      </c>
      <c r="BJ161">
        <v>-0.579712844343927</v>
      </c>
      <c r="BK161">
        <v>0.58750570576321359</v>
      </c>
      <c r="BL161">
        <v>0.72411896196568326</v>
      </c>
      <c r="BM161">
        <v>0.13177864907946141</v>
      </c>
      <c r="BN161">
        <v>-1.6322206901284244E-2</v>
      </c>
      <c r="BO161">
        <v>-7.6513783835316651E-2</v>
      </c>
      <c r="BP161">
        <v>0.19309180385085639</v>
      </c>
      <c r="BQ161">
        <v>0.5746189442541727</v>
      </c>
      <c r="BR161">
        <v>-0.51747565969210541</v>
      </c>
      <c r="BS161">
        <v>2.7382673642780308E-2</v>
      </c>
      <c r="BT161">
        <v>-9.6672699554470137E-2</v>
      </c>
      <c r="BU161">
        <v>-0.18491000818352712</v>
      </c>
      <c r="BV161">
        <v>0.25267750564757224</v>
      </c>
      <c r="BW161">
        <v>-0.14799449300871656</v>
      </c>
      <c r="BX161">
        <v>0.13942028818293853</v>
      </c>
      <c r="BY161">
        <v>-0.25014879638750898</v>
      </c>
      <c r="BZ161">
        <v>0.1775991635309864</v>
      </c>
      <c r="CA161">
        <v>0.17137555726075807</v>
      </c>
      <c r="CB161">
        <v>0.13283713580206954</v>
      </c>
      <c r="CC161">
        <v>-0.10960351476479506</v>
      </c>
      <c r="CD161">
        <v>0.17487348923965138</v>
      </c>
      <c r="CE161">
        <v>-0.12063914255517587</v>
      </c>
      <c r="CF161">
        <v>-0.11808909118378362</v>
      </c>
      <c r="CG161">
        <v>0.27755647015806817</v>
      </c>
      <c r="CH161">
        <v>0.61409481293363599</v>
      </c>
      <c r="CI161">
        <v>0.45835223555990401</v>
      </c>
      <c r="CJ161">
        <v>0.42285709325846144</v>
      </c>
      <c r="CK161">
        <v>0.17498930792195322</v>
      </c>
      <c r="CL161">
        <v>-0.17684687168206492</v>
      </c>
      <c r="CM161">
        <v>-0.12396194057967699</v>
      </c>
      <c r="CN161">
        <v>-1.936283641070238E-2</v>
      </c>
      <c r="CO161">
        <v>-0.48673376622561149</v>
      </c>
      <c r="CP161">
        <v>-0.28262341959642789</v>
      </c>
      <c r="CQ161">
        <v>0.37466901498213778</v>
      </c>
      <c r="CR161">
        <v>-1.1477103093909682</v>
      </c>
    </row>
    <row r="162" spans="1:96" x14ac:dyDescent="0.3">
      <c r="A162">
        <v>197</v>
      </c>
      <c r="B162">
        <v>1.6599728742818771</v>
      </c>
      <c r="C162">
        <v>2.2556805037542857</v>
      </c>
      <c r="D162">
        <v>5.8238929208021775</v>
      </c>
      <c r="E162">
        <v>-0.75952315142314375</v>
      </c>
      <c r="F162">
        <v>3.623355181244452</v>
      </c>
      <c r="G162">
        <v>3.1635487011939691</v>
      </c>
      <c r="H162">
        <v>-5.7928445155556202E-2</v>
      </c>
      <c r="I162">
        <v>2.6836841726478076</v>
      </c>
      <c r="J162">
        <v>8.9010103699953103</v>
      </c>
      <c r="K162">
        <v>0.68859736533064497</v>
      </c>
      <c r="L162">
        <v>9.7875302713375625</v>
      </c>
      <c r="M162">
        <v>4.1172055088625177</v>
      </c>
      <c r="N162">
        <v>2.261586088638678</v>
      </c>
      <c r="O162">
        <v>3.7579362405238079</v>
      </c>
      <c r="P162">
        <v>3.3587468946210239</v>
      </c>
      <c r="Q162">
        <v>0.83203186887985103</v>
      </c>
      <c r="R162">
        <v>5.1370838974897231</v>
      </c>
      <c r="S162">
        <v>1.475267228641489</v>
      </c>
      <c r="T162">
        <v>2.318926179808567</v>
      </c>
      <c r="U162">
        <v>5.9435300101212292</v>
      </c>
      <c r="V162">
        <v>0.91986632282702019</v>
      </c>
      <c r="W162">
        <v>3.9702236983621346E-2</v>
      </c>
      <c r="X162">
        <v>0.56723830279393506</v>
      </c>
      <c r="Y162">
        <v>2.1000949622585101</v>
      </c>
      <c r="Z162">
        <v>2.0781436315142594</v>
      </c>
      <c r="AA162">
        <v>1.3531847872739005</v>
      </c>
      <c r="AB162">
        <v>-0.75827546508235788</v>
      </c>
      <c r="AC162">
        <v>-0.56647777460798721</v>
      </c>
      <c r="AD162">
        <v>5.7928444634791743E-2</v>
      </c>
      <c r="AE162">
        <v>-0.80010922449113453</v>
      </c>
      <c r="AF162">
        <v>1.3847054869374853</v>
      </c>
      <c r="AG162">
        <v>-0.85115978770672696</v>
      </c>
      <c r="AH162">
        <v>0.34852814313894759</v>
      </c>
      <c r="AI162">
        <v>4.0375816668333968</v>
      </c>
      <c r="AJ162">
        <v>3.9558886134745199</v>
      </c>
      <c r="AK162">
        <v>1.3094508314162923</v>
      </c>
      <c r="AL162">
        <v>1.2512308820509326</v>
      </c>
      <c r="AM162">
        <v>-0.41114945390336427</v>
      </c>
      <c r="AN162">
        <v>-3.1550086361155624E-2</v>
      </c>
      <c r="AO162">
        <v>0.84234809261472632</v>
      </c>
      <c r="AP162">
        <v>1.0661986328984363</v>
      </c>
      <c r="AQ162">
        <v>3.7512125883115713E-2</v>
      </c>
      <c r="AR162">
        <v>-0.49197991501936228</v>
      </c>
      <c r="AS162">
        <v>-0.87925331653600147</v>
      </c>
      <c r="AT162">
        <v>-0.4447259062613142</v>
      </c>
      <c r="AU162">
        <v>1.0611999444842233</v>
      </c>
      <c r="AV162">
        <v>6.6357747866456443E-2</v>
      </c>
      <c r="AW162">
        <v>1.2467648774604724E-2</v>
      </c>
      <c r="AX162">
        <v>0.38635382227637111</v>
      </c>
      <c r="AY162">
        <v>9.6975437589940205E-2</v>
      </c>
      <c r="AZ162">
        <v>0.24901971030570041</v>
      </c>
      <c r="BA162">
        <v>0.56282692637975018</v>
      </c>
      <c r="BB162">
        <v>-0.41067419772753888</v>
      </c>
      <c r="BC162">
        <v>7.0301452270920564E-2</v>
      </c>
      <c r="BD162">
        <v>7.0301452270920564E-2</v>
      </c>
      <c r="BE162">
        <v>0.42759802391379376</v>
      </c>
      <c r="BF162">
        <v>2.0754658826844217E-2</v>
      </c>
      <c r="BG162">
        <v>-1.0949686838542521</v>
      </c>
      <c r="BH162">
        <v>-0.88069877411330344</v>
      </c>
      <c r="BI162">
        <v>-1.8901402164385377E-3</v>
      </c>
      <c r="BJ162">
        <v>-0.55792469413040147</v>
      </c>
      <c r="BK162">
        <v>0.5416770343407763</v>
      </c>
      <c r="BL162">
        <v>0.70235910842816085</v>
      </c>
      <c r="BM162">
        <v>0.11378376273627101</v>
      </c>
      <c r="BN162">
        <v>2.0545212861592079E-2</v>
      </c>
      <c r="BO162">
        <v>0.11912186325409728</v>
      </c>
      <c r="BP162">
        <v>6.4015708948049685E-2</v>
      </c>
      <c r="BQ162">
        <v>0.51560612242309967</v>
      </c>
      <c r="BR162">
        <v>-0.4979621522660107</v>
      </c>
      <c r="BS162">
        <v>6.0282847732021499E-2</v>
      </c>
      <c r="BT162">
        <v>9.9412788627535081E-2</v>
      </c>
      <c r="BU162">
        <v>-0.93379536171753308</v>
      </c>
      <c r="BV162">
        <v>0.96156755044439524</v>
      </c>
      <c r="BW162">
        <v>0.16163792954079456</v>
      </c>
      <c r="BX162">
        <v>-0.46383430509142815</v>
      </c>
      <c r="BY162">
        <v>-0.97957922940082764</v>
      </c>
      <c r="BZ162">
        <v>0.16856262619580911</v>
      </c>
      <c r="CA162">
        <v>0.16050839759006089</v>
      </c>
      <c r="CB162">
        <v>0.12821580419907225</v>
      </c>
      <c r="CC162">
        <v>1.5410590281350072E-2</v>
      </c>
      <c r="CD162">
        <v>0.43667708975324693</v>
      </c>
      <c r="CE162">
        <v>-0.89483629322717329</v>
      </c>
      <c r="CF162">
        <v>3.0661039390973345E-2</v>
      </c>
      <c r="CG162">
        <v>-2.6666970513694252E-2</v>
      </c>
      <c r="CH162">
        <v>-0.23106929260810508</v>
      </c>
      <c r="CI162">
        <v>0.31670742457000489</v>
      </c>
      <c r="CJ162">
        <v>0.98350838671306673</v>
      </c>
      <c r="CK162">
        <v>0.55094127938225756</v>
      </c>
      <c r="CL162">
        <v>-0.1679508616605743</v>
      </c>
      <c r="CM162">
        <v>6.4352852369215674E-2</v>
      </c>
      <c r="CN162">
        <v>-2.7050445788569775E-2</v>
      </c>
      <c r="CO162">
        <v>-0.6236002449253405</v>
      </c>
      <c r="CP162">
        <v>0.19278160187748219</v>
      </c>
      <c r="CQ162">
        <v>0.41298735113439716</v>
      </c>
      <c r="CR162">
        <v>0.7005245323475956</v>
      </c>
    </row>
    <row r="163" spans="1:96" x14ac:dyDescent="0.3">
      <c r="A163">
        <v>198</v>
      </c>
      <c r="B163">
        <v>-0.89749795933675414</v>
      </c>
      <c r="C163">
        <v>-0.16578052003572114</v>
      </c>
      <c r="D163">
        <v>-0.30838397826976133</v>
      </c>
      <c r="E163">
        <v>0.2930207978003373</v>
      </c>
      <c r="F163">
        <v>-8.9162837756912999E-2</v>
      </c>
      <c r="G163">
        <v>-9.0710708551318256E-2</v>
      </c>
      <c r="H163">
        <v>-5.7928444660773161E-2</v>
      </c>
      <c r="I163">
        <v>-8.6953647012609006E-2</v>
      </c>
      <c r="J163">
        <v>-8.5373710247447457E-2</v>
      </c>
      <c r="K163">
        <v>-2.7730322639006117E-2</v>
      </c>
      <c r="L163">
        <v>-0.24543079439810001</v>
      </c>
      <c r="M163">
        <v>-0.15361683904479909</v>
      </c>
      <c r="N163">
        <v>-0.94148425662176416</v>
      </c>
      <c r="O163">
        <v>-9.0976439714618579E-2</v>
      </c>
      <c r="P163">
        <v>-0.10705999651383881</v>
      </c>
      <c r="Q163">
        <v>0.10404930814553554</v>
      </c>
      <c r="R163">
        <v>-0.30263530748625811</v>
      </c>
      <c r="S163">
        <v>-0.11142142499652431</v>
      </c>
      <c r="T163">
        <v>3.605463294154649E-2</v>
      </c>
      <c r="U163">
        <v>-0.24671461427565697</v>
      </c>
      <c r="V163">
        <v>-0.84944294399465681</v>
      </c>
      <c r="W163">
        <v>-9.5493546147000424E-2</v>
      </c>
      <c r="X163">
        <v>-1.1906353988674891</v>
      </c>
      <c r="Y163">
        <v>8.037838463728636E-2</v>
      </c>
      <c r="Z163">
        <v>0.12587018841248507</v>
      </c>
      <c r="AA163">
        <v>-1.0031889526397937</v>
      </c>
      <c r="AB163">
        <v>0.34541912963184318</v>
      </c>
      <c r="AC163">
        <v>-0.23707413648169817</v>
      </c>
      <c r="AD163">
        <v>5.7928444636263871E-2</v>
      </c>
      <c r="AE163">
        <v>-0.3593768158080976</v>
      </c>
      <c r="AF163">
        <v>0.69344346672884005</v>
      </c>
      <c r="AG163">
        <v>-0.16631356694773367</v>
      </c>
      <c r="AH163">
        <v>-0.95917349844427069</v>
      </c>
      <c r="AI163">
        <v>-0.17058188895543602</v>
      </c>
      <c r="AJ163">
        <v>-0.17046577942879973</v>
      </c>
      <c r="AK163">
        <v>-0.74438901893465514</v>
      </c>
      <c r="AL163">
        <v>-1.2932562425186214</v>
      </c>
      <c r="AM163">
        <v>-0.40983471967759266</v>
      </c>
      <c r="AN163">
        <v>-0.44421400991480559</v>
      </c>
      <c r="AO163">
        <v>0.11021677253302586</v>
      </c>
      <c r="AP163">
        <v>-1.5705150181373393</v>
      </c>
      <c r="AQ163">
        <v>-6.7657891771894713E-2</v>
      </c>
      <c r="AR163">
        <v>0.61426279938519779</v>
      </c>
      <c r="AS163">
        <v>9.8318514361810633E-2</v>
      </c>
      <c r="AT163">
        <v>1.2520354060010659</v>
      </c>
      <c r="AU163">
        <v>-1.4029851877820803</v>
      </c>
      <c r="AV163">
        <v>-7.0576227713350773E-2</v>
      </c>
      <c r="AW163">
        <v>-0.11921558915891724</v>
      </c>
      <c r="AX163">
        <v>0.56823745082265575</v>
      </c>
      <c r="AY163">
        <v>1.1238464363056566</v>
      </c>
      <c r="AZ163">
        <v>-5.3297096385052388E-2</v>
      </c>
      <c r="BA163">
        <v>0.16487314343578754</v>
      </c>
      <c r="BB163">
        <v>-0.96885227866676027</v>
      </c>
      <c r="BC163">
        <v>-0.11352974678050606</v>
      </c>
      <c r="BD163">
        <v>-0.11352974678050606</v>
      </c>
      <c r="BE163">
        <v>-7.2435118051279695E-2</v>
      </c>
      <c r="BF163">
        <v>-0.15660815246699228</v>
      </c>
      <c r="BG163">
        <v>-0.49436445432056919</v>
      </c>
      <c r="BH163">
        <v>0.1081622614010912</v>
      </c>
      <c r="BI163">
        <v>7.8229479042052855E-3</v>
      </c>
      <c r="BJ163">
        <v>-0.48076904996824549</v>
      </c>
      <c r="BK163">
        <v>0.52168779771621843</v>
      </c>
      <c r="BL163">
        <v>0.63296303898529815</v>
      </c>
      <c r="BM163">
        <v>0.17565121041466444</v>
      </c>
      <c r="BN163">
        <v>-0.24015203637513788</v>
      </c>
      <c r="BO163">
        <v>-4.6134531931306573E-2</v>
      </c>
      <c r="BP163">
        <v>-9.4352612759154783E-2</v>
      </c>
      <c r="BQ163">
        <v>0.48278344967294368</v>
      </c>
      <c r="BR163">
        <v>-0.4259958120544155</v>
      </c>
      <c r="BS163">
        <v>-0.23228445064530176</v>
      </c>
      <c r="BT163">
        <v>-6.1262371193713104E-2</v>
      </c>
      <c r="BU163">
        <v>7.2859965187981129E-2</v>
      </c>
      <c r="BV163">
        <v>1.6893311487559237E-2</v>
      </c>
      <c r="BW163">
        <v>9.9526128542426665E-2</v>
      </c>
      <c r="BX163">
        <v>-1.1602478848033833</v>
      </c>
      <c r="BY163">
        <v>-0.16123183718278764</v>
      </c>
      <c r="BZ163">
        <v>0.12153746091026107</v>
      </c>
      <c r="CA163">
        <v>0.12379561030453722</v>
      </c>
      <c r="CB163">
        <v>0.11316468551211209</v>
      </c>
      <c r="CC163">
        <v>-0.35092797263275227</v>
      </c>
      <c r="CD163">
        <v>0.3489763909918342</v>
      </c>
      <c r="CE163">
        <v>-6.3791763744688743E-2</v>
      </c>
      <c r="CF163">
        <v>-0.31574409124663111</v>
      </c>
      <c r="CG163">
        <v>-0.68325679731862377</v>
      </c>
      <c r="CH163">
        <v>-0.26981108608470766</v>
      </c>
      <c r="CI163">
        <v>-0.21527657624238675</v>
      </c>
      <c r="CJ163">
        <v>3.8222423014019867E-2</v>
      </c>
      <c r="CK163">
        <v>0.4562735787760126</v>
      </c>
      <c r="CL163">
        <v>-0.12163111046490677</v>
      </c>
      <c r="CM163">
        <v>-5.1160402080906088E-2</v>
      </c>
      <c r="CN163">
        <v>-3.1224247957844894E-2</v>
      </c>
      <c r="CO163">
        <v>0.25889118516281107</v>
      </c>
      <c r="CP163">
        <v>-0.89236689441409223</v>
      </c>
      <c r="CQ163">
        <v>0.41291656401674554</v>
      </c>
      <c r="CR163">
        <v>1.5399272162106219</v>
      </c>
    </row>
    <row r="164" spans="1:96" x14ac:dyDescent="0.3">
      <c r="A164">
        <v>199</v>
      </c>
      <c r="B164">
        <v>-1.3393653518206632</v>
      </c>
      <c r="C164">
        <v>-0.22378046663476212</v>
      </c>
      <c r="D164">
        <v>-0.57971564726200386</v>
      </c>
      <c r="E164">
        <v>0.84753015645251151</v>
      </c>
      <c r="F164">
        <v>-0.50539184234232859</v>
      </c>
      <c r="G164">
        <v>-0.37517927310436677</v>
      </c>
      <c r="H164">
        <v>-5.7928444645120411E-2</v>
      </c>
      <c r="I164">
        <v>-0.35539965302711601</v>
      </c>
      <c r="J164">
        <v>-0.4251983929844641</v>
      </c>
      <c r="K164">
        <v>-3.7452100491231211E-3</v>
      </c>
      <c r="L164">
        <v>-0.2352648056763923</v>
      </c>
      <c r="M164">
        <v>-0.44185125421805621</v>
      </c>
      <c r="N164">
        <v>-1.5495864079441977</v>
      </c>
      <c r="O164">
        <v>-0.53696778229851849</v>
      </c>
      <c r="P164">
        <v>-0.38924405158683451</v>
      </c>
      <c r="Q164">
        <v>-1.8773236140412124</v>
      </c>
      <c r="R164">
        <v>-0.56338999943819001</v>
      </c>
      <c r="S164">
        <v>-0.35675607245483154</v>
      </c>
      <c r="T164">
        <v>-0.2613704611800044</v>
      </c>
      <c r="U164">
        <v>-0.2832618486674483</v>
      </c>
      <c r="V164">
        <v>-0.97705329625696213</v>
      </c>
      <c r="W164">
        <v>-0.3709756865046499</v>
      </c>
      <c r="X164">
        <v>-0.24197159658003994</v>
      </c>
      <c r="Y164">
        <v>-0.22840234467236037</v>
      </c>
      <c r="Z164">
        <v>-0.22437899664214489</v>
      </c>
      <c r="AA164">
        <v>-0.21773103933522894</v>
      </c>
      <c r="AB164">
        <v>0.71563917028741753</v>
      </c>
      <c r="AC164">
        <v>1.7419902447002884</v>
      </c>
      <c r="AD164">
        <v>5.7928444636384128E-2</v>
      </c>
      <c r="AE164">
        <v>1.8442852276070867</v>
      </c>
      <c r="AF164">
        <v>-1.4447494032175234</v>
      </c>
      <c r="AG164">
        <v>0.86095576419075626</v>
      </c>
      <c r="AH164">
        <v>1.2203292375277597</v>
      </c>
      <c r="AI164">
        <v>-0.463295345548978</v>
      </c>
      <c r="AJ164">
        <v>-0.47730119086986761</v>
      </c>
      <c r="AK164">
        <v>-0.97844483803331284</v>
      </c>
      <c r="AL164">
        <v>-0.51442554178295841</v>
      </c>
      <c r="AM164">
        <v>1.6805123599914518</v>
      </c>
      <c r="AN164">
        <v>1.6191056078534443</v>
      </c>
      <c r="AO164">
        <v>-1.7298821740546559</v>
      </c>
      <c r="AP164">
        <v>-0.22270437099365381</v>
      </c>
      <c r="AQ164">
        <v>-0.37620004647549438</v>
      </c>
      <c r="AR164">
        <v>2.2736268709920378</v>
      </c>
      <c r="AS164">
        <v>2.053462176157435</v>
      </c>
      <c r="AT164">
        <v>0.23866554435409809</v>
      </c>
      <c r="AU164">
        <v>-0.30759180721140994</v>
      </c>
      <c r="AV164">
        <v>-0.37776037657566214</v>
      </c>
      <c r="AW164">
        <v>-0.41462075206873661</v>
      </c>
      <c r="AX164">
        <v>0.27128920935831025</v>
      </c>
      <c r="AY164">
        <v>-0.92974681357036315</v>
      </c>
      <c r="AZ164">
        <v>-0.63748574314178763</v>
      </c>
      <c r="BA164">
        <v>-0.99277473151202522</v>
      </c>
      <c r="BB164">
        <v>1.9677566113830325</v>
      </c>
      <c r="BC164">
        <v>-0.36002057290586781</v>
      </c>
      <c r="BD164">
        <v>-0.36002057290586781</v>
      </c>
      <c r="BE164">
        <v>-0.56422062336231527</v>
      </c>
      <c r="BF164">
        <v>-0.39442581402456189</v>
      </c>
      <c r="BG164">
        <v>0.44803988707967346</v>
      </c>
      <c r="BH164">
        <v>1.4344346666867727</v>
      </c>
      <c r="BI164">
        <v>-0.3452421898485436</v>
      </c>
      <c r="BJ164">
        <v>1.9552236155773857</v>
      </c>
      <c r="BK164">
        <v>-0.72271565885008426</v>
      </c>
      <c r="BL164">
        <v>-2.2110887037611171</v>
      </c>
      <c r="BM164">
        <v>0.15415250524840302</v>
      </c>
      <c r="BN164">
        <v>-0.28795995131397362</v>
      </c>
      <c r="BO164">
        <v>-0.38883557236647515</v>
      </c>
      <c r="BP164">
        <v>0.32589887784520549</v>
      </c>
      <c r="BQ164">
        <v>1.7886154256658005E-2</v>
      </c>
      <c r="BR164">
        <v>1.9866399647334891</v>
      </c>
      <c r="BS164">
        <v>-0.29660484932483067</v>
      </c>
      <c r="BT164">
        <v>-0.39887474112948956</v>
      </c>
      <c r="BU164">
        <v>2.195462286008552</v>
      </c>
      <c r="BV164">
        <v>-0.57443191715438557</v>
      </c>
      <c r="BW164">
        <v>0.47451260983831467</v>
      </c>
      <c r="BX164">
        <v>-0.86527883955516405</v>
      </c>
      <c r="BY164">
        <v>2.3809828792245931</v>
      </c>
      <c r="BZ164">
        <v>0.18149159923073166</v>
      </c>
      <c r="CA164">
        <v>0.17469493977295519</v>
      </c>
      <c r="CB164">
        <v>0.1343969223911565</v>
      </c>
      <c r="CC164">
        <v>-0.5009414424591826</v>
      </c>
      <c r="CD164">
        <v>0.78582909374018328</v>
      </c>
      <c r="CE164">
        <v>2.6392919079249131</v>
      </c>
      <c r="CF164">
        <v>-0.43874130181419757</v>
      </c>
      <c r="CG164">
        <v>1.4410765177028686</v>
      </c>
      <c r="CH164">
        <v>-1.5191745782100516</v>
      </c>
      <c r="CI164">
        <v>0.76775298661619662</v>
      </c>
      <c r="CJ164">
        <v>-0.60479337095206553</v>
      </c>
      <c r="CK164">
        <v>1.0506844979531349</v>
      </c>
      <c r="CL164">
        <v>-0.18047449449532271</v>
      </c>
      <c r="CM164">
        <v>-0.36628657714402574</v>
      </c>
      <c r="CN164">
        <v>0.10867393107134704</v>
      </c>
      <c r="CO164">
        <v>1.7817660244153071</v>
      </c>
      <c r="CP164">
        <v>0.2891758802709658</v>
      </c>
      <c r="CQ164">
        <v>-0.41050874050311364</v>
      </c>
      <c r="CR164">
        <v>-0.61570769549222393</v>
      </c>
    </row>
    <row r="165" spans="1:96" x14ac:dyDescent="0.3">
      <c r="A165">
        <v>201</v>
      </c>
      <c r="B165">
        <v>0.85942203224885672</v>
      </c>
      <c r="C165">
        <v>4.0602951215376715</v>
      </c>
      <c r="D165">
        <v>4.7033756606426547</v>
      </c>
      <c r="E165">
        <v>-0.54655391427162825</v>
      </c>
      <c r="F165">
        <v>3.6023825616276803</v>
      </c>
      <c r="G165">
        <v>3.4542297629641623</v>
      </c>
      <c r="H165">
        <v>-5.7928445715670553E-2</v>
      </c>
      <c r="I165">
        <v>2.9964984687045622</v>
      </c>
      <c r="J165">
        <v>8.5945178948300232</v>
      </c>
      <c r="K165">
        <v>1.4162853558845032</v>
      </c>
      <c r="L165">
        <v>4.5893217134592525</v>
      </c>
      <c r="M165">
        <v>4.1258641701472882</v>
      </c>
      <c r="N165">
        <v>1.1262900501627227</v>
      </c>
      <c r="O165">
        <v>3.6346696357654347</v>
      </c>
      <c r="P165">
        <v>3.5480974675707246</v>
      </c>
      <c r="Q165">
        <v>0.98905328132640735</v>
      </c>
      <c r="R165">
        <v>4.4637132186179223</v>
      </c>
      <c r="S165">
        <v>2.756659625516571</v>
      </c>
      <c r="T165">
        <v>3.2026203868278333</v>
      </c>
      <c r="U165">
        <v>4.6154586662125459</v>
      </c>
      <c r="V165">
        <v>0.39737603921333392</v>
      </c>
      <c r="W165">
        <v>0.35211739606290254</v>
      </c>
      <c r="X165">
        <v>0.15937466017313107</v>
      </c>
      <c r="Y165">
        <v>3.2273378578046175</v>
      </c>
      <c r="Z165">
        <v>3.2273422720951976</v>
      </c>
      <c r="AA165">
        <v>0.56772687396933585</v>
      </c>
      <c r="AB165">
        <v>-0.53088923147781175</v>
      </c>
      <c r="AC165">
        <v>-0.34228657946606078</v>
      </c>
      <c r="AD165">
        <v>5.7928444639083101E-2</v>
      </c>
      <c r="AE165">
        <v>-0.80010922449113453</v>
      </c>
      <c r="AF165">
        <v>2.2746728629783761</v>
      </c>
      <c r="AG165">
        <v>-0.85115978770672696</v>
      </c>
      <c r="AH165">
        <v>0.34852814313894759</v>
      </c>
      <c r="AI165">
        <v>4.0917215544373935</v>
      </c>
      <c r="AJ165">
        <v>3.9781981876933843</v>
      </c>
      <c r="AK165">
        <v>0.47270126313795297</v>
      </c>
      <c r="AL165">
        <v>0.48700975763899351</v>
      </c>
      <c r="AM165">
        <v>-0.28076082426519972</v>
      </c>
      <c r="AN165">
        <v>-3.1550086361155624E-2</v>
      </c>
      <c r="AO165">
        <v>1.0119933017739626</v>
      </c>
      <c r="AP165">
        <v>0.51244336276323998</v>
      </c>
      <c r="AQ165">
        <v>0.34145727757787481</v>
      </c>
      <c r="AR165">
        <v>6.1141442182917734E-2</v>
      </c>
      <c r="AS165">
        <v>-0.39046740108709543</v>
      </c>
      <c r="AT165">
        <v>9.8217420949983744E-2</v>
      </c>
      <c r="AU165">
        <v>0.43463743864136883</v>
      </c>
      <c r="AV165">
        <v>0.3393450946815062</v>
      </c>
      <c r="AW165">
        <v>0.27498728709866782</v>
      </c>
      <c r="AX165">
        <v>-2.1764766223500871</v>
      </c>
      <c r="AY165">
        <v>-1.067726088645899</v>
      </c>
      <c r="AZ165">
        <v>0.62881578761498003</v>
      </c>
      <c r="BA165">
        <v>0.98740144989884437</v>
      </c>
      <c r="BB165">
        <v>-0.60614523439654655</v>
      </c>
      <c r="BC165">
        <v>0.34212276593680924</v>
      </c>
      <c r="BD165">
        <v>0.34212276593680924</v>
      </c>
      <c r="BE165">
        <v>0.66009848760972478</v>
      </c>
      <c r="BF165">
        <v>0.28301151517188045</v>
      </c>
      <c r="BG165">
        <v>-0.86442681323473713</v>
      </c>
      <c r="BH165">
        <v>-0.77130259103844434</v>
      </c>
      <c r="BI165">
        <v>0.26782629444945921</v>
      </c>
      <c r="BJ165">
        <v>-0.37830006741940519</v>
      </c>
      <c r="BK165">
        <v>0.48893029498489327</v>
      </c>
      <c r="BL165">
        <v>0.56475845241156331</v>
      </c>
      <c r="BM165">
        <v>0.15186812749878825</v>
      </c>
      <c r="BN165">
        <v>-0.13782025086853533</v>
      </c>
      <c r="BO165">
        <v>0.38640794330065881</v>
      </c>
      <c r="BP165">
        <v>-0.26193989007410828</v>
      </c>
      <c r="BQ165">
        <v>0.42692272785086377</v>
      </c>
      <c r="BR165">
        <v>-0.32227101228383426</v>
      </c>
      <c r="BS165">
        <v>-0.11798690449278953</v>
      </c>
      <c r="BT165">
        <v>0.37510476380823199</v>
      </c>
      <c r="BU165">
        <v>-0.81139335296406534</v>
      </c>
      <c r="BV165">
        <v>0.33908889194840797</v>
      </c>
      <c r="BW165">
        <v>0.20924408487540669</v>
      </c>
      <c r="BX165">
        <v>-1.7946669129688703E-2</v>
      </c>
      <c r="BY165">
        <v>-0.82452096718674717</v>
      </c>
      <c r="BZ165">
        <v>3.621359102614837E-3</v>
      </c>
      <c r="CA165">
        <v>3.9164181988589369E-2</v>
      </c>
      <c r="CB165">
        <v>4.7337931066753686E-2</v>
      </c>
      <c r="CC165">
        <v>3.3995447598923208E-2</v>
      </c>
      <c r="CD165">
        <v>-0.23404988064459747</v>
      </c>
      <c r="CE165">
        <v>-0.87430268708650449</v>
      </c>
      <c r="CF165">
        <v>2.4898835408365228E-2</v>
      </c>
      <c r="CG165">
        <v>-1.2107709893465115</v>
      </c>
      <c r="CH165">
        <v>0.54376753463200367</v>
      </c>
      <c r="CI165">
        <v>-1.2994717234062094</v>
      </c>
      <c r="CJ165">
        <v>0.19779202104703486</v>
      </c>
      <c r="CK165">
        <v>-0.33678365962840079</v>
      </c>
      <c r="CL165">
        <v>-6.1265464361477603E-3</v>
      </c>
      <c r="CM165">
        <v>0.37754926371486452</v>
      </c>
      <c r="CN165">
        <v>-3.5776183785177565E-2</v>
      </c>
      <c r="CO165">
        <v>-0.28046834179469876</v>
      </c>
      <c r="CP165">
        <v>-2.4132758887957569E-2</v>
      </c>
      <c r="CQ165">
        <v>0.45196295258739067</v>
      </c>
      <c r="CR165">
        <v>0.13925549483674748</v>
      </c>
    </row>
    <row r="166" spans="1:96" x14ac:dyDescent="0.3">
      <c r="A166">
        <v>202</v>
      </c>
      <c r="B166">
        <v>0.91862484499859987</v>
      </c>
      <c r="C166">
        <v>-0.17822762390809671</v>
      </c>
      <c r="D166">
        <v>-0.14611609278097701</v>
      </c>
      <c r="E166">
        <v>-0.46185420549708006</v>
      </c>
      <c r="F166">
        <v>-0.30291553823600709</v>
      </c>
      <c r="G166">
        <v>-0.36306166693419273</v>
      </c>
      <c r="H166">
        <v>-5.792844468153522E-2</v>
      </c>
      <c r="I166">
        <v>-0.3545668298596294</v>
      </c>
      <c r="J166">
        <v>-0.23072063977665885</v>
      </c>
      <c r="K166">
        <v>-0.70080272008901234</v>
      </c>
      <c r="L166">
        <v>-0.53070968878426594</v>
      </c>
      <c r="M166">
        <v>-0.31965144469695506</v>
      </c>
      <c r="N166">
        <v>1.0802191350292678</v>
      </c>
      <c r="O166">
        <v>-0.22491978652323502</v>
      </c>
      <c r="P166">
        <v>-0.35058816927047304</v>
      </c>
      <c r="Q166">
        <v>-0.2459850719473714</v>
      </c>
      <c r="R166">
        <v>-0.17927434956671454</v>
      </c>
      <c r="S166">
        <v>-8.5742550238404769E-2</v>
      </c>
      <c r="T166">
        <v>-0.47080304781757909</v>
      </c>
      <c r="U166">
        <v>-0.22113015388335033</v>
      </c>
      <c r="V166">
        <v>4.0364504720233757E-2</v>
      </c>
      <c r="W166">
        <v>0.23198624825751765</v>
      </c>
      <c r="X166">
        <v>0.64039704555295185</v>
      </c>
      <c r="Y166">
        <v>-0.53600303563748786</v>
      </c>
      <c r="Z166">
        <v>-0.59858829307566264</v>
      </c>
      <c r="AA166">
        <v>-0.21773103933522894</v>
      </c>
      <c r="AB166">
        <v>-0.46275465987173603</v>
      </c>
      <c r="AC166">
        <v>9.3653098550312256E-4</v>
      </c>
      <c r="AD166">
        <v>5.792844463500154E-2</v>
      </c>
      <c r="AE166">
        <v>8.1355592874939278E-2</v>
      </c>
      <c r="AF166">
        <v>-0.36061943080489323</v>
      </c>
      <c r="AG166">
        <v>0.17610954343176297</v>
      </c>
      <c r="AH166">
        <v>-8.7372404055458472E-2</v>
      </c>
      <c r="AI166">
        <v>-0.31802422123747393</v>
      </c>
      <c r="AJ166">
        <v>-0.30696497876244488</v>
      </c>
      <c r="AK166">
        <v>-0.27107613203671133</v>
      </c>
      <c r="AL166">
        <v>0.27779254046268725</v>
      </c>
      <c r="AM166">
        <v>2.0812267313660319E-2</v>
      </c>
      <c r="AN166">
        <v>-3.1550086361155624E-2</v>
      </c>
      <c r="AO166">
        <v>-0.24681650433716737</v>
      </c>
      <c r="AP166">
        <v>0.30992516403284315</v>
      </c>
      <c r="AQ166">
        <v>0.19618112343628666</v>
      </c>
      <c r="AR166">
        <v>-0.49197991501936228</v>
      </c>
      <c r="AS166">
        <v>9.8318514361810633E-2</v>
      </c>
      <c r="AT166">
        <v>-0.66197220442177229</v>
      </c>
      <c r="AU166">
        <v>0.21997121691821347</v>
      </c>
      <c r="AV166">
        <v>0.15104253233542619</v>
      </c>
      <c r="AW166">
        <v>9.3905192491263001E-2</v>
      </c>
      <c r="AX166">
        <v>0.65312706960507805</v>
      </c>
      <c r="AY166">
        <v>0.83222000971484544</v>
      </c>
      <c r="AZ166">
        <v>0.24564359036485664</v>
      </c>
      <c r="BA166">
        <v>0.55873094608748686</v>
      </c>
      <c r="BB166">
        <v>-0.53815392931086237</v>
      </c>
      <c r="BC166">
        <v>6.8079479679646268E-2</v>
      </c>
      <c r="BD166">
        <v>6.8079479679646268E-2</v>
      </c>
      <c r="BE166">
        <v>0.25482572015430949</v>
      </c>
      <c r="BF166">
        <v>1.8610869810399781E-2</v>
      </c>
      <c r="BG166">
        <v>-0.74613310009163181</v>
      </c>
      <c r="BH166">
        <v>-0.94629061959833438</v>
      </c>
      <c r="BI166">
        <v>3.468121851468664E-2</v>
      </c>
      <c r="BJ166">
        <v>-7.7163739401299711E-2</v>
      </c>
      <c r="BK166">
        <v>0.5767849723290297</v>
      </c>
      <c r="BL166">
        <v>0.4230748018064735</v>
      </c>
      <c r="BM166">
        <v>0.13848093972261552</v>
      </c>
      <c r="BN166">
        <v>-5.1032269861209317E-2</v>
      </c>
      <c r="BO166">
        <v>0.22190931274910461</v>
      </c>
      <c r="BP166">
        <v>8.4858904861942128E-2</v>
      </c>
      <c r="BQ166">
        <v>0.55811664352571533</v>
      </c>
      <c r="BR166">
        <v>7.8033070178707142E-3</v>
      </c>
      <c r="BS166">
        <v>-1.2711818542219401E-2</v>
      </c>
      <c r="BT166">
        <v>0.19607599210275492</v>
      </c>
      <c r="BU166">
        <v>-0.14392539411071809</v>
      </c>
      <c r="BV166">
        <v>0.46964238237859679</v>
      </c>
      <c r="BW166">
        <v>-0.23160877865998358</v>
      </c>
      <c r="BX166">
        <v>0.39089397750244165</v>
      </c>
      <c r="BY166">
        <v>-0.18041020117705228</v>
      </c>
      <c r="BZ166">
        <v>0.16886925551018755</v>
      </c>
      <c r="CA166">
        <v>0.15979315469662606</v>
      </c>
      <c r="CB166">
        <v>0.13024592987514197</v>
      </c>
      <c r="CC166">
        <v>6.060073763713409E-2</v>
      </c>
      <c r="CD166">
        <v>-0.37519537812697329</v>
      </c>
      <c r="CE166">
        <v>-0.29797933219603773</v>
      </c>
      <c r="CF166">
        <v>5.7355712755206747E-2</v>
      </c>
      <c r="CG166">
        <v>-0.45646812114443697</v>
      </c>
      <c r="CH166">
        <v>1.4761948855908074</v>
      </c>
      <c r="CI166">
        <v>2.0265072708565743E-2</v>
      </c>
      <c r="CJ166">
        <v>0.62688250365549891</v>
      </c>
      <c r="CK166">
        <v>-0.53199850940010451</v>
      </c>
      <c r="CL166">
        <v>-0.16867620134245112</v>
      </c>
      <c r="CM166">
        <v>9.5153802347643993E-2</v>
      </c>
      <c r="CN166">
        <v>-3.252046598358576E-2</v>
      </c>
      <c r="CO166">
        <v>-0.15742857290795131</v>
      </c>
      <c r="CP166">
        <v>-2.623165465343176E-2</v>
      </c>
      <c r="CQ166">
        <v>0.44258403815689917</v>
      </c>
      <c r="CR166">
        <v>-1.0192967085838109</v>
      </c>
    </row>
    <row r="167" spans="1:96" x14ac:dyDescent="0.3">
      <c r="A167">
        <v>203</v>
      </c>
      <c r="B167">
        <v>-0.52016685444828392</v>
      </c>
      <c r="C167">
        <v>-0.15176873229796192</v>
      </c>
      <c r="D167">
        <v>-0.22209643722644767</v>
      </c>
      <c r="E167">
        <v>0.14510740581180762</v>
      </c>
      <c r="F167">
        <v>-1.8588061191065978E-2</v>
      </c>
      <c r="G167">
        <v>-7.9217345189554936E-2</v>
      </c>
      <c r="H167">
        <v>-5.7928444628107513E-2</v>
      </c>
      <c r="I167">
        <v>-7.106065231491375E-2</v>
      </c>
      <c r="J167">
        <v>-0.15733009734732042</v>
      </c>
      <c r="K167">
        <v>-0.49748635610127062</v>
      </c>
      <c r="L167">
        <v>-0.44453490617724867</v>
      </c>
      <c r="M167">
        <v>-0.12058356170668356</v>
      </c>
      <c r="N167">
        <v>-0.63696477273983942</v>
      </c>
      <c r="O167">
        <v>4.9256302530381706E-2</v>
      </c>
      <c r="P167">
        <v>-9.00583019476935E-2</v>
      </c>
      <c r="Q167">
        <v>-0.16977874295923176</v>
      </c>
      <c r="R167">
        <v>-0.19798250287732455</v>
      </c>
      <c r="S167">
        <v>-6.0020431001820806E-2</v>
      </c>
      <c r="T167">
        <v>-1.7287170464308946E-2</v>
      </c>
      <c r="U167">
        <v>-0.22535283780238208</v>
      </c>
      <c r="V167">
        <v>-0.89542940326130438</v>
      </c>
      <c r="W167">
        <v>-1.8238812929502267E-2</v>
      </c>
      <c r="X167">
        <v>-1.1653288077249182</v>
      </c>
      <c r="Y167">
        <v>-1.8040074899967288E-2</v>
      </c>
      <c r="Z167">
        <v>-2.8378934733800421E-2</v>
      </c>
      <c r="AA167">
        <v>-1.0031889526397937</v>
      </c>
      <c r="AB167">
        <v>0.18044586687812894</v>
      </c>
      <c r="AC167">
        <v>-0.13654136259922156</v>
      </c>
      <c r="AD167">
        <v>5.7928444636605562E-2</v>
      </c>
      <c r="AE167">
        <v>8.1355592874939278E-2</v>
      </c>
      <c r="AF167">
        <v>-0.90636271987461536</v>
      </c>
      <c r="AG167">
        <v>-0.16631356694773367</v>
      </c>
      <c r="AH167">
        <v>-0.52327295124986462</v>
      </c>
      <c r="AI167">
        <v>-0.12840274581320371</v>
      </c>
      <c r="AJ167">
        <v>-0.12708056638093573</v>
      </c>
      <c r="AK167">
        <v>-0.74438901893465514</v>
      </c>
      <c r="AL167">
        <v>-1.1596391096709044</v>
      </c>
      <c r="AM167">
        <v>-0.3094172570635399</v>
      </c>
      <c r="AN167">
        <v>-0.44421400991480559</v>
      </c>
      <c r="AO167">
        <v>-0.12058580503419701</v>
      </c>
      <c r="AP167">
        <v>-1.5691816341381333</v>
      </c>
      <c r="AQ167">
        <v>5.3512032582742897E-3</v>
      </c>
      <c r="AR167">
        <v>0.61426279938519779</v>
      </c>
      <c r="AS167">
        <v>9.8318514361810633E-2</v>
      </c>
      <c r="AT167">
        <v>1.2819881951491516</v>
      </c>
      <c r="AU167">
        <v>-1.4020712446382546</v>
      </c>
      <c r="AV167">
        <v>-9.9612953291488664E-3</v>
      </c>
      <c r="AW167">
        <v>-6.0924938283735491E-2</v>
      </c>
      <c r="AX167">
        <v>0.84945525820451406</v>
      </c>
      <c r="AY167">
        <v>-0.30455673138470929</v>
      </c>
      <c r="AZ167">
        <v>0.14470120999103833</v>
      </c>
      <c r="BA167">
        <v>0.43301964176624386</v>
      </c>
      <c r="BB167">
        <v>3.896012016386055</v>
      </c>
      <c r="BC167">
        <v>3.3460115205218252E-3</v>
      </c>
      <c r="BD167">
        <v>3.3460115205218252E-3</v>
      </c>
      <c r="BE167">
        <v>0.40583660038119423</v>
      </c>
      <c r="BF167">
        <v>-4.3844850202014847E-2</v>
      </c>
      <c r="BG167">
        <v>-1.2478929318436374</v>
      </c>
      <c r="BH167">
        <v>-0.12080894430215197</v>
      </c>
      <c r="BI167">
        <v>9.7309893581373763E-2</v>
      </c>
      <c r="BJ167">
        <v>-0.38829501231421581</v>
      </c>
      <c r="BK167">
        <v>0.55802066360726643</v>
      </c>
      <c r="BL167">
        <v>0.60038722360166807</v>
      </c>
      <c r="BM167">
        <v>0.18063347330138205</v>
      </c>
      <c r="BN167">
        <v>-0.26370121454205475</v>
      </c>
      <c r="BO167">
        <v>3.8341855594196728E-2</v>
      </c>
      <c r="BP167">
        <v>0.14666098770531888</v>
      </c>
      <c r="BQ167">
        <v>0.54103136051650058</v>
      </c>
      <c r="BR167">
        <v>-0.32054385747773811</v>
      </c>
      <c r="BS167">
        <v>-0.25875245020784343</v>
      </c>
      <c r="BT167">
        <v>1.7816457423049815E-2</v>
      </c>
      <c r="BU167">
        <v>1.3582789220099872E-2</v>
      </c>
      <c r="BV167">
        <v>0.97341263509594333</v>
      </c>
      <c r="BW167">
        <v>0.42457963055807485</v>
      </c>
      <c r="BX167">
        <v>-1.8137789381924847</v>
      </c>
      <c r="BY167">
        <v>-0.30000091930576739</v>
      </c>
      <c r="BZ167">
        <v>0.17043802581554204</v>
      </c>
      <c r="CA167">
        <v>0.16468844691504808</v>
      </c>
      <c r="CB167">
        <v>0.13080784133095322</v>
      </c>
      <c r="CC167">
        <v>-0.44349838745983594</v>
      </c>
      <c r="CD167">
        <v>0.50113992463561963</v>
      </c>
      <c r="CE167">
        <v>-0.17631947393208289</v>
      </c>
      <c r="CF167">
        <v>-0.40024974049208178</v>
      </c>
      <c r="CG167">
        <v>6.3895939643647426E-2</v>
      </c>
      <c r="CH167">
        <v>-0.78901368335591293</v>
      </c>
      <c r="CI167">
        <v>0.36327800507394886</v>
      </c>
      <c r="CJ167">
        <v>0.78283444339035679</v>
      </c>
      <c r="CK167">
        <v>0.64485265104234946</v>
      </c>
      <c r="CL167">
        <v>-0.16977470261790498</v>
      </c>
      <c r="CM167">
        <v>4.7005672965323479E-2</v>
      </c>
      <c r="CN167">
        <v>-3.3786797156627926E-2</v>
      </c>
      <c r="CO167">
        <v>-9.522610251473046E-2</v>
      </c>
      <c r="CP167">
        <v>-0.80981953341206869</v>
      </c>
      <c r="CQ167">
        <v>0.43712625163890562</v>
      </c>
      <c r="CR167">
        <v>-0.24470965681924156</v>
      </c>
    </row>
    <row r="168" spans="1:96" x14ac:dyDescent="0.3">
      <c r="A168">
        <v>205</v>
      </c>
      <c r="B168">
        <v>-2.3574678250414628E-2</v>
      </c>
      <c r="C168">
        <v>-0.22293165176979032</v>
      </c>
      <c r="D168">
        <v>-0.46069583702711564</v>
      </c>
      <c r="E168">
        <v>-0.5810022795161468</v>
      </c>
      <c r="F168">
        <v>-0.5858965448701251</v>
      </c>
      <c r="G168">
        <v>-0.5647449570816343</v>
      </c>
      <c r="H168">
        <v>-5.792844465250524E-2</v>
      </c>
      <c r="I168">
        <v>-0.5644247355852412</v>
      </c>
      <c r="J168">
        <v>-0.14000232438729984</v>
      </c>
      <c r="K168">
        <v>-0.58730540025595745</v>
      </c>
      <c r="L168">
        <v>-0.48260432888474358</v>
      </c>
      <c r="M168">
        <v>-0.55390482923190898</v>
      </c>
      <c r="N168">
        <v>0.47079507302170132</v>
      </c>
      <c r="O168">
        <v>-0.54161990508858915</v>
      </c>
      <c r="P168">
        <v>-0.56546199129410357</v>
      </c>
      <c r="Q168">
        <v>-0.40083977513150237</v>
      </c>
      <c r="R168">
        <v>-0.52636744054466311</v>
      </c>
      <c r="S168">
        <v>-0.34169847663287584</v>
      </c>
      <c r="T168">
        <v>-0.56123628753725818</v>
      </c>
      <c r="U168">
        <v>-0.27952266867481712</v>
      </c>
      <c r="V168">
        <v>-0.45934099578968551</v>
      </c>
      <c r="W168">
        <v>-0.26441250005754818</v>
      </c>
      <c r="X168">
        <v>0.71681644624734053</v>
      </c>
      <c r="Y168">
        <v>-0.54912925125225842</v>
      </c>
      <c r="Z168">
        <v>-0.56779678133692535</v>
      </c>
      <c r="AA168">
        <v>0.56772687396933585</v>
      </c>
      <c r="AB168">
        <v>-0.59123671690092561</v>
      </c>
      <c r="AC168">
        <v>1.2048451825581921</v>
      </c>
      <c r="AD168">
        <v>5.7928444636513053E-2</v>
      </c>
      <c r="AE168">
        <v>0.96282041024101306</v>
      </c>
      <c r="AF168">
        <v>0.4207347226655947</v>
      </c>
      <c r="AG168">
        <v>0.86095576419075626</v>
      </c>
      <c r="AH168">
        <v>1.2203292375277597</v>
      </c>
      <c r="AI168">
        <v>-0.56312809604162206</v>
      </c>
      <c r="AJ168">
        <v>-0.57351559786262318</v>
      </c>
      <c r="AK168">
        <v>-0.32105327044770748</v>
      </c>
      <c r="AL168">
        <v>0.55510885360539575</v>
      </c>
      <c r="AM168">
        <v>1.2229108640015571</v>
      </c>
      <c r="AN168">
        <v>1.2064416842997943</v>
      </c>
      <c r="AO168">
        <v>-0.3898888804957969</v>
      </c>
      <c r="AP168">
        <v>0.58703354337823732</v>
      </c>
      <c r="AQ168">
        <v>-0.29236808609380305</v>
      </c>
      <c r="AR168">
        <v>1.1673841565874776</v>
      </c>
      <c r="AS168">
        <v>1.0758903452596227</v>
      </c>
      <c r="AT168">
        <v>-0.8097972800584049</v>
      </c>
      <c r="AU168">
        <v>0.51565589316431115</v>
      </c>
      <c r="AV168">
        <v>-0.31538423550233091</v>
      </c>
      <c r="AW168">
        <v>-0.35463642610759316</v>
      </c>
      <c r="AX168">
        <v>-0.75884359742417329</v>
      </c>
      <c r="AY168">
        <v>-0.9214177639015696</v>
      </c>
      <c r="AZ168">
        <v>-0.44781977515304472</v>
      </c>
      <c r="BA168">
        <v>-0.51114421664478715</v>
      </c>
      <c r="BB168">
        <v>-0.14248600709349393</v>
      </c>
      <c r="BC168">
        <v>-0.299582918423207</v>
      </c>
      <c r="BD168">
        <v>-0.299582918423207</v>
      </c>
      <c r="BE168">
        <v>-0.50792555997153432</v>
      </c>
      <c r="BF168">
        <v>-0.33611475277727321</v>
      </c>
      <c r="BG168">
        <v>1.6824414266344265</v>
      </c>
      <c r="BH168">
        <v>-0.67741965192043507</v>
      </c>
      <c r="BI168">
        <v>-0.30920878975220745</v>
      </c>
      <c r="BJ168">
        <v>1.3307390505643262</v>
      </c>
      <c r="BK168">
        <v>-0.14732036209637339</v>
      </c>
      <c r="BL168">
        <v>-1.1756605806175908</v>
      </c>
      <c r="BM168">
        <v>0.16387538715876374</v>
      </c>
      <c r="BN168">
        <v>-0.24959494505149291</v>
      </c>
      <c r="BO168">
        <v>-0.32538590962252417</v>
      </c>
      <c r="BP168">
        <v>6.0540595142292215E-2</v>
      </c>
      <c r="BQ168">
        <v>-7.1092152730895267E-2</v>
      </c>
      <c r="BR168">
        <v>1.3071402884761583</v>
      </c>
      <c r="BS168">
        <v>-0.25095638207233217</v>
      </c>
      <c r="BT168">
        <v>-0.32966884613792552</v>
      </c>
      <c r="BU168">
        <v>0.98643810721229708</v>
      </c>
      <c r="BV168">
        <v>-0.55474366207605463</v>
      </c>
      <c r="BW168">
        <v>-0.13119017173848832</v>
      </c>
      <c r="BX168">
        <v>1.0394496510070586</v>
      </c>
      <c r="BY168">
        <v>1.088441784347306</v>
      </c>
      <c r="BZ168">
        <v>0.17361528026384426</v>
      </c>
      <c r="CA168">
        <v>0.16107975947116177</v>
      </c>
      <c r="CB168">
        <v>0.13281222158927064</v>
      </c>
      <c r="CC168">
        <v>-0.18960325625923249</v>
      </c>
      <c r="CD168">
        <v>0.12851475961354661</v>
      </c>
      <c r="CE168">
        <v>1.0822101374017705</v>
      </c>
      <c r="CF168">
        <v>-0.14528890000257658</v>
      </c>
      <c r="CG168">
        <v>-0.4356685972355131</v>
      </c>
      <c r="CH168">
        <v>9.8151417739877317E-2</v>
      </c>
      <c r="CI168">
        <v>3.8407029461980526E-2</v>
      </c>
      <c r="CJ168">
        <v>-0.53432446297562308</v>
      </c>
      <c r="CK168">
        <v>0.16198606029973903</v>
      </c>
      <c r="CL168">
        <v>-0.17340561356479259</v>
      </c>
      <c r="CM168">
        <v>-0.31330277630353393</v>
      </c>
      <c r="CN168">
        <v>2.279176673270851E-2</v>
      </c>
      <c r="CO168">
        <v>1.3769322979017085</v>
      </c>
      <c r="CP168">
        <v>0.51559196647168337</v>
      </c>
      <c r="CQ168">
        <v>0.17744232489390915</v>
      </c>
      <c r="CR168">
        <v>-1.0696840506271188</v>
      </c>
    </row>
    <row r="169" spans="1:96" x14ac:dyDescent="0.3">
      <c r="A169">
        <v>206</v>
      </c>
      <c r="B169">
        <v>-0.99461008935031514</v>
      </c>
      <c r="C169">
        <v>-0.21966472230966139</v>
      </c>
      <c r="D169">
        <v>-0.47754416820403162</v>
      </c>
      <c r="E169">
        <v>-0.21739284650765209</v>
      </c>
      <c r="F169">
        <v>-0.42516805366216326</v>
      </c>
      <c r="G169">
        <v>-0.33565800593753553</v>
      </c>
      <c r="H169">
        <v>-5.7928444644583361E-2</v>
      </c>
      <c r="I169">
        <v>-0.34605341684841168</v>
      </c>
      <c r="J169">
        <v>9.6523636676523694E-2</v>
      </c>
      <c r="K169">
        <v>0.20427604955745363</v>
      </c>
      <c r="L169">
        <v>-0.14709587292233484</v>
      </c>
      <c r="M169">
        <v>-0.36984566953417258</v>
      </c>
      <c r="N169">
        <v>-1.0270207401522375</v>
      </c>
      <c r="O169">
        <v>-0.4805106937837943</v>
      </c>
      <c r="P169">
        <v>-0.34789708064392572</v>
      </c>
      <c r="Q169">
        <v>0.41704762651550115</v>
      </c>
      <c r="R169">
        <v>-0.48205576274548306</v>
      </c>
      <c r="S169">
        <v>-0.33214801605395844</v>
      </c>
      <c r="T169">
        <v>-0.22572868568873986</v>
      </c>
      <c r="U169">
        <v>-0.27441645239915097</v>
      </c>
      <c r="V169">
        <v>-0.21665857947820502</v>
      </c>
      <c r="W169">
        <v>-0.33324067644978267</v>
      </c>
      <c r="X169">
        <v>0.18742505591632694</v>
      </c>
      <c r="Y169">
        <v>-0.1621195084877084</v>
      </c>
      <c r="Z169">
        <v>-9.9798518518982748E-2</v>
      </c>
      <c r="AA169">
        <v>0.56772687396933585</v>
      </c>
      <c r="AB169">
        <v>-0.21989874997252665</v>
      </c>
      <c r="AC169">
        <v>0.30026381033166377</v>
      </c>
      <c r="AD169">
        <v>5.7928444636344355E-2</v>
      </c>
      <c r="AE169">
        <v>8.1355592874939278E-2</v>
      </c>
      <c r="AF169">
        <v>0.82761418028103739</v>
      </c>
      <c r="AG169">
        <v>-0.16631356694773367</v>
      </c>
      <c r="AH169">
        <v>0.34852814313894759</v>
      </c>
      <c r="AI169">
        <v>-0.3785881569271688</v>
      </c>
      <c r="AJ169">
        <v>-0.39329461431678875</v>
      </c>
      <c r="AK169">
        <v>0.15241435061447023</v>
      </c>
      <c r="AL169">
        <v>-0.12167572083720757</v>
      </c>
      <c r="AM169">
        <v>0.29223007067848566</v>
      </c>
      <c r="AN169">
        <v>0.38111383719249436</v>
      </c>
      <c r="AO169">
        <v>0.44596655688258247</v>
      </c>
      <c r="AP169">
        <v>0.15880970443403852</v>
      </c>
      <c r="AQ169">
        <v>-0.33359632567702691</v>
      </c>
      <c r="AR169">
        <v>0.61426279938519779</v>
      </c>
      <c r="AS169">
        <v>9.8318514361810633E-2</v>
      </c>
      <c r="AT169">
        <v>-0.15255066854678043</v>
      </c>
      <c r="AU169">
        <v>6.4843016299353726E-2</v>
      </c>
      <c r="AV169">
        <v>-0.33387692673818908</v>
      </c>
      <c r="AW169">
        <v>-0.37242001451019097</v>
      </c>
      <c r="AX169">
        <v>-0.56153569483224119</v>
      </c>
      <c r="AY169">
        <v>-0.84717631584691677</v>
      </c>
      <c r="AZ169">
        <v>-0.49206113282589076</v>
      </c>
      <c r="BA169">
        <v>-0.60797611898225667</v>
      </c>
      <c r="BB169">
        <v>-0.13310859716244822</v>
      </c>
      <c r="BC169">
        <v>-0.31572925258646684</v>
      </c>
      <c r="BD169">
        <v>-0.31572925258646684</v>
      </c>
      <c r="BE169">
        <v>-0.47969919143183531</v>
      </c>
      <c r="BF169">
        <v>-0.35169295296343611</v>
      </c>
      <c r="BG169">
        <v>0.41073133231964504</v>
      </c>
      <c r="BH169">
        <v>-0.38893506081049894</v>
      </c>
      <c r="BI169">
        <v>-0.31118497174428394</v>
      </c>
      <c r="BJ169">
        <v>0.22155329208958419</v>
      </c>
      <c r="BK169">
        <v>-0.36922194426990118</v>
      </c>
      <c r="BL169">
        <v>-0.44136505055262565</v>
      </c>
      <c r="BM169">
        <v>5.8651162122894097E-2</v>
      </c>
      <c r="BN169">
        <v>-8.4367259108748163E-2</v>
      </c>
      <c r="BO169">
        <v>-0.34578792912017131</v>
      </c>
      <c r="BP169">
        <v>5.5559072874478255E-2</v>
      </c>
      <c r="BQ169">
        <v>-0.18949061888274221</v>
      </c>
      <c r="BR169">
        <v>0.17569750233594111</v>
      </c>
      <c r="BS169">
        <v>-9.2567472640726664E-2</v>
      </c>
      <c r="BT169">
        <v>-0.3504891020717823</v>
      </c>
      <c r="BU169">
        <v>0.2793229857532285</v>
      </c>
      <c r="BV169">
        <v>-0.58697384657564122</v>
      </c>
      <c r="BW169">
        <v>5.7103758605280474E-4</v>
      </c>
      <c r="BX169">
        <v>0.59067705182668506</v>
      </c>
      <c r="BY169">
        <v>0.26237642438135045</v>
      </c>
      <c r="BZ169">
        <v>0.17547534534398407</v>
      </c>
      <c r="CA169">
        <v>0.16821095437912445</v>
      </c>
      <c r="CB169">
        <v>0.13242533121713748</v>
      </c>
      <c r="CC169">
        <v>0.17373728150300194</v>
      </c>
      <c r="CD169">
        <v>-0.36893063756179612</v>
      </c>
      <c r="CE169">
        <v>2.559607103459393E-2</v>
      </c>
      <c r="CF169">
        <v>0.20723621008969453</v>
      </c>
      <c r="CG169">
        <v>-0.45584282728921294</v>
      </c>
      <c r="CH169">
        <v>-1.5201152735528233E-2</v>
      </c>
      <c r="CI169">
        <v>2.0817685553521082E-2</v>
      </c>
      <c r="CJ169">
        <v>-0.60365053531269397</v>
      </c>
      <c r="CK169">
        <v>-0.41166707261807828</v>
      </c>
      <c r="CL169">
        <v>-0.17529802300602298</v>
      </c>
      <c r="CM169">
        <v>-0.30900816758980865</v>
      </c>
      <c r="CN169">
        <v>4.2672485860496018E-2</v>
      </c>
      <c r="CO169">
        <v>-0.65601751203880287</v>
      </c>
      <c r="CP169">
        <v>0.3284141108794868</v>
      </c>
      <c r="CQ169">
        <v>0.14567423135669438</v>
      </c>
      <c r="CR169">
        <v>0.48513761483075285</v>
      </c>
    </row>
    <row r="170" spans="1:96" x14ac:dyDescent="0.3">
      <c r="A170">
        <v>207</v>
      </c>
      <c r="B170">
        <v>-0.42065003468447559</v>
      </c>
      <c r="C170">
        <v>-0.18527076273615861</v>
      </c>
      <c r="D170">
        <v>0.70546050142977224</v>
      </c>
      <c r="E170">
        <v>1.4056121242964323</v>
      </c>
      <c r="F170">
        <v>0.98812288370630086</v>
      </c>
      <c r="G170">
        <v>1.6010937868404562</v>
      </c>
      <c r="H170">
        <v>-5.7928444660127226E-2</v>
      </c>
      <c r="I170">
        <v>1.7242431388582269</v>
      </c>
      <c r="J170">
        <v>-1.7091670252565123</v>
      </c>
      <c r="K170">
        <v>-0.36784843422571917</v>
      </c>
      <c r="L170">
        <v>-0.38958842023711698</v>
      </c>
      <c r="M170">
        <v>1.3933504160130898</v>
      </c>
      <c r="N170">
        <v>-1.05134883547808</v>
      </c>
      <c r="O170">
        <v>1.1019167390631619</v>
      </c>
      <c r="P170">
        <v>1.5722907727748689</v>
      </c>
      <c r="Q170">
        <v>-2.4532216942352938</v>
      </c>
      <c r="R170">
        <v>1.1948282484082837</v>
      </c>
      <c r="S170">
        <v>-0.31460235411432202</v>
      </c>
      <c r="T170">
        <v>1.743072793605535</v>
      </c>
      <c r="U170">
        <v>0.42402666562815761</v>
      </c>
      <c r="V170">
        <v>-0.95236468045949041</v>
      </c>
      <c r="W170">
        <v>-0.375928830161323</v>
      </c>
      <c r="X170">
        <v>-0.56627517731497812</v>
      </c>
      <c r="Y170">
        <v>1.0040087140252156</v>
      </c>
      <c r="Z170">
        <v>0.64796565131946038</v>
      </c>
      <c r="AA170">
        <v>-1.0031889526397937</v>
      </c>
      <c r="AB170">
        <v>1.3550151644502764</v>
      </c>
      <c r="AC170">
        <v>1.7960595505897159</v>
      </c>
      <c r="AD170">
        <v>5.7928444636398617E-2</v>
      </c>
      <c r="AE170">
        <v>1.8442852276070867</v>
      </c>
      <c r="AF170">
        <v>-1.2301115475245881</v>
      </c>
      <c r="AG170">
        <v>1.5458019849497495</v>
      </c>
      <c r="AH170">
        <v>1.2203292375277597</v>
      </c>
      <c r="AI170">
        <v>1.3040783853506668</v>
      </c>
      <c r="AJ170">
        <v>1.2207847867088408</v>
      </c>
      <c r="AK170">
        <v>-1.3285923510190218</v>
      </c>
      <c r="AL170">
        <v>-1.0429831035690187</v>
      </c>
      <c r="AM170">
        <v>1.7433834018291821</v>
      </c>
      <c r="AN170">
        <v>1.2064416842997943</v>
      </c>
      <c r="AO170">
        <v>-2.4131057051110973</v>
      </c>
      <c r="AP170">
        <v>-0.11453100663537974</v>
      </c>
      <c r="AQ170">
        <v>-0.38016360418784118</v>
      </c>
      <c r="AR170">
        <v>2.2736268709920378</v>
      </c>
      <c r="AS170">
        <v>2.053462176157435</v>
      </c>
      <c r="AT170">
        <v>0.75321215463990931</v>
      </c>
      <c r="AU170">
        <v>-0.20478797053521475</v>
      </c>
      <c r="AV170">
        <v>-0.38054895700011698</v>
      </c>
      <c r="AW170">
        <v>-0.41730240428817594</v>
      </c>
      <c r="AX170">
        <v>-2.865306243693266E-2</v>
      </c>
      <c r="AY170">
        <v>-0.67788806519853839</v>
      </c>
      <c r="AZ170">
        <v>-0.66532664957205567</v>
      </c>
      <c r="BA170">
        <v>-1.0857016948904674</v>
      </c>
      <c r="BB170">
        <v>0.17758835239573861</v>
      </c>
      <c r="BC170">
        <v>-0.36668649067969067</v>
      </c>
      <c r="BD170">
        <v>-0.36668649067969067</v>
      </c>
      <c r="BE170">
        <v>-0.57841492397614058</v>
      </c>
      <c r="BF170">
        <v>-0.40085718107389523</v>
      </c>
      <c r="BG170">
        <v>0.37058753215987994</v>
      </c>
      <c r="BH170">
        <v>1.28181029768622</v>
      </c>
      <c r="BI170">
        <v>-0.34531356875404456</v>
      </c>
      <c r="BJ170">
        <v>2.0514906054646111</v>
      </c>
      <c r="BK170">
        <v>-0.54972789841228731</v>
      </c>
      <c r="BL170">
        <v>-2.1468764541223408</v>
      </c>
      <c r="BM170">
        <v>0.16489776625217889</v>
      </c>
      <c r="BN170">
        <v>-0.26334071195163666</v>
      </c>
      <c r="BO170">
        <v>-0.39330748225922657</v>
      </c>
      <c r="BP170">
        <v>0.30363676946295221</v>
      </c>
      <c r="BQ170">
        <v>-0.2893638831405666</v>
      </c>
      <c r="BR170">
        <v>1.9838207245715367</v>
      </c>
      <c r="BS170">
        <v>-0.26719991756172201</v>
      </c>
      <c r="BT170">
        <v>-0.4021678381010122</v>
      </c>
      <c r="BU170">
        <v>2.1533205387062098</v>
      </c>
      <c r="BV170">
        <v>-0.59498275006332058</v>
      </c>
      <c r="BW170">
        <v>0.66892615129477973</v>
      </c>
      <c r="BX170">
        <v>-0.57897182525784341</v>
      </c>
      <c r="BY170">
        <v>2.3585671831344315</v>
      </c>
      <c r="BZ170">
        <v>0.18112114355159678</v>
      </c>
      <c r="CA170">
        <v>0.17379659074572409</v>
      </c>
      <c r="CB170">
        <v>0.13434390647970634</v>
      </c>
      <c r="CC170">
        <v>-0.44227474416460943</v>
      </c>
      <c r="CD170">
        <v>0.57849395713430807</v>
      </c>
      <c r="CE170">
        <v>2.5501336202424327</v>
      </c>
      <c r="CF170">
        <v>-0.38286243793375602</v>
      </c>
      <c r="CG170">
        <v>1.1595163856526272</v>
      </c>
      <c r="CH170">
        <v>-1.4532306105322512</v>
      </c>
      <c r="CI170">
        <v>0.71390544280371027</v>
      </c>
      <c r="CJ170">
        <v>-0.6432620502307469</v>
      </c>
      <c r="CK170">
        <v>0.70259455247544289</v>
      </c>
      <c r="CL170">
        <v>-0.18014281400805549</v>
      </c>
      <c r="CM170">
        <v>-0.36570578608709298</v>
      </c>
      <c r="CN170">
        <v>0.10495661044763888</v>
      </c>
      <c r="CO170">
        <v>1.181902640113786</v>
      </c>
      <c r="CP170">
        <v>0.61386105408979807</v>
      </c>
      <c r="CQ170">
        <v>-0.39892861195283463</v>
      </c>
      <c r="CR170">
        <v>-0.31841914046209907</v>
      </c>
    </row>
    <row r="171" spans="1:96" x14ac:dyDescent="0.3">
      <c r="A171">
        <v>208</v>
      </c>
      <c r="B171">
        <v>-0.54323389594214866</v>
      </c>
      <c r="C171">
        <v>-0.21929128155069047</v>
      </c>
      <c r="D171">
        <v>-0.20167061184316915</v>
      </c>
      <c r="E171">
        <v>0.54252251047185329</v>
      </c>
      <c r="F171">
        <v>-0.11122240896538647</v>
      </c>
      <c r="G171">
        <v>-7.1370232209889084E-2</v>
      </c>
      <c r="H171">
        <v>-5.7928444645455372E-2</v>
      </c>
      <c r="I171">
        <v>-8.0739191807292665E-2</v>
      </c>
      <c r="J171">
        <v>0.14208549273423363</v>
      </c>
      <c r="K171">
        <v>0.68186045864596101</v>
      </c>
      <c r="L171">
        <v>5.5326262819696763E-2</v>
      </c>
      <c r="M171">
        <v>-0.10523284198612434</v>
      </c>
      <c r="N171">
        <v>-0.50060964499206106</v>
      </c>
      <c r="O171">
        <v>-0.21288839692051653</v>
      </c>
      <c r="P171">
        <v>-8.2778901515007733E-2</v>
      </c>
      <c r="Q171">
        <v>1.3916388458939282</v>
      </c>
      <c r="R171">
        <v>-0.19783407049559895</v>
      </c>
      <c r="S171">
        <v>-0.34306076993141488</v>
      </c>
      <c r="T171">
        <v>3.0544493517626232E-2</v>
      </c>
      <c r="U171">
        <v>-0.22531981671721787</v>
      </c>
      <c r="V171">
        <v>0.52329535669550264</v>
      </c>
      <c r="W171">
        <v>-0.39698769178942844</v>
      </c>
      <c r="X171">
        <v>-2.9017251543801446E-2</v>
      </c>
      <c r="Y171">
        <v>0.12006834228747915</v>
      </c>
      <c r="Z171">
        <v>0.23451075967883964</v>
      </c>
      <c r="AA171">
        <v>-0.21773103933522894</v>
      </c>
      <c r="AB171">
        <v>0.43694834284907935</v>
      </c>
      <c r="AC171">
        <v>-0.81856549024740255</v>
      </c>
      <c r="AD171">
        <v>5.7928444636455842E-2</v>
      </c>
      <c r="AE171">
        <v>-0.80010922449113453</v>
      </c>
      <c r="AF171">
        <v>0.38399784238558154</v>
      </c>
      <c r="AG171">
        <v>-0.50873667732723027</v>
      </c>
      <c r="AH171">
        <v>-0.52327295124986462</v>
      </c>
      <c r="AI171">
        <v>-0.10214994101809968</v>
      </c>
      <c r="AJ171">
        <v>-6.5436056309037621E-2</v>
      </c>
      <c r="AK171">
        <v>0.38576624668464787</v>
      </c>
      <c r="AL171">
        <v>-3.8481666925593926E-2</v>
      </c>
      <c r="AM171">
        <v>-0.79366830099033026</v>
      </c>
      <c r="AN171">
        <v>-0.85687793346845553</v>
      </c>
      <c r="AO171">
        <v>1.3239601999085278</v>
      </c>
      <c r="AP171">
        <v>5.3380398929407567E-2</v>
      </c>
      <c r="AQ171">
        <v>-0.3851949696857061</v>
      </c>
      <c r="AR171">
        <v>-0.49197991501936228</v>
      </c>
      <c r="AS171">
        <v>-0.87925331653600147</v>
      </c>
      <c r="AT171">
        <v>-6.4447380092197623E-2</v>
      </c>
      <c r="AU171">
        <v>-4.0828955168466845E-2</v>
      </c>
      <c r="AV171">
        <v>-0.36998170486534082</v>
      </c>
      <c r="AW171">
        <v>-0.40714035377240576</v>
      </c>
      <c r="AX171">
        <v>0.8584305912561494</v>
      </c>
      <c r="AY171">
        <v>0.98333296738857323</v>
      </c>
      <c r="AZ171">
        <v>-0.69754328766858009</v>
      </c>
      <c r="BA171">
        <v>-1.2075562449230668</v>
      </c>
      <c r="BB171">
        <v>0.34350670644228909</v>
      </c>
      <c r="BC171">
        <v>-0.37350053995959853</v>
      </c>
      <c r="BD171">
        <v>-0.37350053995959853</v>
      </c>
      <c r="BE171">
        <v>-0.60487701800691773</v>
      </c>
      <c r="BF171">
        <v>-0.40743146739099151</v>
      </c>
      <c r="BG171">
        <v>0.9391836446867573</v>
      </c>
      <c r="BH171">
        <v>2.6322958261964549</v>
      </c>
      <c r="BI171">
        <v>-0.33992110586962843</v>
      </c>
      <c r="BJ171">
        <v>-0.86682227311264903</v>
      </c>
      <c r="BK171">
        <v>0.54916090914566351</v>
      </c>
      <c r="BL171">
        <v>0.88460530501389034</v>
      </c>
      <c r="BM171">
        <v>0.11869753464756969</v>
      </c>
      <c r="BN171">
        <v>3.7020498761713098E-3</v>
      </c>
      <c r="BO171">
        <v>-0.37740213214978091</v>
      </c>
      <c r="BP171">
        <v>0.39509671011287006</v>
      </c>
      <c r="BQ171">
        <v>0.51278463186293421</v>
      </c>
      <c r="BR171">
        <v>-0.822462737293709</v>
      </c>
      <c r="BS171">
        <v>3.8133029995089468E-2</v>
      </c>
      <c r="BT171">
        <v>-0.38957396725509857</v>
      </c>
      <c r="BU171">
        <v>-0.57524723202299055</v>
      </c>
      <c r="BV171">
        <v>-0.50388477282358968</v>
      </c>
      <c r="BW171">
        <v>0.22798700440235978</v>
      </c>
      <c r="BX171">
        <v>-0.87045586223987992</v>
      </c>
      <c r="BY171">
        <v>-0.72860163180117909</v>
      </c>
      <c r="BZ171">
        <v>0.18172508492738465</v>
      </c>
      <c r="CA171">
        <v>0.17536458229421126</v>
      </c>
      <c r="CB171">
        <v>0.13437334077844929</v>
      </c>
      <c r="CC171">
        <v>-0.22501504068750935</v>
      </c>
      <c r="CD171">
        <v>1.1761135547581212</v>
      </c>
      <c r="CE171">
        <v>-0.42368182411033395</v>
      </c>
      <c r="CF171">
        <v>-0.17456456248790353</v>
      </c>
      <c r="CG171">
        <v>2.0781472353326067</v>
      </c>
      <c r="CH171">
        <v>-1.5939119576244718</v>
      </c>
      <c r="CI171">
        <v>0.86201977431402255</v>
      </c>
      <c r="CJ171">
        <v>-0.49054840541390665</v>
      </c>
      <c r="CK171">
        <v>1.5661015845967226</v>
      </c>
      <c r="CL171">
        <v>-0.18064725840297094</v>
      </c>
      <c r="CM171">
        <v>-0.35178339568568073</v>
      </c>
      <c r="CN171">
        <v>0.18999517823945061</v>
      </c>
      <c r="CO171">
        <v>-1.1972859375459723</v>
      </c>
      <c r="CP171">
        <v>-0.11176731102252421</v>
      </c>
      <c r="CQ171">
        <v>-0.56441699352019903</v>
      </c>
      <c r="CR171">
        <v>-0.18962810735268201</v>
      </c>
    </row>
    <row r="172" spans="1:96" x14ac:dyDescent="0.3">
      <c r="A172">
        <v>209</v>
      </c>
      <c r="B172">
        <v>0.16278388335541158</v>
      </c>
      <c r="C172">
        <v>0.29369386070769032</v>
      </c>
      <c r="D172">
        <v>-0.14127181652148554</v>
      </c>
      <c r="E172">
        <v>-1.0222489882493269</v>
      </c>
      <c r="F172">
        <v>-0.35640950634087015</v>
      </c>
      <c r="G172">
        <v>-0.3702191141590126</v>
      </c>
      <c r="H172">
        <v>-5.7928443980884772E-2</v>
      </c>
      <c r="I172">
        <v>-0.35217299225157261</v>
      </c>
      <c r="J172">
        <v>-0.39458539915450291</v>
      </c>
      <c r="K172">
        <v>-0.57045992129273981</v>
      </c>
      <c r="L172">
        <v>-0.10114109068131716</v>
      </c>
      <c r="M172">
        <v>-0.35904365027802815</v>
      </c>
      <c r="N172">
        <v>1.2515424166609839</v>
      </c>
      <c r="O172">
        <v>-0.2998954392299466</v>
      </c>
      <c r="P172">
        <v>-0.36899993770554479</v>
      </c>
      <c r="Q172">
        <v>-0.273913198585929</v>
      </c>
      <c r="R172">
        <v>-0.31287844938662812</v>
      </c>
      <c r="S172">
        <v>2.9152365758268628</v>
      </c>
      <c r="T172">
        <v>-0.42271596407786249</v>
      </c>
      <c r="U172">
        <v>-0.24859944492907798</v>
      </c>
      <c r="V172">
        <v>-0.36427637246694522</v>
      </c>
      <c r="W172">
        <v>7.9778557533506991</v>
      </c>
      <c r="X172">
        <v>-0.10386546491601015</v>
      </c>
      <c r="Y172">
        <v>-0.36984663932741119</v>
      </c>
      <c r="Z172">
        <v>-0.32284399556739696</v>
      </c>
      <c r="AA172">
        <v>0.56772687396933585</v>
      </c>
      <c r="AB172">
        <v>-1.0331672039151585</v>
      </c>
      <c r="AC172">
        <v>0.28367117761667809</v>
      </c>
      <c r="AD172">
        <v>5.7928444626247175E-2</v>
      </c>
      <c r="AE172">
        <v>0.52208800155797619</v>
      </c>
      <c r="AF172">
        <v>-1.2371424282659591</v>
      </c>
      <c r="AG172">
        <v>-1.1935828980862235</v>
      </c>
      <c r="AH172">
        <v>0.34852814313894759</v>
      </c>
      <c r="AI172">
        <v>-0.37421783774800355</v>
      </c>
      <c r="AJ172">
        <v>-0.38388778818446778</v>
      </c>
      <c r="AK172">
        <v>0.15241435061447023</v>
      </c>
      <c r="AL172">
        <v>1.0486309513097696</v>
      </c>
      <c r="AM172">
        <v>0.24233971425159798</v>
      </c>
      <c r="AN172">
        <v>0.38111383719249436</v>
      </c>
      <c r="AO172">
        <v>-0.27603485755956597</v>
      </c>
      <c r="AP172">
        <v>-0.15557532633056717</v>
      </c>
      <c r="AQ172">
        <v>7.2095064618450095</v>
      </c>
      <c r="AR172">
        <v>6.1141442182917734E-2</v>
      </c>
      <c r="AS172">
        <v>9.8318514361810633E-2</v>
      </c>
      <c r="AT172">
        <v>-0.23297793179433463</v>
      </c>
      <c r="AU172">
        <v>-0.24405539396295448</v>
      </c>
      <c r="AV172">
        <v>6.1011393211681861</v>
      </c>
      <c r="AW172">
        <v>5.8158453308223601</v>
      </c>
      <c r="AX172">
        <v>-0.14176807965871796</v>
      </c>
      <c r="AY172">
        <v>-0.56789784053111014</v>
      </c>
      <c r="AZ172">
        <v>5.2929450211689817</v>
      </c>
      <c r="BA172">
        <v>4.1375337280344473</v>
      </c>
      <c r="BB172">
        <v>-0.24210456374483702</v>
      </c>
      <c r="BC172">
        <v>6.0798485226313774</v>
      </c>
      <c r="BD172">
        <v>6.0798485226313774</v>
      </c>
      <c r="BE172">
        <v>4.1334140264224262</v>
      </c>
      <c r="BF172">
        <v>5.81884643270247</v>
      </c>
      <c r="BG172">
        <v>-0.49732029229162367</v>
      </c>
      <c r="BH172">
        <v>-0.18436968005082593</v>
      </c>
      <c r="BI172">
        <v>4.2092414967307699</v>
      </c>
      <c r="BJ172">
        <v>0.30016612880973587</v>
      </c>
      <c r="BK172">
        <v>0.46615974130638571</v>
      </c>
      <c r="BL172">
        <v>0.16074063764988253</v>
      </c>
      <c r="BM172">
        <v>0.18412693853761927</v>
      </c>
      <c r="BN172">
        <v>-0.30141378749810466</v>
      </c>
      <c r="BO172">
        <v>5.855919941242</v>
      </c>
      <c r="BP172">
        <v>-1.1261534213490343</v>
      </c>
      <c r="BQ172">
        <v>0.39191919641720679</v>
      </c>
      <c r="BR172">
        <v>0.38803483407897071</v>
      </c>
      <c r="BS172">
        <v>-0.30813266044442544</v>
      </c>
      <c r="BT172">
        <v>5.8867128457740705</v>
      </c>
      <c r="BU172">
        <v>5.8346514609828044E-2</v>
      </c>
      <c r="BV172">
        <v>4.8745079245181309</v>
      </c>
      <c r="BW172">
        <v>0.20872284642374289</v>
      </c>
      <c r="BX172">
        <v>-1.0122011449409956</v>
      </c>
      <c r="BY172">
        <v>-0.15733889451260988</v>
      </c>
      <c r="BZ172">
        <v>-3.5411885812770532</v>
      </c>
      <c r="CA172">
        <v>-4.1329618868347664</v>
      </c>
      <c r="CB172">
        <v>-1.2553688965232992</v>
      </c>
      <c r="CC172">
        <v>-0.3128397305935291</v>
      </c>
      <c r="CD172">
        <v>0.42989940056616277</v>
      </c>
      <c r="CE172">
        <v>-4.0236125505072898E-2</v>
      </c>
      <c r="CF172">
        <v>-0.27826310043947938</v>
      </c>
      <c r="CG172">
        <v>-1.5329012194985063</v>
      </c>
      <c r="CH172">
        <v>1.6268595811938708E-4</v>
      </c>
      <c r="CI172">
        <v>-3.2160028415475388</v>
      </c>
      <c r="CJ172">
        <v>4.82933622038958</v>
      </c>
      <c r="CK172">
        <v>0.54952974875816663</v>
      </c>
      <c r="CL172">
        <v>3.5394292813143546</v>
      </c>
      <c r="CM172">
        <v>5.3122126002914491</v>
      </c>
      <c r="CN172">
        <v>-4.4230417687704006E-2</v>
      </c>
      <c r="CO172">
        <v>0.54098200534852914</v>
      </c>
      <c r="CP172">
        <v>-0.19399229266181056</v>
      </c>
      <c r="CQ172">
        <v>0.49623081870864316</v>
      </c>
      <c r="CR172">
        <v>-0.83065030708102228</v>
      </c>
    </row>
    <row r="173" spans="1:96" x14ac:dyDescent="0.3">
      <c r="A173">
        <v>211</v>
      </c>
      <c r="B173">
        <v>0.69191029997116871</v>
      </c>
      <c r="C173">
        <v>-0.21948947015507503</v>
      </c>
      <c r="D173">
        <v>-0.34229265357139693</v>
      </c>
      <c r="E173">
        <v>-0.63853208466211531</v>
      </c>
      <c r="F173">
        <v>-0.45976795540930432</v>
      </c>
      <c r="G173">
        <v>-0.48855569374482188</v>
      </c>
      <c r="H173">
        <v>-5.7928444654775223E-2</v>
      </c>
      <c r="I173">
        <v>-0.47602677842843888</v>
      </c>
      <c r="J173">
        <v>-0.32911947082252752</v>
      </c>
      <c r="K173">
        <v>-0.59300413762166948</v>
      </c>
      <c r="L173">
        <v>-0.48501971466084537</v>
      </c>
      <c r="M173">
        <v>-0.46176890733662262</v>
      </c>
      <c r="N173">
        <v>0.76531616750855125</v>
      </c>
      <c r="O173">
        <v>-0.40669026611438192</v>
      </c>
      <c r="P173">
        <v>-0.48178107714884627</v>
      </c>
      <c r="Q173">
        <v>-0.40151833290280192</v>
      </c>
      <c r="R173">
        <v>-0.3635152909478564</v>
      </c>
      <c r="S173">
        <v>-0.32042837128857954</v>
      </c>
      <c r="T173">
        <v>-0.56669960598329361</v>
      </c>
      <c r="U173">
        <v>-0.25737747264934846</v>
      </c>
      <c r="V173">
        <v>8.3223608319380318E-2</v>
      </c>
      <c r="W173">
        <v>-0.26385901308108989</v>
      </c>
      <c r="X173">
        <v>0.7994173497314</v>
      </c>
      <c r="Y173">
        <v>-0.59710257759628649</v>
      </c>
      <c r="Z173">
        <v>-0.62651435611288819</v>
      </c>
      <c r="AA173">
        <v>0.56772687396933585</v>
      </c>
      <c r="AB173">
        <v>-0.65106471917872411</v>
      </c>
      <c r="AC173">
        <v>0.1668764693001149</v>
      </c>
      <c r="AD173">
        <v>5.7928444636501611E-2</v>
      </c>
      <c r="AE173">
        <v>8.1355592874939278E-2</v>
      </c>
      <c r="AF173">
        <v>0.29810907719360913</v>
      </c>
      <c r="AG173">
        <v>0.51853265381125957</v>
      </c>
      <c r="AH173">
        <v>0.34852814313894759</v>
      </c>
      <c r="AI173">
        <v>-0.45963058947797847</v>
      </c>
      <c r="AJ173">
        <v>-0.46273219003234584</v>
      </c>
      <c r="AK173">
        <v>0.15241435061447023</v>
      </c>
      <c r="AL173">
        <v>0.70305743229876305</v>
      </c>
      <c r="AM173">
        <v>0.21493547058345697</v>
      </c>
      <c r="AN173">
        <v>0.38111383719249436</v>
      </c>
      <c r="AO173">
        <v>-0.40380088863038205</v>
      </c>
      <c r="AP173">
        <v>0.59655949006364228</v>
      </c>
      <c r="AQ173">
        <v>-0.27141009599838023</v>
      </c>
      <c r="AR173">
        <v>-0.49197991501936228</v>
      </c>
      <c r="AS173">
        <v>9.8318514361810633E-2</v>
      </c>
      <c r="AT173">
        <v>-0.85033073151001803</v>
      </c>
      <c r="AU173">
        <v>0.52607854963923961</v>
      </c>
      <c r="AV173">
        <v>-0.2775182486860498</v>
      </c>
      <c r="AW173">
        <v>-0.31822241175941668</v>
      </c>
      <c r="AX173">
        <v>-0.42135242426502689</v>
      </c>
      <c r="AY173">
        <v>-0.4599915130725567</v>
      </c>
      <c r="AZ173">
        <v>-0.34840699220896515</v>
      </c>
      <c r="BA173">
        <v>-0.31430155773377166</v>
      </c>
      <c r="BB173">
        <v>-0.70878182978086013</v>
      </c>
      <c r="BC173">
        <v>-0.25943928027418472</v>
      </c>
      <c r="BD173">
        <v>-0.25943928027418472</v>
      </c>
      <c r="BE173">
        <v>-0.39082927851306787</v>
      </c>
      <c r="BF173">
        <v>-0.29738363121351036</v>
      </c>
      <c r="BG173">
        <v>0.32861768085738097</v>
      </c>
      <c r="BH173">
        <v>-0.75832074592246412</v>
      </c>
      <c r="BI173">
        <v>-0.28408784958976024</v>
      </c>
      <c r="BJ173">
        <v>0.1287864743632387</v>
      </c>
      <c r="BK173">
        <v>-0.32853562531858049</v>
      </c>
      <c r="BL173">
        <v>-0.20582002645299524</v>
      </c>
      <c r="BM173">
        <v>6.4280762718927353E-2</v>
      </c>
      <c r="BN173">
        <v>-4.9147845040320152E-2</v>
      </c>
      <c r="BO173">
        <v>-0.28784668056631246</v>
      </c>
      <c r="BP173">
        <v>9.9213742481842324E-2</v>
      </c>
      <c r="BQ173">
        <v>-0.16768543105842343</v>
      </c>
      <c r="BR173">
        <v>9.8162581659018061E-2</v>
      </c>
      <c r="BS173">
        <v>-4.1158753070352924E-2</v>
      </c>
      <c r="BT173">
        <v>-0.28650257505487792</v>
      </c>
      <c r="BU173">
        <v>-0.14181796263123794</v>
      </c>
      <c r="BV173">
        <v>-0.49232685581845759</v>
      </c>
      <c r="BW173">
        <v>-0.27042871852701289</v>
      </c>
      <c r="BX173">
        <v>1.2579181574899365</v>
      </c>
      <c r="BY173">
        <v>-7.1660553849697786E-2</v>
      </c>
      <c r="BZ173">
        <v>0.17156175832246651</v>
      </c>
      <c r="CA173">
        <v>0.16248420302219826</v>
      </c>
      <c r="CB173">
        <v>0.13161281759578142</v>
      </c>
      <c r="CC173">
        <v>0.16703841856432858</v>
      </c>
      <c r="CD173">
        <v>-0.4375009777894836</v>
      </c>
      <c r="CE173">
        <v>-0.29932539464194485</v>
      </c>
      <c r="CF173">
        <v>0.15140274801806233</v>
      </c>
      <c r="CG173">
        <v>-0.43943659962057302</v>
      </c>
      <c r="CH173">
        <v>0.90333973312858395</v>
      </c>
      <c r="CI173">
        <v>3.5156767449689971E-2</v>
      </c>
      <c r="CJ173">
        <v>-0.46498665140036943</v>
      </c>
      <c r="CK173">
        <v>-0.64521138087158092</v>
      </c>
      <c r="CL173">
        <v>-0.17135201463598967</v>
      </c>
      <c r="CM173">
        <v>-0.27129424763734228</v>
      </c>
      <c r="CN173">
        <v>1.1638620088650967E-2</v>
      </c>
      <c r="CO173">
        <v>-0.42918173414953503</v>
      </c>
      <c r="CP173">
        <v>0.37249929070090354</v>
      </c>
      <c r="CQ173">
        <v>0.27139449083343931</v>
      </c>
      <c r="CR173">
        <v>-1.0151807422919943</v>
      </c>
    </row>
    <row r="174" spans="1:96" x14ac:dyDescent="0.3">
      <c r="A174">
        <v>212</v>
      </c>
      <c r="B174">
        <v>-1.0314705954773398</v>
      </c>
      <c r="C174">
        <v>-0.22244754555199639</v>
      </c>
      <c r="D174">
        <v>-0.58119677421197979</v>
      </c>
      <c r="E174">
        <v>-0.20533551821866639</v>
      </c>
      <c r="F174">
        <v>-0.5666020152175989</v>
      </c>
      <c r="G174">
        <v>-0.5172305545110113</v>
      </c>
      <c r="H174">
        <v>-5.7928444647716119E-2</v>
      </c>
      <c r="I174">
        <v>-0.51484539352192649</v>
      </c>
      <c r="J174">
        <v>-0.16373597981859217</v>
      </c>
      <c r="K174">
        <v>-0.1992943130091879</v>
      </c>
      <c r="L174">
        <v>-0.31814746748514289</v>
      </c>
      <c r="M174">
        <v>-0.5435320749094682</v>
      </c>
      <c r="N174">
        <v>-0.9706518001060177</v>
      </c>
      <c r="O174">
        <v>-0.57493414188295366</v>
      </c>
      <c r="P174">
        <v>-0.52565729913953785</v>
      </c>
      <c r="Q174">
        <v>-7.9669229569000521E-2</v>
      </c>
      <c r="R174">
        <v>-0.60117277913415179</v>
      </c>
      <c r="S174">
        <v>-0.33972778347801474</v>
      </c>
      <c r="T174">
        <v>-0.44311753657933778</v>
      </c>
      <c r="U174">
        <v>-0.28658308353813733</v>
      </c>
      <c r="V174">
        <v>-0.58979358587797559</v>
      </c>
      <c r="W174">
        <v>-0.29839923606435914</v>
      </c>
      <c r="X174">
        <v>0.18782509339886813</v>
      </c>
      <c r="Y174">
        <v>-0.3989838893552895</v>
      </c>
      <c r="Z174">
        <v>-0.37039804325628428</v>
      </c>
      <c r="AA174">
        <v>0.56772687396933585</v>
      </c>
      <c r="AB174">
        <v>-0.23826967228009369</v>
      </c>
      <c r="AC174">
        <v>0.76342737013656137</v>
      </c>
      <c r="AD174">
        <v>5.7928444636117293E-2</v>
      </c>
      <c r="AE174">
        <v>0.52208800155797619</v>
      </c>
      <c r="AF174">
        <v>0.66733629122223226</v>
      </c>
      <c r="AG174">
        <v>0.17610954343176297</v>
      </c>
      <c r="AH174">
        <v>0.78442869033335372</v>
      </c>
      <c r="AI174">
        <v>-0.55079461695230802</v>
      </c>
      <c r="AJ174">
        <v>-0.55722012394235021</v>
      </c>
      <c r="AK174">
        <v>-0.10686553735637161</v>
      </c>
      <c r="AL174">
        <v>-1.3750662071775546E-2</v>
      </c>
      <c r="AM174">
        <v>0.71446064756523076</v>
      </c>
      <c r="AN174">
        <v>0.79377776074614437</v>
      </c>
      <c r="AO174">
        <v>-7.7376051189361444E-2</v>
      </c>
      <c r="AP174">
        <v>-0.14781909294687365</v>
      </c>
      <c r="AQ174">
        <v>-0.30925392785462302</v>
      </c>
      <c r="AR174">
        <v>1.1673841565874776</v>
      </c>
      <c r="AS174">
        <v>0.58710442981071675</v>
      </c>
      <c r="AT174">
        <v>-0.26568906264100506</v>
      </c>
      <c r="AU174">
        <v>-0.23665935350488396</v>
      </c>
      <c r="AV174">
        <v>-0.3211081637420013</v>
      </c>
      <c r="AW174">
        <v>-0.36014087013696866</v>
      </c>
      <c r="AX174">
        <v>-0.2910929230036714</v>
      </c>
      <c r="AY174">
        <v>-1.0358149762499909</v>
      </c>
      <c r="AZ174">
        <v>-0.45770206259816704</v>
      </c>
      <c r="BA174">
        <v>-0.53220119784475728</v>
      </c>
      <c r="BB174">
        <v>0.83975893587373884</v>
      </c>
      <c r="BC174">
        <v>-0.3032862060753308</v>
      </c>
      <c r="BD174">
        <v>-0.3032862060753308</v>
      </c>
      <c r="BE174">
        <v>-0.49304451795058624</v>
      </c>
      <c r="BF174">
        <v>-0.33968773447134726</v>
      </c>
      <c r="BG174">
        <v>1.1207872106439398</v>
      </c>
      <c r="BH174">
        <v>-0.40104899549195522</v>
      </c>
      <c r="BI174">
        <v>-0.30225595955753243</v>
      </c>
      <c r="BJ174">
        <v>0.72102715569362763</v>
      </c>
      <c r="BK174">
        <v>-2.367477433570608E-2</v>
      </c>
      <c r="BL174">
        <v>-0.51266851688543846</v>
      </c>
      <c r="BM174">
        <v>0.16575725149146789</v>
      </c>
      <c r="BN174">
        <v>-0.26600808686281069</v>
      </c>
      <c r="BO174">
        <v>-0.3296326110493869</v>
      </c>
      <c r="BP174">
        <v>0.14147952008031531</v>
      </c>
      <c r="BQ174">
        <v>2.0534676572105448E-4</v>
      </c>
      <c r="BR174">
        <v>0.73492248877554356</v>
      </c>
      <c r="BS174">
        <v>-0.27243672140732306</v>
      </c>
      <c r="BT174">
        <v>-0.33524422460016823</v>
      </c>
      <c r="BU174">
        <v>1.1981380895606315</v>
      </c>
      <c r="BV174">
        <v>-0.53062118436682526</v>
      </c>
      <c r="BW174">
        <v>-0.15527459442769648</v>
      </c>
      <c r="BX174">
        <v>0.53265155488421301</v>
      </c>
      <c r="BY174">
        <v>1.2743731714459692</v>
      </c>
      <c r="BZ174">
        <v>0.17753887270368371</v>
      </c>
      <c r="CA174">
        <v>0.16947925931721386</v>
      </c>
      <c r="CB174">
        <v>0.13346520465340225</v>
      </c>
      <c r="CC174">
        <v>-0.35857736765552101</v>
      </c>
      <c r="CD174">
        <v>-0.15405906299841382</v>
      </c>
      <c r="CE174">
        <v>1.3016494490568105</v>
      </c>
      <c r="CF174">
        <v>-0.32130111131866601</v>
      </c>
      <c r="CG174">
        <v>-0.11069014281490092</v>
      </c>
      <c r="CH174">
        <v>0.49896701659126286</v>
      </c>
      <c r="CI174">
        <v>0.26946723525059901</v>
      </c>
      <c r="CJ174">
        <v>-0.51521182425184497</v>
      </c>
      <c r="CK174">
        <v>-0.21237421946888602</v>
      </c>
      <c r="CL174">
        <v>-0.17700935924117783</v>
      </c>
      <c r="CM174">
        <v>-0.31695482129155106</v>
      </c>
      <c r="CN174">
        <v>2.2270887045456995E-2</v>
      </c>
      <c r="CO174">
        <v>0.88441351207596042</v>
      </c>
      <c r="CP174">
        <v>-7.618507208549645E-2</v>
      </c>
      <c r="CQ174">
        <v>0.17071587952916203</v>
      </c>
      <c r="CR174">
        <v>-0.73677341124629159</v>
      </c>
    </row>
    <row r="175" spans="1:96" x14ac:dyDescent="0.3">
      <c r="A175">
        <v>213</v>
      </c>
      <c r="B175">
        <v>0.2820511698260702</v>
      </c>
      <c r="C175">
        <v>1.1995708126651452</v>
      </c>
      <c r="D175">
        <v>1.2487654233226351</v>
      </c>
      <c r="E175">
        <v>-0.93409402556254195</v>
      </c>
      <c r="F175">
        <v>0.66323926088636009</v>
      </c>
      <c r="G175">
        <v>0.72209394912566771</v>
      </c>
      <c r="H175">
        <v>-5.7928445121414145E-2</v>
      </c>
      <c r="I175">
        <v>0.77362936338614985</v>
      </c>
      <c r="J175">
        <v>-0.70282186288260196</v>
      </c>
      <c r="K175">
        <v>0.50529861328336667</v>
      </c>
      <c r="L175">
        <v>1.2899276527724843</v>
      </c>
      <c r="M175">
        <v>0.74395408461534418</v>
      </c>
      <c r="N175">
        <v>1.1295319501210273</v>
      </c>
      <c r="O175">
        <v>0.6352560114518444</v>
      </c>
      <c r="P175">
        <v>0.73059608747515781</v>
      </c>
      <c r="Q175">
        <v>-0.3718598584617081</v>
      </c>
      <c r="R175">
        <v>0.83857551676334718</v>
      </c>
      <c r="S175">
        <v>2.5164188679652306</v>
      </c>
      <c r="T175">
        <v>0.50953411648075375</v>
      </c>
      <c r="U175">
        <v>0.19329032149062589</v>
      </c>
      <c r="V175">
        <v>0.1534722254546626</v>
      </c>
      <c r="W175">
        <v>1.686565083260144</v>
      </c>
      <c r="X175">
        <v>0.56125214165566095</v>
      </c>
      <c r="Y175">
        <v>0.50691115520906049</v>
      </c>
      <c r="Z175">
        <v>0.58553003260966996</v>
      </c>
      <c r="AA175">
        <v>1.3531847872739005</v>
      </c>
      <c r="AB175">
        <v>-0.93952240690709043</v>
      </c>
      <c r="AC175">
        <v>-0.1010476106952356</v>
      </c>
      <c r="AD175">
        <v>5.7928444639788794E-2</v>
      </c>
      <c r="AE175">
        <v>8.1355592874939278E-2</v>
      </c>
      <c r="AF175">
        <v>-0.76546387133669647</v>
      </c>
      <c r="AG175">
        <v>1.2033788745702529</v>
      </c>
      <c r="AH175">
        <v>-8.7372404055458472E-2</v>
      </c>
      <c r="AI175">
        <v>0.69521878630733569</v>
      </c>
      <c r="AJ175">
        <v>0.67316460462805616</v>
      </c>
      <c r="AK175">
        <v>0.87839802038040027</v>
      </c>
      <c r="AL175">
        <v>0.95007467607602436</v>
      </c>
      <c r="AM175">
        <v>-6.6613049792426784E-2</v>
      </c>
      <c r="AN175">
        <v>0.38111383719249436</v>
      </c>
      <c r="AO175">
        <v>-0.37254920976732647</v>
      </c>
      <c r="AP175">
        <v>0.39376914829194565</v>
      </c>
      <c r="AQ175">
        <v>1.575137238592121</v>
      </c>
      <c r="AR175">
        <v>-0.49197991501936228</v>
      </c>
      <c r="AS175">
        <v>-0.39046740108709543</v>
      </c>
      <c r="AT175">
        <v>-0.77651016687964458</v>
      </c>
      <c r="AU175">
        <v>0.30790393751760448</v>
      </c>
      <c r="AV175">
        <v>1.4430358732025677</v>
      </c>
      <c r="AW175">
        <v>1.3363570076346647</v>
      </c>
      <c r="AX175">
        <v>7.7322170823185543E-3</v>
      </c>
      <c r="AY175">
        <v>-0.64315089978795947</v>
      </c>
      <c r="AZ175">
        <v>1.8640552278131226</v>
      </c>
      <c r="BA175">
        <v>2.0694726543808053</v>
      </c>
      <c r="BB175">
        <v>0.15801767125185415</v>
      </c>
      <c r="BC175">
        <v>1.4771063655597187</v>
      </c>
      <c r="BD175">
        <v>1.4771063655597187</v>
      </c>
      <c r="BE175">
        <v>0.99612143666252662</v>
      </c>
      <c r="BF175">
        <v>1.3780589447716993</v>
      </c>
      <c r="BG175">
        <v>0.1612624596715628</v>
      </c>
      <c r="BH175">
        <v>-0.71857917515738001</v>
      </c>
      <c r="BI175">
        <v>0.8523071125327748</v>
      </c>
      <c r="BJ175">
        <v>-0.20910268731660497</v>
      </c>
      <c r="BK175">
        <v>0.51719085488420269</v>
      </c>
      <c r="BL175">
        <v>0.45193104097561165</v>
      </c>
      <c r="BM175">
        <v>0.13934499790353644</v>
      </c>
      <c r="BN175">
        <v>-9.900144811936365E-2</v>
      </c>
      <c r="BO175">
        <v>1.5773276763413728</v>
      </c>
      <c r="BP175">
        <v>-0.35930779346823827</v>
      </c>
      <c r="BQ175">
        <v>0.48493658192875089</v>
      </c>
      <c r="BR175">
        <v>-0.14932481794359917</v>
      </c>
      <c r="BS175">
        <v>-7.2374445986609234E-2</v>
      </c>
      <c r="BT175">
        <v>1.546188534170448</v>
      </c>
      <c r="BU175">
        <v>-0.85646358803773726</v>
      </c>
      <c r="BV175">
        <v>1.663525798054422</v>
      </c>
      <c r="BW175">
        <v>-0.12246677608960842</v>
      </c>
      <c r="BX175">
        <v>0.41873380315680431</v>
      </c>
      <c r="BY175">
        <v>-0.8079524336175663</v>
      </c>
      <c r="BZ175">
        <v>-0.19990952966017059</v>
      </c>
      <c r="CA175">
        <v>-0.35109837018905787</v>
      </c>
      <c r="CB175">
        <v>3.611632422036945E-2</v>
      </c>
      <c r="CC175">
        <v>0.22885590733008107</v>
      </c>
      <c r="CD175">
        <v>0.74726871958917018</v>
      </c>
      <c r="CE175">
        <v>-0.63095659944162241</v>
      </c>
      <c r="CF175">
        <v>0.23504746834479207</v>
      </c>
      <c r="CG175">
        <v>-1.1482625070818842</v>
      </c>
      <c r="CH175">
        <v>-4.4265288721887772E-2</v>
      </c>
      <c r="CI175">
        <v>-1.0992861203447202</v>
      </c>
      <c r="CJ175">
        <v>2.3584472808678782</v>
      </c>
      <c r="CK175">
        <v>1.0494797832979483</v>
      </c>
      <c r="CL175">
        <v>0.19851995662500549</v>
      </c>
      <c r="CM175">
        <v>1.138605319594058</v>
      </c>
      <c r="CN175">
        <v>-4.1223043580276141E-2</v>
      </c>
      <c r="CO175">
        <v>-0.11689942568750407</v>
      </c>
      <c r="CP175">
        <v>-1.1225889591737349E-2</v>
      </c>
      <c r="CQ175">
        <v>0.48263169452223237</v>
      </c>
      <c r="CR175">
        <v>-1.6476617483209308E-2</v>
      </c>
    </row>
    <row r="176" spans="1:96" x14ac:dyDescent="0.3">
      <c r="A176">
        <v>214</v>
      </c>
      <c r="B176">
        <v>-0.69073730185352378</v>
      </c>
      <c r="C176">
        <v>-7.2143149034278584E-2</v>
      </c>
      <c r="D176">
        <v>-0.37334344248649831</v>
      </c>
      <c r="E176">
        <v>-0.54206498664175695</v>
      </c>
      <c r="F176">
        <v>-0.37996780778324679</v>
      </c>
      <c r="G176">
        <v>-0.32037258151042386</v>
      </c>
      <c r="H176">
        <v>-5.7928444443186726E-2</v>
      </c>
      <c r="I176">
        <v>-0.31943890114480888</v>
      </c>
      <c r="J176">
        <v>-9.2175308453696439E-2</v>
      </c>
      <c r="K176">
        <v>-0.2487473898652014</v>
      </c>
      <c r="L176">
        <v>3.183098773664788E-2</v>
      </c>
      <c r="M176">
        <v>-0.34649893730866305</v>
      </c>
      <c r="N176">
        <v>-0.50264606349856022</v>
      </c>
      <c r="O176">
        <v>-0.36958553437706121</v>
      </c>
      <c r="P176">
        <v>-0.32986209999995758</v>
      </c>
      <c r="Q176">
        <v>-0.17432224578514308</v>
      </c>
      <c r="R176">
        <v>-0.41744886946662202</v>
      </c>
      <c r="S176">
        <v>0.5511676644854544</v>
      </c>
      <c r="T176">
        <v>-0.25730867090545756</v>
      </c>
      <c r="U176">
        <v>-0.26573979676564236</v>
      </c>
      <c r="V176">
        <v>-0.71032284287061032</v>
      </c>
      <c r="W176">
        <v>2.0100443340423015</v>
      </c>
      <c r="X176">
        <v>-4.7831750829715317E-2</v>
      </c>
      <c r="Y176">
        <v>-0.2244087119952721</v>
      </c>
      <c r="Z176">
        <v>-0.18617184807097614</v>
      </c>
      <c r="AA176">
        <v>-0.21773103933522894</v>
      </c>
      <c r="AB176">
        <v>-0.52934278277067426</v>
      </c>
      <c r="AC176">
        <v>0.65957822646965769</v>
      </c>
      <c r="AD176">
        <v>5.792844463507784E-2</v>
      </c>
      <c r="AE176">
        <v>0.52208800155797619</v>
      </c>
      <c r="AF176">
        <v>0.25508838500501463</v>
      </c>
      <c r="AG176">
        <v>0.17610954343176297</v>
      </c>
      <c r="AH176">
        <v>0.34852814313894759</v>
      </c>
      <c r="AI176">
        <v>-0.36010383329061024</v>
      </c>
      <c r="AJ176">
        <v>-0.37428512790012541</v>
      </c>
      <c r="AK176">
        <v>-0.50097096045108003</v>
      </c>
      <c r="AL176">
        <v>-0.29794413244072809</v>
      </c>
      <c r="AM176">
        <v>0.57775634050468183</v>
      </c>
      <c r="AN176">
        <v>0.38111383719249436</v>
      </c>
      <c r="AO176">
        <v>-0.17174401594002039</v>
      </c>
      <c r="AP176">
        <v>-0.50791219009689659</v>
      </c>
      <c r="AQ176">
        <v>1.6885963404126787</v>
      </c>
      <c r="AR176">
        <v>1.1673841565874776</v>
      </c>
      <c r="AS176">
        <v>0.58710442981071675</v>
      </c>
      <c r="AT176">
        <v>-0.12481928709904502</v>
      </c>
      <c r="AU176">
        <v>-0.56803604969280519</v>
      </c>
      <c r="AV176">
        <v>1.2607507738776795</v>
      </c>
      <c r="AW176">
        <v>1.1610616362376291</v>
      </c>
      <c r="AX176">
        <v>-0.94158611247596735</v>
      </c>
      <c r="AY176">
        <v>-0.65692174442280804</v>
      </c>
      <c r="AZ176">
        <v>1.6571416290002563</v>
      </c>
      <c r="BA176">
        <v>1.9094115637706488</v>
      </c>
      <c r="BB176">
        <v>-0.77790120182382305</v>
      </c>
      <c r="BC176">
        <v>1.2635007337852167</v>
      </c>
      <c r="BD176">
        <v>1.2635007337852167</v>
      </c>
      <c r="BE176">
        <v>1.4002227981635234</v>
      </c>
      <c r="BF176">
        <v>1.1719693606575075</v>
      </c>
      <c r="BG176">
        <v>-0.64937377718135691</v>
      </c>
      <c r="BH176">
        <v>-0.48621654967204564</v>
      </c>
      <c r="BI176">
        <v>0.97061898955136561</v>
      </c>
      <c r="BJ176">
        <v>0.51454175778566191</v>
      </c>
      <c r="BK176">
        <v>0.51351554469152028</v>
      </c>
      <c r="BL176">
        <v>-9.6927384464181134E-4</v>
      </c>
      <c r="BM176">
        <v>0.19399208449023295</v>
      </c>
      <c r="BN176">
        <v>-0.32894101654145419</v>
      </c>
      <c r="BO176">
        <v>1.3556252926449177</v>
      </c>
      <c r="BP176">
        <v>-0.43557458881318079</v>
      </c>
      <c r="BQ176">
        <v>0.4590057966580538</v>
      </c>
      <c r="BR176">
        <v>0.59856059416931995</v>
      </c>
      <c r="BS176">
        <v>-0.33450856838636261</v>
      </c>
      <c r="BT176">
        <v>1.3349217408612459</v>
      </c>
      <c r="BU176">
        <v>-0.44186468477259688</v>
      </c>
      <c r="BV176">
        <v>0.98177632920163271</v>
      </c>
      <c r="BW176">
        <v>0.35809766153630096</v>
      </c>
      <c r="BX176">
        <v>-1.0140364797886341</v>
      </c>
      <c r="BY176">
        <v>-0.62836705647413249</v>
      </c>
      <c r="BZ176">
        <v>-0.69272890238012774</v>
      </c>
      <c r="CA176">
        <v>-1.0583675393417815</v>
      </c>
      <c r="CB176">
        <v>-6.3939969640749647E-2</v>
      </c>
      <c r="CC176">
        <v>-0.24586810585319932</v>
      </c>
      <c r="CD176">
        <v>-0.34282307406584167</v>
      </c>
      <c r="CE176">
        <v>-0.69600858686730316</v>
      </c>
      <c r="CF176">
        <v>-0.24303111243063028</v>
      </c>
      <c r="CG176">
        <v>-1.4791014760545751</v>
      </c>
      <c r="CH176">
        <v>0.47908660397340241</v>
      </c>
      <c r="CI176">
        <v>-2.7249008850140042</v>
      </c>
      <c r="CJ176">
        <v>0.61211377302415271</v>
      </c>
      <c r="CK176">
        <v>-0.52595135320799291</v>
      </c>
      <c r="CL176">
        <v>0.68631246934131906</v>
      </c>
      <c r="CM176">
        <v>1.1256778573120318</v>
      </c>
      <c r="CN176">
        <v>-4.1922021392305116E-2</v>
      </c>
      <c r="CO176">
        <v>0.88022985264715581</v>
      </c>
      <c r="CP176">
        <v>-0.28975496810882845</v>
      </c>
      <c r="CQ176">
        <v>0.48474178929471012</v>
      </c>
      <c r="CR176">
        <v>-1.1260472740769356</v>
      </c>
    </row>
    <row r="177" spans="1:96" x14ac:dyDescent="0.3">
      <c r="A177">
        <v>215</v>
      </c>
      <c r="B177">
        <v>-0.60926278500138786</v>
      </c>
      <c r="C177">
        <v>-0.22360109180321955</v>
      </c>
      <c r="D177">
        <v>-0.61142371348010216</v>
      </c>
      <c r="E177">
        <v>0.20574508212809731</v>
      </c>
      <c r="F177">
        <v>-0.5803916125485693</v>
      </c>
      <c r="G177">
        <v>-0.59458680059137459</v>
      </c>
      <c r="H177">
        <v>-5.7928444642170354E-2</v>
      </c>
      <c r="I177">
        <v>-0.58984773072281604</v>
      </c>
      <c r="J177">
        <v>-0.222136541923319</v>
      </c>
      <c r="K177">
        <v>-0.48335133809543318</v>
      </c>
      <c r="L177">
        <v>-0.43854383846430867</v>
      </c>
      <c r="M177">
        <v>-0.6063391902842723</v>
      </c>
      <c r="N177">
        <v>-0.78628352549636948</v>
      </c>
      <c r="O177">
        <v>-0.55018835034269009</v>
      </c>
      <c r="P177">
        <v>-0.59901208332433409</v>
      </c>
      <c r="Q177">
        <v>-0.33857300547311769</v>
      </c>
      <c r="R177">
        <v>-0.60946337397515526</v>
      </c>
      <c r="S177">
        <v>-0.34580189399071237</v>
      </c>
      <c r="T177">
        <v>-0.56007268919258435</v>
      </c>
      <c r="U177">
        <v>-0.28724499394313024</v>
      </c>
      <c r="V177">
        <v>-0.64896809049069348</v>
      </c>
      <c r="W177">
        <v>-0.32417026742741434</v>
      </c>
      <c r="X177">
        <v>-0.41944861529375677</v>
      </c>
      <c r="Y177">
        <v>-0.53683693913652797</v>
      </c>
      <c r="Z177">
        <v>-0.54746158212466045</v>
      </c>
      <c r="AA177">
        <v>-1.0031889526397937</v>
      </c>
      <c r="AB177">
        <v>0.15544925721882355</v>
      </c>
      <c r="AC177">
        <v>0.19724350306124669</v>
      </c>
      <c r="AD177">
        <v>5.7928444636479677E-2</v>
      </c>
      <c r="AE177">
        <v>8.1355592874939278E-2</v>
      </c>
      <c r="AF177">
        <v>0.4186564935960741</v>
      </c>
      <c r="AG177">
        <v>-0.16631356694773367</v>
      </c>
      <c r="AH177">
        <v>-8.7372404055458472E-2</v>
      </c>
      <c r="AI177">
        <v>-0.60634731003594933</v>
      </c>
      <c r="AJ177">
        <v>-0.60787871463873167</v>
      </c>
      <c r="AK177">
        <v>-0.93656116437969128</v>
      </c>
      <c r="AL177">
        <v>-0.66921477778280147</v>
      </c>
      <c r="AM177">
        <v>9.1141071673614835E-2</v>
      </c>
      <c r="AN177">
        <v>-3.1550086361155624E-2</v>
      </c>
      <c r="AO177">
        <v>-0.32182252666928901</v>
      </c>
      <c r="AP177">
        <v>-0.80691078071832789</v>
      </c>
      <c r="AQ177">
        <v>-0.32031207288770014</v>
      </c>
      <c r="AR177">
        <v>0.61426279938519779</v>
      </c>
      <c r="AS177">
        <v>0.58710442981071675</v>
      </c>
      <c r="AT177">
        <v>0.42015028377420827</v>
      </c>
      <c r="AU177">
        <v>-0.82456059973525686</v>
      </c>
      <c r="AV177">
        <v>-0.32081462896047974</v>
      </c>
      <c r="AW177">
        <v>-0.35985859095597506</v>
      </c>
      <c r="AX177">
        <v>0.30180376894259914</v>
      </c>
      <c r="AY177">
        <v>0.39505598474504183</v>
      </c>
      <c r="AZ177">
        <v>-0.47669393046801861</v>
      </c>
      <c r="BA177">
        <v>-0.5735709018766012</v>
      </c>
      <c r="BB177">
        <v>-0.87134330499918278</v>
      </c>
      <c r="BC177">
        <v>-0.31024838686132361</v>
      </c>
      <c r="BD177">
        <v>-0.31024838686132361</v>
      </c>
      <c r="BE177">
        <v>-0.47255508834469834</v>
      </c>
      <c r="BF177">
        <v>-0.34640494005620653</v>
      </c>
      <c r="BG177">
        <v>0.44275240430088858</v>
      </c>
      <c r="BH177">
        <v>-1.2676406459299681E-2</v>
      </c>
      <c r="BI177">
        <v>-0.28965967651640329</v>
      </c>
      <c r="BJ177">
        <v>1.6174139128867761E-2</v>
      </c>
      <c r="BK177">
        <v>-2.9508709533424646E-2</v>
      </c>
      <c r="BL177">
        <v>-3.0742792446875299E-2</v>
      </c>
      <c r="BM177">
        <v>0.14489244027378473</v>
      </c>
      <c r="BN177">
        <v>-0.17096809290440868</v>
      </c>
      <c r="BO177">
        <v>-0.33352207327402528</v>
      </c>
      <c r="BP177">
        <v>6.153145224702803E-2</v>
      </c>
      <c r="BQ177">
        <v>-0.19302187927470782</v>
      </c>
      <c r="BR177">
        <v>-2.7335793262182047E-2</v>
      </c>
      <c r="BS177">
        <v>-0.16814107834396719</v>
      </c>
      <c r="BT177">
        <v>-0.33575916833469982</v>
      </c>
      <c r="BU177">
        <v>0.23289785426116932</v>
      </c>
      <c r="BV177">
        <v>-0.51453462702254971</v>
      </c>
      <c r="BW177">
        <v>0.13780294778683391</v>
      </c>
      <c r="BX177">
        <v>-0.23314012925341371</v>
      </c>
      <c r="BY177">
        <v>0.11349917669316202</v>
      </c>
      <c r="BZ177">
        <v>0.17334095205709082</v>
      </c>
      <c r="CA177">
        <v>0.16559792474708404</v>
      </c>
      <c r="CB177">
        <v>0.13215667221526328</v>
      </c>
      <c r="CC177">
        <v>-0.10630159492267117</v>
      </c>
      <c r="CD177">
        <v>-0.18081312881256964</v>
      </c>
      <c r="CE177">
        <v>3.9566497786399937E-2</v>
      </c>
      <c r="CF177">
        <v>-7.2413442632207475E-2</v>
      </c>
      <c r="CG177">
        <v>-0.3261741946031726</v>
      </c>
      <c r="CH177">
        <v>-4.5298047449670795E-3</v>
      </c>
      <c r="CI177">
        <v>0.12639312838266875</v>
      </c>
      <c r="CJ177">
        <v>-0.54816441884038813</v>
      </c>
      <c r="CK177">
        <v>-0.30252441595571877</v>
      </c>
      <c r="CL177">
        <v>-0.17299764905398829</v>
      </c>
      <c r="CM177">
        <v>-0.30681905025928358</v>
      </c>
      <c r="CN177">
        <v>1.6491526459464872E-2</v>
      </c>
      <c r="CO177">
        <v>1.2759582953373816E-2</v>
      </c>
      <c r="CP177">
        <v>-0.41648176348016214</v>
      </c>
      <c r="CQ177">
        <v>0.19797580700820905</v>
      </c>
      <c r="CR177">
        <v>-0.35203540665546457</v>
      </c>
    </row>
    <row r="178" spans="1:96" x14ac:dyDescent="0.3">
      <c r="A178">
        <v>216</v>
      </c>
      <c r="B178">
        <v>-0.90899178221203047</v>
      </c>
      <c r="C178">
        <v>-0.21939655457085033</v>
      </c>
      <c r="D178">
        <v>-0.5906905831092637</v>
      </c>
      <c r="E178">
        <v>0.22785789513103882</v>
      </c>
      <c r="F178">
        <v>-0.54713611314793953</v>
      </c>
      <c r="G178">
        <v>-0.50058926579773122</v>
      </c>
      <c r="H178">
        <v>-5.7928444653298813E-2</v>
      </c>
      <c r="I178">
        <v>-0.50024374982573283</v>
      </c>
      <c r="J178">
        <v>-0.12514131145588991</v>
      </c>
      <c r="K178">
        <v>-0.39870540944228217</v>
      </c>
      <c r="L178">
        <v>-0.40266701892461743</v>
      </c>
      <c r="M178">
        <v>-0.52275900212893223</v>
      </c>
      <c r="N178">
        <v>-1.1326954399767892</v>
      </c>
      <c r="O178">
        <v>-0.5265649175051883</v>
      </c>
      <c r="P178">
        <v>-0.5085930368979702</v>
      </c>
      <c r="Q178">
        <v>-0.21598599352695308</v>
      </c>
      <c r="R178">
        <v>-0.57569074884707661</v>
      </c>
      <c r="S178">
        <v>-0.31416832819243445</v>
      </c>
      <c r="T178">
        <v>-0.42586323565360185</v>
      </c>
      <c r="U178">
        <v>-0.28439799239044777</v>
      </c>
      <c r="V178">
        <v>-0.92688987250315436</v>
      </c>
      <c r="W178">
        <v>-0.17427319246290421</v>
      </c>
      <c r="X178">
        <v>-0.27317108926317318</v>
      </c>
      <c r="Y178">
        <v>-0.39904895791766692</v>
      </c>
      <c r="Z178">
        <v>-0.39224420057017362</v>
      </c>
      <c r="AA178">
        <v>-0.21773103933522894</v>
      </c>
      <c r="AB178">
        <v>0.26302583816469871</v>
      </c>
      <c r="AC178">
        <v>1.1248567717454772</v>
      </c>
      <c r="AD178">
        <v>5.7928444636256529E-2</v>
      </c>
      <c r="AE178">
        <v>0.96282041024101306</v>
      </c>
      <c r="AF178">
        <v>0.10320630615779652</v>
      </c>
      <c r="AG178">
        <v>0.51853265381125957</v>
      </c>
      <c r="AH178">
        <v>0.78442869033335372</v>
      </c>
      <c r="AI178">
        <v>-0.52834920015766396</v>
      </c>
      <c r="AJ178">
        <v>-0.53375457854817443</v>
      </c>
      <c r="AK178">
        <v>-0.68906672915374556</v>
      </c>
      <c r="AL178">
        <v>-0.73275882110850221</v>
      </c>
      <c r="AM178">
        <v>1.0331295848674102</v>
      </c>
      <c r="AN178">
        <v>0.79377776074614437</v>
      </c>
      <c r="AO178">
        <v>-0.213669516780777</v>
      </c>
      <c r="AP178">
        <v>-0.59585912748483671</v>
      </c>
      <c r="AQ178">
        <v>-0.21378467245448879</v>
      </c>
      <c r="AR178">
        <v>1.7205055137897578</v>
      </c>
      <c r="AS178">
        <v>1.0758903452596227</v>
      </c>
      <c r="AT178">
        <v>0.38048800608507394</v>
      </c>
      <c r="AU178">
        <v>-0.64524444024214656</v>
      </c>
      <c r="AV178">
        <v>-0.25711758137030144</v>
      </c>
      <c r="AW178">
        <v>-0.29860400868036036</v>
      </c>
      <c r="AX178">
        <v>-0.85581753019811124</v>
      </c>
      <c r="AY178">
        <v>-1.0468423565420746</v>
      </c>
      <c r="AZ178">
        <v>-0.30591222060357676</v>
      </c>
      <c r="BA178">
        <v>-0.23703517745507743</v>
      </c>
      <c r="BB178">
        <v>0.11498103632102534</v>
      </c>
      <c r="BC178">
        <v>-0.24077471050748067</v>
      </c>
      <c r="BD178">
        <v>-0.24077471050748067</v>
      </c>
      <c r="BE178">
        <v>-0.44123918666933232</v>
      </c>
      <c r="BF178">
        <v>-0.2793758034753771</v>
      </c>
      <c r="BG178">
        <v>1.5162906684093822</v>
      </c>
      <c r="BH178">
        <v>-0.41947644162575837</v>
      </c>
      <c r="BI178">
        <v>-0.23163870257276484</v>
      </c>
      <c r="BJ178">
        <v>1.1232279158571408</v>
      </c>
      <c r="BK178">
        <v>3.238458556908435E-2</v>
      </c>
      <c r="BL178">
        <v>-0.80384707359607488</v>
      </c>
      <c r="BM178">
        <v>0.18390261082288578</v>
      </c>
      <c r="BN178">
        <v>-0.32108864400305659</v>
      </c>
      <c r="BO178">
        <v>-0.27052589250652914</v>
      </c>
      <c r="BP178">
        <v>-8.0681902249983613E-3</v>
      </c>
      <c r="BQ178">
        <v>-0.19415033597606474</v>
      </c>
      <c r="BR178">
        <v>1.085173953250258</v>
      </c>
      <c r="BS178">
        <v>-0.33492625986893104</v>
      </c>
      <c r="BT178">
        <v>-0.26549795654494857</v>
      </c>
      <c r="BU178">
        <v>1.6387692154807905</v>
      </c>
      <c r="BV178">
        <v>-0.40529631028586599</v>
      </c>
      <c r="BW178">
        <v>-2.1782005272946287E-2</v>
      </c>
      <c r="BX178">
        <v>0.67058458320937031</v>
      </c>
      <c r="BY178">
        <v>1.8341699142782715</v>
      </c>
      <c r="BZ178">
        <v>0.15812173895559925</v>
      </c>
      <c r="CA178">
        <v>0.13984476190601369</v>
      </c>
      <c r="CB178">
        <v>0.12970116830946657</v>
      </c>
      <c r="CC178">
        <v>-0.40588648289363305</v>
      </c>
      <c r="CD178">
        <v>0.53293590608669061</v>
      </c>
      <c r="CE178">
        <v>2.0837115311410748</v>
      </c>
      <c r="CF178">
        <v>-0.35469852055256729</v>
      </c>
      <c r="CG178">
        <v>-0.51060232105974723</v>
      </c>
      <c r="CH178">
        <v>-0.3110177540289889</v>
      </c>
      <c r="CI178">
        <v>-2.9358116202062315E-2</v>
      </c>
      <c r="CJ178">
        <v>-0.35990101936837038</v>
      </c>
      <c r="CK178">
        <v>0.74084825601069138</v>
      </c>
      <c r="CL178">
        <v>-0.15798171647891468</v>
      </c>
      <c r="CM178">
        <v>-0.25154209202104272</v>
      </c>
      <c r="CN178">
        <v>-1.5170880462614113E-2</v>
      </c>
      <c r="CO178">
        <v>1.4942787832708915</v>
      </c>
      <c r="CP178">
        <v>-0.24134694723046235</v>
      </c>
      <c r="CQ178">
        <v>0.32551734658365877</v>
      </c>
      <c r="CR178">
        <v>-0.8473237751242424</v>
      </c>
    </row>
    <row r="179" spans="1:96" x14ac:dyDescent="0.3">
      <c r="A179">
        <v>218</v>
      </c>
      <c r="B179">
        <v>-0.16659244930904435</v>
      </c>
      <c r="C179">
        <v>-0.20771102415821546</v>
      </c>
      <c r="D179">
        <v>-0.2729395345022208</v>
      </c>
      <c r="E179">
        <v>-0.30990261170548722</v>
      </c>
      <c r="F179">
        <v>-0.28477069444532183</v>
      </c>
      <c r="G179">
        <v>-0.254325190333343</v>
      </c>
      <c r="H179">
        <v>-5.7928444647070199E-2</v>
      </c>
      <c r="I179">
        <v>-0.24137772158407936</v>
      </c>
      <c r="J179">
        <v>-0.28040055463391039</v>
      </c>
      <c r="K179">
        <v>-0.33949532916794106</v>
      </c>
      <c r="L179">
        <v>-0.3775710763467095</v>
      </c>
      <c r="M179">
        <v>-0.26515631135687195</v>
      </c>
      <c r="N179">
        <v>-0.24707139220988378</v>
      </c>
      <c r="O179">
        <v>-0.25575175850185627</v>
      </c>
      <c r="P179">
        <v>-0.25795486028290199</v>
      </c>
      <c r="Q179">
        <v>-0.29798973272172091</v>
      </c>
      <c r="R179">
        <v>-0.26361916258720886</v>
      </c>
      <c r="S179">
        <v>-0.27513069909772564</v>
      </c>
      <c r="T179">
        <v>-0.25922209499923976</v>
      </c>
      <c r="U179">
        <v>-0.23919888010530083</v>
      </c>
      <c r="V179">
        <v>-0.41121989839491169</v>
      </c>
      <c r="W179">
        <v>-0.21911128538232016</v>
      </c>
      <c r="X179">
        <v>0.27258512217668657</v>
      </c>
      <c r="Y179">
        <v>-0.27362675958952448</v>
      </c>
      <c r="Z179">
        <v>-0.2811627649075229</v>
      </c>
      <c r="AA179">
        <v>-0.21773103933522894</v>
      </c>
      <c r="AB179">
        <v>-0.31068437557043244</v>
      </c>
      <c r="AC179">
        <v>0.38881576820704938</v>
      </c>
      <c r="AD179">
        <v>5.7928444636527361E-2</v>
      </c>
      <c r="AE179">
        <v>0.52208800155797619</v>
      </c>
      <c r="AF179">
        <v>-0.81975201588438462</v>
      </c>
      <c r="AG179">
        <v>0.51853265381125957</v>
      </c>
      <c r="AH179">
        <v>0.34852814313894759</v>
      </c>
      <c r="AI179">
        <v>-0.26641260587196924</v>
      </c>
      <c r="AJ179">
        <v>-0.26623721266304229</v>
      </c>
      <c r="AK179">
        <v>-0.50097096045108003</v>
      </c>
      <c r="AL179">
        <v>-0.25669953825942843</v>
      </c>
      <c r="AM179">
        <v>0.34663914766715381</v>
      </c>
      <c r="AN179">
        <v>0.38111383719249436</v>
      </c>
      <c r="AO179">
        <v>-0.30216183113796269</v>
      </c>
      <c r="AP179">
        <v>-0.14103919058840042</v>
      </c>
      <c r="AQ179">
        <v>-0.23204599543055238</v>
      </c>
      <c r="AR179">
        <v>0.61426279938519779</v>
      </c>
      <c r="AS179">
        <v>0.58710442981071675</v>
      </c>
      <c r="AT179">
        <v>-0.29392454022371223</v>
      </c>
      <c r="AU179">
        <v>-0.23018498675562751</v>
      </c>
      <c r="AV179">
        <v>-0.25036628139530559</v>
      </c>
      <c r="AW179">
        <v>-0.29211158751750715</v>
      </c>
      <c r="AX179">
        <v>0.35001816347825188</v>
      </c>
      <c r="AY179">
        <v>0.25736293422543749</v>
      </c>
      <c r="AZ179">
        <v>-0.39197179804456378</v>
      </c>
      <c r="BA179">
        <v>-0.39749286812075035</v>
      </c>
      <c r="BB179">
        <v>-0.66740582304612017</v>
      </c>
      <c r="BC179">
        <v>-0.27765945552263394</v>
      </c>
      <c r="BD179">
        <v>-0.27765945552263394</v>
      </c>
      <c r="BE179">
        <v>-0.39184081048609976</v>
      </c>
      <c r="BF179">
        <v>-0.31496270114835473</v>
      </c>
      <c r="BG179">
        <v>1.4781536930628267E-2</v>
      </c>
      <c r="BH179">
        <v>-0.56277252591670202</v>
      </c>
      <c r="BI179">
        <v>-0.24494540669326284</v>
      </c>
      <c r="BJ179">
        <v>0.29297748317707373</v>
      </c>
      <c r="BK179">
        <v>-5.6275706025975231E-2</v>
      </c>
      <c r="BL179">
        <v>-0.19425865929822364</v>
      </c>
      <c r="BM179">
        <v>0.15889782185212473</v>
      </c>
      <c r="BN179">
        <v>-0.25079573819196699</v>
      </c>
      <c r="BO179">
        <v>-0.26300810620322135</v>
      </c>
      <c r="BP179">
        <v>0.15757884660009935</v>
      </c>
      <c r="BQ179">
        <v>-0.26496481972859548</v>
      </c>
      <c r="BR179">
        <v>0.25728157980572502</v>
      </c>
      <c r="BS179">
        <v>-0.26334431346755383</v>
      </c>
      <c r="BT179">
        <v>-0.25471592478977295</v>
      </c>
      <c r="BU179">
        <v>0.61254507556249227</v>
      </c>
      <c r="BV179">
        <v>-0.29280418661073704</v>
      </c>
      <c r="BW179">
        <v>-0.20705959210125005</v>
      </c>
      <c r="BX179">
        <v>-5.170968854160439E-2</v>
      </c>
      <c r="BY179">
        <v>0.53527898507233929</v>
      </c>
      <c r="BZ179">
        <v>0.17759161979550436</v>
      </c>
      <c r="CA179">
        <v>0.16996585423633026</v>
      </c>
      <c r="CB179">
        <v>0.13341108260775775</v>
      </c>
      <c r="CC179">
        <v>-0.39288693763212668</v>
      </c>
      <c r="CD179">
        <v>-0.54843358371324347</v>
      </c>
      <c r="CE179">
        <v>0.35566755051619836</v>
      </c>
      <c r="CF179">
        <v>-0.37377942581249735</v>
      </c>
      <c r="CG179">
        <v>0.10442479195351216</v>
      </c>
      <c r="CH179">
        <v>1.1513783958255541</v>
      </c>
      <c r="CI179">
        <v>0.38280943848719384</v>
      </c>
      <c r="CJ179">
        <v>-0.27493724993469282</v>
      </c>
      <c r="CK179">
        <v>-0.84664756942686448</v>
      </c>
      <c r="CL179">
        <v>-0.17692343774701591</v>
      </c>
      <c r="CM179">
        <v>-0.25500853590997419</v>
      </c>
      <c r="CN179">
        <v>-7.2070278989330881E-3</v>
      </c>
      <c r="CO179">
        <v>0.38645427291186618</v>
      </c>
      <c r="CP179">
        <v>-0.16156725806295111</v>
      </c>
      <c r="CQ179">
        <v>0.31459436206833064</v>
      </c>
      <c r="CR179">
        <v>-0.882345462341945</v>
      </c>
    </row>
    <row r="180" spans="1:96" x14ac:dyDescent="0.3">
      <c r="A180">
        <v>219</v>
      </c>
      <c r="B180">
        <v>2.5855718740466237E-2</v>
      </c>
      <c r="C180">
        <v>-0.13101049347015192</v>
      </c>
      <c r="D180">
        <v>1.1903020944906579</v>
      </c>
      <c r="E180">
        <v>-0.63679519055001177</v>
      </c>
      <c r="F180">
        <v>0.78399718236302873</v>
      </c>
      <c r="G180">
        <v>1.0152507713852403</v>
      </c>
      <c r="H180">
        <v>-5.7928444700174934E-2</v>
      </c>
      <c r="I180">
        <v>0.86729023960228147</v>
      </c>
      <c r="J180">
        <v>2.7540306209285101</v>
      </c>
      <c r="K180">
        <v>1.2333960491723639</v>
      </c>
      <c r="L180">
        <v>0.28909229464048652</v>
      </c>
      <c r="M180">
        <v>1.1352431322773424</v>
      </c>
      <c r="N180">
        <v>0.45618365140688022</v>
      </c>
      <c r="O180">
        <v>0.66266407351334344</v>
      </c>
      <c r="P180">
        <v>1.0127874165726172</v>
      </c>
      <c r="Q180">
        <v>0.9658539526474379</v>
      </c>
      <c r="R180">
        <v>0.98767277675152332</v>
      </c>
      <c r="S180">
        <v>-0.20471050405084318</v>
      </c>
      <c r="T180">
        <v>1.1561105155152016</v>
      </c>
      <c r="U180">
        <v>0.28445069309403948</v>
      </c>
      <c r="V180">
        <v>0.18465908145354332</v>
      </c>
      <c r="W180">
        <v>-0.30964594081729158</v>
      </c>
      <c r="X180">
        <v>0.23810313523702281</v>
      </c>
      <c r="Y180">
        <v>1.3137410502720408</v>
      </c>
      <c r="Z180">
        <v>1.5293096216871012</v>
      </c>
      <c r="AA180">
        <v>1.3531847872739005</v>
      </c>
      <c r="AB180">
        <v>-0.64851829763594437</v>
      </c>
      <c r="AC180">
        <v>0.16379467722242069</v>
      </c>
      <c r="AD180">
        <v>5.7928444636556928E-2</v>
      </c>
      <c r="AE180">
        <v>-0.3593768158080976</v>
      </c>
      <c r="AF180">
        <v>2.2847645087663278</v>
      </c>
      <c r="AG180">
        <v>-0.85115978770672696</v>
      </c>
      <c r="AH180">
        <v>0.78442869033335372</v>
      </c>
      <c r="AI180">
        <v>1.1099745977793849</v>
      </c>
      <c r="AJ180">
        <v>1.0322972368204859</v>
      </c>
      <c r="AK180">
        <v>0.87839802038040027</v>
      </c>
      <c r="AL180">
        <v>0.91119187299360838</v>
      </c>
      <c r="AM180">
        <v>0.23602342964073775</v>
      </c>
      <c r="AN180">
        <v>0.38111383719249436</v>
      </c>
      <c r="AO180">
        <v>0.979663576330563</v>
      </c>
      <c r="AP180">
        <v>0.79096639104378363</v>
      </c>
      <c r="AQ180">
        <v>-0.31327178087809787</v>
      </c>
      <c r="AR180">
        <v>6.1141442182917734E-2</v>
      </c>
      <c r="AS180">
        <v>-0.39046740108709543</v>
      </c>
      <c r="AT180">
        <v>-5.932397474535038E-2</v>
      </c>
      <c r="AU180">
        <v>0.74253351499050824</v>
      </c>
      <c r="AV180">
        <v>-0.31406332898548389</v>
      </c>
      <c r="AW180">
        <v>-0.35336616979312185</v>
      </c>
      <c r="AX180">
        <v>1.0663618178425791</v>
      </c>
      <c r="AY180">
        <v>2.7717567824610598</v>
      </c>
      <c r="AZ180">
        <v>-0.49122039943474616</v>
      </c>
      <c r="BA180">
        <v>-0.60607109717763563</v>
      </c>
      <c r="BB180">
        <v>2.0013268531632109</v>
      </c>
      <c r="BC180">
        <v>-0.31543298957429694</v>
      </c>
      <c r="BD180">
        <v>-0.31543298957429694</v>
      </c>
      <c r="BE180">
        <v>-0.42566332855490913</v>
      </c>
      <c r="BF180">
        <v>-0.35140711442791017</v>
      </c>
      <c r="BG180">
        <v>-0.39345160226447395</v>
      </c>
      <c r="BH180">
        <v>0.17891072257563551</v>
      </c>
      <c r="BI180">
        <v>-0.29010010090054733</v>
      </c>
      <c r="BJ180">
        <v>0.16409869705797375</v>
      </c>
      <c r="BK180">
        <v>0.58239736334864745</v>
      </c>
      <c r="BL180">
        <v>0.28707628452306033</v>
      </c>
      <c r="BM180">
        <v>0.1768387010669821</v>
      </c>
      <c r="BN180">
        <v>-0.2376849335088228</v>
      </c>
      <c r="BO180">
        <v>-0.31096260296652373</v>
      </c>
      <c r="BP180">
        <v>0.33073346360957084</v>
      </c>
      <c r="BQ180">
        <v>0.56648520076523479</v>
      </c>
      <c r="BR180">
        <v>0.26362476458161904</v>
      </c>
      <c r="BS180">
        <v>-0.2278827554599834</v>
      </c>
      <c r="BT180">
        <v>-0.32508521116822464</v>
      </c>
      <c r="BU180">
        <v>0.66940437746627179</v>
      </c>
      <c r="BV180">
        <v>-0.18835080583278843</v>
      </c>
      <c r="BW180">
        <v>0.15596682988481403</v>
      </c>
      <c r="BX180">
        <v>8.044327060196918E-2</v>
      </c>
      <c r="BY180">
        <v>0.61361391388842734</v>
      </c>
      <c r="BZ180">
        <v>0.18142568286062097</v>
      </c>
      <c r="CA180">
        <v>0.17504586703895461</v>
      </c>
      <c r="CB180">
        <v>0.13428157089405704</v>
      </c>
      <c r="CC180">
        <v>-0.49147674382907908</v>
      </c>
      <c r="CD180">
        <v>0.79172172437579069</v>
      </c>
      <c r="CE180">
        <v>0.89931406949934356</v>
      </c>
      <c r="CF180">
        <v>-0.44373490157153134</v>
      </c>
      <c r="CG180">
        <v>1.478876727679058</v>
      </c>
      <c r="CH180">
        <v>-0.77341980471097371</v>
      </c>
      <c r="CI180">
        <v>0.77431494538441559</v>
      </c>
      <c r="CJ180">
        <v>-0.1539976422717626</v>
      </c>
      <c r="CK180">
        <v>1.0309036133099974</v>
      </c>
      <c r="CL180">
        <v>-0.18040380659013303</v>
      </c>
      <c r="CM180">
        <v>-0.30084176412875491</v>
      </c>
      <c r="CN180">
        <v>2.9287647413835376E-2</v>
      </c>
      <c r="CO180">
        <v>0.2303515314232705</v>
      </c>
      <c r="CP180">
        <v>0.29407257627132777</v>
      </c>
      <c r="CQ180">
        <v>0.1362682235346884</v>
      </c>
      <c r="CR180">
        <v>-0.4124034039274832</v>
      </c>
    </row>
    <row r="181" spans="1:96" x14ac:dyDescent="0.3">
      <c r="A181">
        <v>220</v>
      </c>
      <c r="B181">
        <v>-1.0652000081961268</v>
      </c>
      <c r="C181">
        <v>-0.21235235518923384</v>
      </c>
      <c r="D181">
        <v>-0.64582403884530637</v>
      </c>
      <c r="E181">
        <v>0.48757773476107941</v>
      </c>
      <c r="F181">
        <v>-0.60396417716152817</v>
      </c>
      <c r="G181">
        <v>-0.56408313645770281</v>
      </c>
      <c r="H181">
        <v>-5.792844463355179E-2</v>
      </c>
      <c r="I181">
        <v>-0.55106481363114868</v>
      </c>
      <c r="J181">
        <v>-0.35542921188531501</v>
      </c>
      <c r="K181">
        <v>-0.47848376952353111</v>
      </c>
      <c r="L181">
        <v>-0.43648074007281029</v>
      </c>
      <c r="M181">
        <v>-0.59683474395712655</v>
      </c>
      <c r="N181">
        <v>-1.3432500072267683</v>
      </c>
      <c r="O181">
        <v>-0.57593332777778383</v>
      </c>
      <c r="P181">
        <v>-0.57161042163100628</v>
      </c>
      <c r="Q181">
        <v>-1.511364553177629</v>
      </c>
      <c r="R181">
        <v>-0.63373239729209763</v>
      </c>
      <c r="S181">
        <v>-0.22841482588360232</v>
      </c>
      <c r="T181">
        <v>-0.50706770450084515</v>
      </c>
      <c r="U181">
        <v>-0.2890442864584562</v>
      </c>
      <c r="V181">
        <v>-1.1223297250754627</v>
      </c>
      <c r="W181">
        <v>0.41950914196861416</v>
      </c>
      <c r="X181">
        <v>-0.5492060182556926</v>
      </c>
      <c r="Y181">
        <v>-0.51056443826822728</v>
      </c>
      <c r="Z181">
        <v>-0.50082563447972606</v>
      </c>
      <c r="AA181">
        <v>-0.21773103933522894</v>
      </c>
      <c r="AB181">
        <v>0.52972380456645674</v>
      </c>
      <c r="AC181">
        <v>1.4573489911668169</v>
      </c>
      <c r="AD181">
        <v>5.7928444635553696E-2</v>
      </c>
      <c r="AE181">
        <v>1.4035528189240498</v>
      </c>
      <c r="AF181">
        <v>-0.57579503565546231</v>
      </c>
      <c r="AG181">
        <v>1.2033788745702529</v>
      </c>
      <c r="AH181">
        <v>0.78442869033335372</v>
      </c>
      <c r="AI181">
        <v>-0.60488639339310546</v>
      </c>
      <c r="AJ181">
        <v>-0.61068877210663997</v>
      </c>
      <c r="AK181">
        <v>-0.84581320307263341</v>
      </c>
      <c r="AL181">
        <v>-0.92840497241683206</v>
      </c>
      <c r="AM181">
        <v>1.3492793924030801</v>
      </c>
      <c r="AN181">
        <v>1.2064416842997943</v>
      </c>
      <c r="AO181">
        <v>-1.5010208527687205</v>
      </c>
      <c r="AP181">
        <v>-0.81193852875552142</v>
      </c>
      <c r="AQ181">
        <v>0.23407925060365747</v>
      </c>
      <c r="AR181">
        <v>1.7205055137897578</v>
      </c>
      <c r="AS181">
        <v>1.5646762607085289</v>
      </c>
      <c r="AT181">
        <v>0.6950392200083938</v>
      </c>
      <c r="AU181">
        <v>-0.82872963144939782</v>
      </c>
      <c r="AV181">
        <v>4.1554058827884717E-2</v>
      </c>
      <c r="AW181">
        <v>-1.1384942019355845E-2</v>
      </c>
      <c r="AX181">
        <v>0.9202195991862645</v>
      </c>
      <c r="AY181">
        <v>1.9475798560988475</v>
      </c>
      <c r="AZ181">
        <v>0.15156528014736326</v>
      </c>
      <c r="BA181">
        <v>0.44177712355741827</v>
      </c>
      <c r="BB181">
        <v>-0.18504601208890439</v>
      </c>
      <c r="BC181">
        <v>7.6418251969854606E-3</v>
      </c>
      <c r="BD181">
        <v>7.6418251969854606E-3</v>
      </c>
      <c r="BE181">
        <v>0.34368807658664302</v>
      </c>
      <c r="BF181">
        <v>-3.9700191436888931E-2</v>
      </c>
      <c r="BG181">
        <v>-1.1274495204771104</v>
      </c>
      <c r="BH181">
        <v>-0.1656220495230778</v>
      </c>
      <c r="BI181">
        <v>8.8456508004877518E-2</v>
      </c>
      <c r="BJ181">
        <v>1.5168477382968095</v>
      </c>
      <c r="BK181">
        <v>0.55480331598859345</v>
      </c>
      <c r="BL181">
        <v>-0.54351573224176597</v>
      </c>
      <c r="BM181">
        <v>0.20680337817433331</v>
      </c>
      <c r="BN181">
        <v>-0.38508593310532296</v>
      </c>
      <c r="BO181">
        <v>9.0865405501273436E-2</v>
      </c>
      <c r="BP181">
        <v>6.0905625735246986E-2</v>
      </c>
      <c r="BQ181">
        <v>0.51964385024852544</v>
      </c>
      <c r="BR181">
        <v>1.6688757542516519</v>
      </c>
      <c r="BS181">
        <v>-0.39796326094596041</v>
      </c>
      <c r="BT181">
        <v>7.1357891166936235E-2</v>
      </c>
      <c r="BU181">
        <v>1.7426113614675791</v>
      </c>
      <c r="BV181">
        <v>0.72922776283976165</v>
      </c>
      <c r="BW181">
        <v>2.7053102875050643E-3</v>
      </c>
      <c r="BX181">
        <v>-0.6855658643770014</v>
      </c>
      <c r="BY181">
        <v>1.8002284133408328</v>
      </c>
      <c r="BZ181">
        <v>0.16290441213474333</v>
      </c>
      <c r="CA181">
        <v>0.14142998251052402</v>
      </c>
      <c r="CB181">
        <v>0.13133908226584873</v>
      </c>
      <c r="CC181">
        <v>-0.5883739425461979</v>
      </c>
      <c r="CD181">
        <v>0.48327727865616221</v>
      </c>
      <c r="CE181">
        <v>1.9374117242269897</v>
      </c>
      <c r="CF181">
        <v>-0.53395792915586715</v>
      </c>
      <c r="CG181">
        <v>-1.8066525260195154E-2</v>
      </c>
      <c r="CH181">
        <v>-2.9518087325722343E-2</v>
      </c>
      <c r="CI181">
        <v>0.32131470826658615</v>
      </c>
      <c r="CJ181">
        <v>0.9181412700033813</v>
      </c>
      <c r="CK181">
        <v>0.650510130574669</v>
      </c>
      <c r="CL181">
        <v>-0.16227274271637193</v>
      </c>
      <c r="CM181">
        <v>4.4820676838367511E-2</v>
      </c>
      <c r="CN181">
        <v>-3.6892927820799351E-2</v>
      </c>
      <c r="CO181">
        <v>2.1215368418796992</v>
      </c>
      <c r="CP181">
        <v>-0.29376022140119062</v>
      </c>
      <c r="CQ181">
        <v>0.44379117007409646</v>
      </c>
      <c r="CR181">
        <v>-1.1369733331849254</v>
      </c>
    </row>
    <row r="182" spans="1:96" x14ac:dyDescent="0.3">
      <c r="A182">
        <v>221</v>
      </c>
      <c r="B182">
        <v>-0.60795669186211565</v>
      </c>
      <c r="C182">
        <v>0.62151838683047733</v>
      </c>
      <c r="D182">
        <v>-0.39016429537425629</v>
      </c>
      <c r="E182">
        <v>-0.22622622848186966</v>
      </c>
      <c r="F182">
        <v>-0.29526599011738619</v>
      </c>
      <c r="G182">
        <v>-0.36332480424932534</v>
      </c>
      <c r="H182">
        <v>-5.792844430661849E-2</v>
      </c>
      <c r="I182">
        <v>-0.35086641682172487</v>
      </c>
      <c r="J182">
        <v>-0.29807534514097045</v>
      </c>
      <c r="K182">
        <v>-0.5355468553599475</v>
      </c>
      <c r="L182">
        <v>5.8261453786170703E-2</v>
      </c>
      <c r="M182">
        <v>-0.39195748279400838</v>
      </c>
      <c r="N182">
        <v>-0.41976222876102137</v>
      </c>
      <c r="O182">
        <v>-0.23971265289209714</v>
      </c>
      <c r="P182">
        <v>-0.37125100789067939</v>
      </c>
      <c r="Q182">
        <v>-0.7816793986745274</v>
      </c>
      <c r="R182">
        <v>-0.43488237542027963</v>
      </c>
      <c r="S182">
        <v>5.1065591842259384</v>
      </c>
      <c r="T182">
        <v>-0.31784292115700302</v>
      </c>
      <c r="U182">
        <v>-0.26822505569030886</v>
      </c>
      <c r="V182">
        <v>-0.92208811467279628</v>
      </c>
      <c r="W182">
        <v>9.8626295168924258</v>
      </c>
      <c r="X182">
        <v>-1.3954592833564592</v>
      </c>
      <c r="Y182">
        <v>-0.31189304221491648</v>
      </c>
      <c r="Z182">
        <v>-0.31926636902917988</v>
      </c>
      <c r="AA182">
        <v>-1.0031889526397937</v>
      </c>
      <c r="AB182">
        <v>-0.20108555668586359</v>
      </c>
      <c r="AC182">
        <v>-0.28769802005344286</v>
      </c>
      <c r="AD182">
        <v>5.7928444630738797E-2</v>
      </c>
      <c r="AE182">
        <v>-0.3593768158080976</v>
      </c>
      <c r="AF182">
        <v>0.49248283221853195</v>
      </c>
      <c r="AG182">
        <v>-0.16631356694773367</v>
      </c>
      <c r="AH182">
        <v>-0.95917349844427069</v>
      </c>
      <c r="AI182">
        <v>-0.40793867193473698</v>
      </c>
      <c r="AJ182">
        <v>-0.42032587117809012</v>
      </c>
      <c r="AK182">
        <v>-0.74438901893465514</v>
      </c>
      <c r="AL182">
        <v>-1.127944187814595</v>
      </c>
      <c r="AM182">
        <v>-0.47501624789825292</v>
      </c>
      <c r="AN182">
        <v>-0.44421400991480559</v>
      </c>
      <c r="AO182">
        <v>-0.78179826081827541</v>
      </c>
      <c r="AP182">
        <v>-1.7417593783211858</v>
      </c>
      <c r="AQ182">
        <v>10.632717237845576</v>
      </c>
      <c r="AR182">
        <v>0.61426279938519779</v>
      </c>
      <c r="AS182">
        <v>9.8318514361810633E-2</v>
      </c>
      <c r="AT182">
        <v>1.2550546262800115</v>
      </c>
      <c r="AU182">
        <v>-1.5175676712476824</v>
      </c>
      <c r="AV182">
        <v>10.298833464317239</v>
      </c>
      <c r="AW182">
        <v>9.8525787586215703</v>
      </c>
      <c r="AX182">
        <v>-0.70924957062845284</v>
      </c>
      <c r="AY182">
        <v>-0.62060715690314416</v>
      </c>
      <c r="AZ182">
        <v>7.7544386768596079</v>
      </c>
      <c r="BA182">
        <v>5.2656066490255418</v>
      </c>
      <c r="BB182">
        <v>-0.68987139467772962</v>
      </c>
      <c r="BC182">
        <v>10.378772960722797</v>
      </c>
      <c r="BD182">
        <v>10.378772960722797</v>
      </c>
      <c r="BE182">
        <v>8.1919901643321378</v>
      </c>
      <c r="BF182">
        <v>9.9665065024514057</v>
      </c>
      <c r="BG182">
        <v>-1.0884515333173728</v>
      </c>
      <c r="BH182">
        <v>0.23991320399060548</v>
      </c>
      <c r="BI182">
        <v>10.531605282592238</v>
      </c>
      <c r="BJ182">
        <v>-0.57643757644238036</v>
      </c>
      <c r="BK182">
        <v>0.5422584823559724</v>
      </c>
      <c r="BL182">
        <v>0.68735030481790516</v>
      </c>
      <c r="BM182">
        <v>0.17512321616703516</v>
      </c>
      <c r="BN182">
        <v>-0.23120143804025445</v>
      </c>
      <c r="BO182">
        <v>10.297420311313836</v>
      </c>
      <c r="BP182">
        <v>-0.98308832906197718</v>
      </c>
      <c r="BQ182">
        <v>0.49878991044236431</v>
      </c>
      <c r="BR182">
        <v>-0.52892373719703067</v>
      </c>
      <c r="BS182">
        <v>-0.22087127401796766</v>
      </c>
      <c r="BT182">
        <v>10.15908657866937</v>
      </c>
      <c r="BU182">
        <v>-0.75273633926522865</v>
      </c>
      <c r="BV182">
        <v>5.9283027950905964</v>
      </c>
      <c r="BW182">
        <v>0.11943995177010065</v>
      </c>
      <c r="BX182">
        <v>-0.82209011619358541</v>
      </c>
      <c r="BY182">
        <v>-0.87456929963129482</v>
      </c>
      <c r="BZ182">
        <v>-13.275030724444864</v>
      </c>
      <c r="CA182">
        <v>-12.808830235858487</v>
      </c>
      <c r="CB182">
        <v>-4.2649087807465715</v>
      </c>
      <c r="CC182">
        <v>-7.8715242778028757E-2</v>
      </c>
      <c r="CD182">
        <v>0.26584784886484247</v>
      </c>
      <c r="CE182">
        <v>-0.79231348745214891</v>
      </c>
      <c r="CF182">
        <v>-8.6452165894717437E-2</v>
      </c>
      <c r="CG182">
        <v>-1.6411277432664164</v>
      </c>
      <c r="CH182">
        <v>0.15847773101159238</v>
      </c>
      <c r="CI182">
        <v>-4.6744572560742395</v>
      </c>
      <c r="CJ182">
        <v>6.0275103549385198</v>
      </c>
      <c r="CK182">
        <v>0.32302779575975488</v>
      </c>
      <c r="CL182">
        <v>13.288635834373066</v>
      </c>
      <c r="CM182">
        <v>10.528405023816656</v>
      </c>
      <c r="CN182">
        <v>-4.4723436101787542E-2</v>
      </c>
      <c r="CO182">
        <v>0.31013598198545922</v>
      </c>
      <c r="CP182">
        <v>-0.9544201404155167</v>
      </c>
      <c r="CQ182">
        <v>0.49794362180871021</v>
      </c>
      <c r="CR182">
        <v>-1.1000544540868233</v>
      </c>
    </row>
    <row r="183" spans="1:96" x14ac:dyDescent="0.3">
      <c r="A183">
        <v>222</v>
      </c>
      <c r="B183">
        <v>-1.0453872187190623</v>
      </c>
      <c r="C183">
        <v>-0.21073490701732023</v>
      </c>
      <c r="D183">
        <v>-0.14218377343930841</v>
      </c>
      <c r="E183">
        <v>0.44449707513347037</v>
      </c>
      <c r="F183">
        <v>0.11724844753953013</v>
      </c>
      <c r="G183">
        <v>0.32794652441784705</v>
      </c>
      <c r="H183">
        <v>-5.7928444647024055E-2</v>
      </c>
      <c r="I183">
        <v>0.32062008246670665</v>
      </c>
      <c r="J183">
        <v>0.20257881815727841</v>
      </c>
      <c r="K183">
        <v>1.2263137463355411</v>
      </c>
      <c r="L183">
        <v>0.28609049047996615</v>
      </c>
      <c r="M183">
        <v>0.20974535135997355</v>
      </c>
      <c r="N183">
        <v>-1.1736401896136592</v>
      </c>
      <c r="O183">
        <v>-4.5447014963506359E-2</v>
      </c>
      <c r="P183">
        <v>0.29991562818065287</v>
      </c>
      <c r="Q183">
        <v>0.97906825059506652</v>
      </c>
      <c r="R183">
        <v>-8.2278662607848135E-2</v>
      </c>
      <c r="S183">
        <v>-0.32705344164046013</v>
      </c>
      <c r="T183">
        <v>0.59442755763220545</v>
      </c>
      <c r="U183">
        <v>-0.1972724757088358</v>
      </c>
      <c r="V183">
        <v>-0.37672770731896221</v>
      </c>
      <c r="W183">
        <v>-0.38230710865193818</v>
      </c>
      <c r="X183">
        <v>-0.33080820006225192</v>
      </c>
      <c r="Y183">
        <v>0.71527155090737415</v>
      </c>
      <c r="Z183">
        <v>0.81342778713402386</v>
      </c>
      <c r="AA183">
        <v>-0.21773103933522894</v>
      </c>
      <c r="AB183">
        <v>0.39034630917625346</v>
      </c>
      <c r="AC183">
        <v>6.9905057103965107E-2</v>
      </c>
      <c r="AD183">
        <v>5.7928444636385558E-2</v>
      </c>
      <c r="AE183">
        <v>8.1355592874939278E-2</v>
      </c>
      <c r="AF183">
        <v>-8.6836429736548926E-2</v>
      </c>
      <c r="AG183">
        <v>0.17610954343176297</v>
      </c>
      <c r="AH183">
        <v>-8.7372404055458472E-2</v>
      </c>
      <c r="AI183">
        <v>0.24452822962594295</v>
      </c>
      <c r="AJ183">
        <v>0.22812357569120675</v>
      </c>
      <c r="AK183">
        <v>-0.27107613203671133</v>
      </c>
      <c r="AL183">
        <v>-0.61220606629677876</v>
      </c>
      <c r="AM183">
        <v>5.6006585423042645E-3</v>
      </c>
      <c r="AN183">
        <v>-3.1550086361155624E-2</v>
      </c>
      <c r="AO183">
        <v>0.9432886074234923</v>
      </c>
      <c r="AP183">
        <v>-0.40447581241711233</v>
      </c>
      <c r="AQ183">
        <v>-0.37498745119363486</v>
      </c>
      <c r="AR183">
        <v>0.61426279938519779</v>
      </c>
      <c r="AS183">
        <v>9.8318514361810633E-2</v>
      </c>
      <c r="AT183">
        <v>0.34444973206435237</v>
      </c>
      <c r="AU183">
        <v>-0.47535810842349452</v>
      </c>
      <c r="AV183">
        <v>-0.36733989183164678</v>
      </c>
      <c r="AW183">
        <v>-0.4045998411434632</v>
      </c>
      <c r="AX183">
        <v>0.56590165894716293</v>
      </c>
      <c r="AY183">
        <v>-0.68657638344715821</v>
      </c>
      <c r="AZ183">
        <v>-0.6236553498270283</v>
      </c>
      <c r="BA183">
        <v>-0.94980719337120334</v>
      </c>
      <c r="BB183">
        <v>2.4248934282570311</v>
      </c>
      <c r="BC183">
        <v>-0.3564654167598289</v>
      </c>
      <c r="BD183">
        <v>-0.3564654167598289</v>
      </c>
      <c r="BE183">
        <v>-0.55840476812776707</v>
      </c>
      <c r="BF183">
        <v>-0.39099575159825084</v>
      </c>
      <c r="BG183">
        <v>0.52402303833749808</v>
      </c>
      <c r="BH183">
        <v>2.2122651309021344</v>
      </c>
      <c r="BI183">
        <v>-0.33379304353307138</v>
      </c>
      <c r="BJ183">
        <v>-7.3958967544463419E-2</v>
      </c>
      <c r="BK183">
        <v>0.49836795094738495</v>
      </c>
      <c r="BL183">
        <v>0.39072178966076004</v>
      </c>
      <c r="BM183">
        <v>0.1672127706766704</v>
      </c>
      <c r="BN183">
        <v>-0.21107256988741166</v>
      </c>
      <c r="BO183">
        <v>-0.37496307704226617</v>
      </c>
      <c r="BP183">
        <v>0.37483789428247088</v>
      </c>
      <c r="BQ183">
        <v>0.43271280152924008</v>
      </c>
      <c r="BR183">
        <v>-1.5923227216888701E-3</v>
      </c>
      <c r="BS183">
        <v>-0.20215079063173969</v>
      </c>
      <c r="BT183">
        <v>-0.38658602213007576</v>
      </c>
      <c r="BU183">
        <v>0.46651479762196907</v>
      </c>
      <c r="BV183">
        <v>-0.47504821770637568</v>
      </c>
      <c r="BW183">
        <v>0.38090028713809038</v>
      </c>
      <c r="BX183">
        <v>-1.2497422313741411</v>
      </c>
      <c r="BY183">
        <v>0.23105410381093575</v>
      </c>
      <c r="BZ183">
        <v>0.18166238872373913</v>
      </c>
      <c r="CA183">
        <v>0.17526205254698726</v>
      </c>
      <c r="CB183">
        <v>0.13439345208798389</v>
      </c>
      <c r="CC183">
        <v>-0.45263702545139112</v>
      </c>
      <c r="CD183">
        <v>1.0972333566687815</v>
      </c>
      <c r="CE183">
        <v>0.56795380902440351</v>
      </c>
      <c r="CF183">
        <v>-0.39380263754795336</v>
      </c>
      <c r="CG183">
        <v>1.8686086194828755</v>
      </c>
      <c r="CH183">
        <v>-1.7544220695080528</v>
      </c>
      <c r="CI183">
        <v>0.83445764255547594</v>
      </c>
      <c r="CJ183">
        <v>-0.48613241082774933</v>
      </c>
      <c r="CK183">
        <v>1.4901181733744255</v>
      </c>
      <c r="CL183">
        <v>-0.18060125023540391</v>
      </c>
      <c r="CM183">
        <v>-0.35419868581271957</v>
      </c>
      <c r="CN183">
        <v>0.10768384308411851</v>
      </c>
      <c r="CO183">
        <v>-0.17988249069464068</v>
      </c>
      <c r="CP183">
        <v>-0.25263120196486932</v>
      </c>
      <c r="CQ183">
        <v>-0.24925302102317598</v>
      </c>
      <c r="CR183">
        <v>-0.52090169227106442</v>
      </c>
    </row>
    <row r="184" spans="1:96" x14ac:dyDescent="0.3">
      <c r="A184">
        <v>223</v>
      </c>
      <c r="B184">
        <v>-0.14779420735171228</v>
      </c>
      <c r="C184">
        <v>-0.22143152854912249</v>
      </c>
      <c r="D184">
        <v>-0.31252793213742069</v>
      </c>
      <c r="E184">
        <v>-0.42370341038739356</v>
      </c>
      <c r="F184">
        <v>-0.38089320459635279</v>
      </c>
      <c r="G184">
        <v>-0.36014348425589116</v>
      </c>
      <c r="H184">
        <v>-5.7928444631244885E-2</v>
      </c>
      <c r="I184">
        <v>-0.36091616675382432</v>
      </c>
      <c r="J184">
        <v>-7.268392311322E-2</v>
      </c>
      <c r="K184">
        <v>-9.8869865675784194E-2</v>
      </c>
      <c r="L184">
        <v>-0.27558298940944947</v>
      </c>
      <c r="M184">
        <v>-0.36558398003186804</v>
      </c>
      <c r="N184">
        <v>8.456479134933638E-2</v>
      </c>
      <c r="O184">
        <v>-0.39136430849354981</v>
      </c>
      <c r="P184">
        <v>-0.36295423154113832</v>
      </c>
      <c r="Q184">
        <v>0.15765938915252833</v>
      </c>
      <c r="R184">
        <v>-0.35506843964546658</v>
      </c>
      <c r="S184">
        <v>-0.34286059083878184</v>
      </c>
      <c r="T184">
        <v>-0.36259781820572701</v>
      </c>
      <c r="U184">
        <v>-0.25597556859906151</v>
      </c>
      <c r="V184">
        <v>0.1942132269281166</v>
      </c>
      <c r="W184">
        <v>-0.36480826019554269</v>
      </c>
      <c r="X184">
        <v>0.63350612224645464</v>
      </c>
      <c r="Y184">
        <v>-0.33618214615875075</v>
      </c>
      <c r="Z184">
        <v>-0.30430148924882733</v>
      </c>
      <c r="AA184">
        <v>0.56772687396933585</v>
      </c>
      <c r="AB184">
        <v>-0.44335803253940997</v>
      </c>
      <c r="AC184">
        <v>-8.6743134064082808E-2</v>
      </c>
      <c r="AD184">
        <v>5.7928444636466327E-2</v>
      </c>
      <c r="AE184">
        <v>8.1355592874939278E-2</v>
      </c>
      <c r="AF184">
        <v>-0.70867967191706449</v>
      </c>
      <c r="AG184">
        <v>-0.16631356694773367</v>
      </c>
      <c r="AH184">
        <v>-8.7372404055458472E-2</v>
      </c>
      <c r="AI184">
        <v>-0.35478914974277243</v>
      </c>
      <c r="AJ184">
        <v>-0.36234697190664528</v>
      </c>
      <c r="AK184">
        <v>0.47270126313795297</v>
      </c>
      <c r="AL184">
        <v>0.34011710866806205</v>
      </c>
      <c r="AM184">
        <v>-4.2139413003707681E-2</v>
      </c>
      <c r="AN184">
        <v>-3.1550086361155624E-2</v>
      </c>
      <c r="AO184">
        <v>0.134020101857245</v>
      </c>
      <c r="AP184">
        <v>0.48727382501882172</v>
      </c>
      <c r="AQ184">
        <v>-0.35922371252946106</v>
      </c>
      <c r="AR184">
        <v>-0.49197991501936228</v>
      </c>
      <c r="AS184">
        <v>-0.39046740108709543</v>
      </c>
      <c r="AT184">
        <v>-0.63292094271119048</v>
      </c>
      <c r="AU184">
        <v>0.40753612767048986</v>
      </c>
      <c r="AV184">
        <v>-0.35148901362948265</v>
      </c>
      <c r="AW184">
        <v>-0.38935676536980796</v>
      </c>
      <c r="AX184">
        <v>0.43865038812862561</v>
      </c>
      <c r="AY184">
        <v>-0.49722442698957175</v>
      </c>
      <c r="AZ184">
        <v>-0.54637089584047294</v>
      </c>
      <c r="BA184">
        <v>-0.73734606969071603</v>
      </c>
      <c r="BB184">
        <v>0.95172821336143409</v>
      </c>
      <c r="BC184">
        <v>-0.3339494278349161</v>
      </c>
      <c r="BD184">
        <v>-0.3339494278349161</v>
      </c>
      <c r="BE184">
        <v>-0.49664459996899685</v>
      </c>
      <c r="BF184">
        <v>-0.36927202289828054</v>
      </c>
      <c r="BG184">
        <v>9.746096470342111E-2</v>
      </c>
      <c r="BH184">
        <v>-1.6631551360191392E-2</v>
      </c>
      <c r="BI184">
        <v>-0.33081406150983622</v>
      </c>
      <c r="BJ184">
        <v>-0.14403942215955223</v>
      </c>
      <c r="BK184">
        <v>6.0980086902330512E-2</v>
      </c>
      <c r="BL184">
        <v>0.21446964369351842</v>
      </c>
      <c r="BM184">
        <v>-5.5546992396912805E-2</v>
      </c>
      <c r="BN184">
        <v>-2.1950882904529338E-3</v>
      </c>
      <c r="BO184">
        <v>-0.35903126087991166</v>
      </c>
      <c r="BP184">
        <v>0.30621692788632116</v>
      </c>
      <c r="BQ184">
        <v>0.18243834661275002</v>
      </c>
      <c r="BR184">
        <v>-0.11300154060781017</v>
      </c>
      <c r="BS184">
        <v>-2.3824905659032392E-2</v>
      </c>
      <c r="BT184">
        <v>-0.36859477807429331</v>
      </c>
      <c r="BU184">
        <v>1.7351467313138493E-2</v>
      </c>
      <c r="BV184">
        <v>-0.51909143519665923</v>
      </c>
      <c r="BW184">
        <v>-0.13969334221424864</v>
      </c>
      <c r="BX184">
        <v>0.11621968718891312</v>
      </c>
      <c r="BY184">
        <v>-5.8692503880237036E-2</v>
      </c>
      <c r="BZ184">
        <v>0.18131463637892611</v>
      </c>
      <c r="CA184">
        <v>0.1748025210188475</v>
      </c>
      <c r="CB184">
        <v>0.13425008552297979</v>
      </c>
      <c r="CC184">
        <v>-9.4246014910267212E-2</v>
      </c>
      <c r="CD184">
        <v>0.49902070285376693</v>
      </c>
      <c r="CE184">
        <v>6.2235846832170739E-2</v>
      </c>
      <c r="CF184">
        <v>-4.8216998036055156E-2</v>
      </c>
      <c r="CG184">
        <v>1.0970745990809867</v>
      </c>
      <c r="CH184">
        <v>-0.24776753023810741</v>
      </c>
      <c r="CI184">
        <v>0.70062917185142892</v>
      </c>
      <c r="CJ184">
        <v>-0.47195929816949311</v>
      </c>
      <c r="CK184">
        <v>0.66820312035151652</v>
      </c>
      <c r="CL184">
        <v>-0.18034710652672609</v>
      </c>
      <c r="CM184">
        <v>-0.34571454422142872</v>
      </c>
      <c r="CN184">
        <v>9.4490326356907656E-2</v>
      </c>
      <c r="CO184">
        <v>-0.24837159015563834</v>
      </c>
      <c r="CP184">
        <v>3.7299894113584565E-2</v>
      </c>
      <c r="CQ184">
        <v>-0.14589418624423309</v>
      </c>
      <c r="CR184">
        <v>-0.57786254946619864</v>
      </c>
    </row>
    <row r="185" spans="1:96" x14ac:dyDescent="0.3">
      <c r="A185">
        <v>224</v>
      </c>
      <c r="B185">
        <v>0.85699204326215928</v>
      </c>
      <c r="C185">
        <v>-0.19808521344745558</v>
      </c>
      <c r="D185">
        <v>8.4764631643365923E-2</v>
      </c>
      <c r="E185">
        <v>-0.19174054614542385</v>
      </c>
      <c r="F185">
        <v>4.7755473691671393E-3</v>
      </c>
      <c r="G185">
        <v>-0.12399723638414029</v>
      </c>
      <c r="H185">
        <v>-5.7928444689286387E-2</v>
      </c>
      <c r="I185">
        <v>-0.11774775144294017</v>
      </c>
      <c r="J185">
        <v>-0.13562263683001741</v>
      </c>
      <c r="K185">
        <v>-0.36755697503533546</v>
      </c>
      <c r="L185">
        <v>-0.38946488648962363</v>
      </c>
      <c r="M185">
        <v>-6.7745462038515517E-2</v>
      </c>
      <c r="N185">
        <v>0.8534303743907683</v>
      </c>
      <c r="O185">
        <v>5.60768674201561E-2</v>
      </c>
      <c r="P185">
        <v>-0.10741354541249266</v>
      </c>
      <c r="Q185">
        <v>0.26929086258188145</v>
      </c>
      <c r="R185">
        <v>0.10162547366345298</v>
      </c>
      <c r="S185">
        <v>-0.25549696776246889</v>
      </c>
      <c r="T185">
        <v>-0.27954875407937313</v>
      </c>
      <c r="U185">
        <v>-0.14299590371330878</v>
      </c>
      <c r="V185">
        <v>0.41062356214478801</v>
      </c>
      <c r="W185">
        <v>-0.28808818786686824</v>
      </c>
      <c r="X185">
        <v>0.39354442449312305</v>
      </c>
      <c r="Y185">
        <v>-0.32458882406038803</v>
      </c>
      <c r="Z185">
        <v>-0.33957234922599683</v>
      </c>
      <c r="AA185">
        <v>0.56772687396933585</v>
      </c>
      <c r="AB185">
        <v>-0.17920804088196263</v>
      </c>
      <c r="AC185">
        <v>-0.66651776803063933</v>
      </c>
      <c r="AD185">
        <v>5.792844463615162E-2</v>
      </c>
      <c r="AE185">
        <v>-0.3593768158080976</v>
      </c>
      <c r="AF185">
        <v>-1.0113104674528017</v>
      </c>
      <c r="AG185">
        <v>-0.50873667732723027</v>
      </c>
      <c r="AH185">
        <v>-0.52327295124986462</v>
      </c>
      <c r="AI185">
        <v>-5.2598728957582955E-2</v>
      </c>
      <c r="AJ185">
        <v>-1.1881842595707501E-2</v>
      </c>
      <c r="AK185">
        <v>0.87839802038040027</v>
      </c>
      <c r="AL185">
        <v>0.19046512840503602</v>
      </c>
      <c r="AM185">
        <v>-0.64429476498849669</v>
      </c>
      <c r="AN185">
        <v>-0.44421400991480559</v>
      </c>
      <c r="AO185">
        <v>0.27903700191195019</v>
      </c>
      <c r="AP185">
        <v>8.8958481867222036E-2</v>
      </c>
      <c r="AQ185">
        <v>-0.27115671787978274</v>
      </c>
      <c r="AR185">
        <v>-1.0451012722216422</v>
      </c>
      <c r="AS185">
        <v>-0.87925331653600147</v>
      </c>
      <c r="AT185">
        <v>-0.42215503772222213</v>
      </c>
      <c r="AU185">
        <v>-5.4039173690466789E-3</v>
      </c>
      <c r="AV185">
        <v>-0.24992597922302326</v>
      </c>
      <c r="AW185">
        <v>-0.29168816874601672</v>
      </c>
      <c r="AX185">
        <v>0.83521471111247914</v>
      </c>
      <c r="AY185">
        <v>2.2730875857987431</v>
      </c>
      <c r="AZ185">
        <v>-0.28535684397211175</v>
      </c>
      <c r="BA185">
        <v>-0.20088259144478401</v>
      </c>
      <c r="BB185">
        <v>-0.89522707585367944</v>
      </c>
      <c r="BC185">
        <v>-0.23144242562412862</v>
      </c>
      <c r="BD185">
        <v>-0.23144242562412862</v>
      </c>
      <c r="BE185">
        <v>-0.26806460921599062</v>
      </c>
      <c r="BF185">
        <v>-0.27037188960631042</v>
      </c>
      <c r="BG185">
        <v>-0.40841351378799551</v>
      </c>
      <c r="BH185">
        <v>-0.68126525089395695</v>
      </c>
      <c r="BI185">
        <v>-0.24976741839535038</v>
      </c>
      <c r="BJ185">
        <v>-0.73177074503860917</v>
      </c>
      <c r="BK185">
        <v>-1.9446620392843991E-2</v>
      </c>
      <c r="BL185">
        <v>0.55099430531030646</v>
      </c>
      <c r="BM185">
        <v>2.7979368128447233E-2</v>
      </c>
      <c r="BN185">
        <v>0.17128002766981001</v>
      </c>
      <c r="BO185">
        <v>-0.26314378542585576</v>
      </c>
      <c r="BP185">
        <v>0.11286753869332239</v>
      </c>
      <c r="BQ185">
        <v>-0.25540399641264028</v>
      </c>
      <c r="BR185">
        <v>-0.78039347909798351</v>
      </c>
      <c r="BS185">
        <v>0.19917606332255694</v>
      </c>
      <c r="BT185">
        <v>-0.25509736455498572</v>
      </c>
      <c r="BU185">
        <v>-0.60234666455477848</v>
      </c>
      <c r="BV185">
        <v>-0.3884270912100608</v>
      </c>
      <c r="BW185">
        <v>-0.25612250305548462</v>
      </c>
      <c r="BX185">
        <v>0.90409518590899673</v>
      </c>
      <c r="BY185">
        <v>-0.53368366133934542</v>
      </c>
      <c r="BZ185">
        <v>0.17190171295414408</v>
      </c>
      <c r="CA185">
        <v>0.1665545824078136</v>
      </c>
      <c r="CB185">
        <v>0.13055693251959316</v>
      </c>
      <c r="CC185">
        <v>0.47542634469641287</v>
      </c>
      <c r="CD185">
        <v>-0.25715853169904707</v>
      </c>
      <c r="CE185">
        <v>-0.50870780053385523</v>
      </c>
      <c r="CF185">
        <v>0.44611266470068378</v>
      </c>
      <c r="CG185">
        <v>-0.25928146157122206</v>
      </c>
      <c r="CH185">
        <v>0.93081920434557364</v>
      </c>
      <c r="CI185">
        <v>0.17464007224459793</v>
      </c>
      <c r="CJ185">
        <v>-0.33219160618115645</v>
      </c>
      <c r="CK185">
        <v>-0.36365381711777556</v>
      </c>
      <c r="CL185">
        <v>-0.17148575221673965</v>
      </c>
      <c r="CM185">
        <v>-0.25520393419358817</v>
      </c>
      <c r="CN185">
        <v>4.664473327381363E-3</v>
      </c>
      <c r="CO185">
        <v>-0.61857136505448584</v>
      </c>
      <c r="CP185">
        <v>-0.32433711216750732</v>
      </c>
      <c r="CQ185">
        <v>0.24662950697881511</v>
      </c>
      <c r="CR185">
        <v>-0.45255216764862777</v>
      </c>
    </row>
    <row r="186" spans="1:96" x14ac:dyDescent="0.3">
      <c r="A186">
        <v>225</v>
      </c>
      <c r="B186">
        <v>-0.83608600442336323</v>
      </c>
      <c r="C186">
        <v>-0.22545525386406731</v>
      </c>
      <c r="D186">
        <v>-0.54080973638152119</v>
      </c>
      <c r="E186">
        <v>-0.38697076625786087</v>
      </c>
      <c r="F186">
        <v>-0.56597666868239238</v>
      </c>
      <c r="G186">
        <v>-0.46567881230302532</v>
      </c>
      <c r="H186">
        <v>-5.7928444647522344E-2</v>
      </c>
      <c r="I186">
        <v>-0.44034745682837173</v>
      </c>
      <c r="J186">
        <v>-0.54102320547139415</v>
      </c>
      <c r="K186">
        <v>-4.7399427990237764E-3</v>
      </c>
      <c r="L186">
        <v>-0.23568641895332429</v>
      </c>
      <c r="M186">
        <v>-0.49528139424307072</v>
      </c>
      <c r="N186">
        <v>-0.96652417676245828</v>
      </c>
      <c r="O186">
        <v>-0.60126231899510252</v>
      </c>
      <c r="P186">
        <v>-0.47414883900874888</v>
      </c>
      <c r="Q186">
        <v>-1.2575974861041224</v>
      </c>
      <c r="R186">
        <v>-0.54285270806082608</v>
      </c>
      <c r="S186">
        <v>-0.36783460910210436</v>
      </c>
      <c r="T186">
        <v>-0.40409504129526708</v>
      </c>
      <c r="U186">
        <v>-0.28124689893853416</v>
      </c>
      <c r="V186">
        <v>-7.173615488619188E-2</v>
      </c>
      <c r="W186">
        <v>-0.41616017943654321</v>
      </c>
      <c r="X186">
        <v>0.15614947623412423</v>
      </c>
      <c r="Y186">
        <v>-0.36109237001040773</v>
      </c>
      <c r="Z186">
        <v>-0.35618432847604603</v>
      </c>
      <c r="AA186">
        <v>0.56772687396933585</v>
      </c>
      <c r="AB186">
        <v>-0.49369666501135773</v>
      </c>
      <c r="AC186">
        <v>1.4854664369160817</v>
      </c>
      <c r="AD186">
        <v>5.7928444636382317E-2</v>
      </c>
      <c r="AE186">
        <v>1.8442852276070867</v>
      </c>
      <c r="AF186">
        <v>-2.4630669114717443</v>
      </c>
      <c r="AG186">
        <v>0.51853265381125957</v>
      </c>
      <c r="AH186">
        <v>2.0921303319165721</v>
      </c>
      <c r="AI186">
        <v>-0.51679189380582735</v>
      </c>
      <c r="AJ186">
        <v>-0.5289182330341835</v>
      </c>
      <c r="AK186">
        <v>-0.50097096045108003</v>
      </c>
      <c r="AL186">
        <v>1.9774124484089006</v>
      </c>
      <c r="AM186">
        <v>1.6205946371079447</v>
      </c>
      <c r="AN186">
        <v>1.6191056078534443</v>
      </c>
      <c r="AO186">
        <v>-1.1868216863551739</v>
      </c>
      <c r="AP186">
        <v>1.8432972359033031</v>
      </c>
      <c r="AQ186">
        <v>-0.40922969407838444</v>
      </c>
      <c r="AR186">
        <v>0.61426279938519779</v>
      </c>
      <c r="AS186">
        <v>1.5646762607085289</v>
      </c>
      <c r="AT186">
        <v>-0.31618876677725916</v>
      </c>
      <c r="AU186">
        <v>2.0382391843625847</v>
      </c>
      <c r="AV186">
        <v>-0.39918841562673596</v>
      </c>
      <c r="AW186">
        <v>-0.43522713228127058</v>
      </c>
      <c r="AX186">
        <v>-1.344681315317475</v>
      </c>
      <c r="AY186">
        <v>-0.84331900375819702</v>
      </c>
      <c r="AZ186">
        <v>-0.75369715332145726</v>
      </c>
      <c r="BA186">
        <v>-1.4913301715947138</v>
      </c>
      <c r="BB186">
        <v>-0.69177140497894851</v>
      </c>
      <c r="BC186">
        <v>-0.38253656183078066</v>
      </c>
      <c r="BD186">
        <v>-0.38253656183078066</v>
      </c>
      <c r="BE186">
        <v>-0.63914018657719507</v>
      </c>
      <c r="BF186">
        <v>-0.41614954272453225</v>
      </c>
      <c r="BG186">
        <v>3.1987823546055414</v>
      </c>
      <c r="BH186">
        <v>3.8542556375543158</v>
      </c>
      <c r="BI186">
        <v>-0.36655334764274694</v>
      </c>
      <c r="BJ186">
        <v>1.8574036954700117</v>
      </c>
      <c r="BK186">
        <v>-2.9705896374729654</v>
      </c>
      <c r="BL186">
        <v>-4.2153804440103864</v>
      </c>
      <c r="BM186">
        <v>-7.1316562318079401E-3</v>
      </c>
      <c r="BN186">
        <v>0.35700437832049198</v>
      </c>
      <c r="BO186">
        <v>-0.41229194040476957</v>
      </c>
      <c r="BP186">
        <v>0.40681186692566734</v>
      </c>
      <c r="BQ186">
        <v>-2.8694555965474454E-2</v>
      </c>
      <c r="BR186">
        <v>1.8988169530779768</v>
      </c>
      <c r="BS186">
        <v>0.45320530019455252</v>
      </c>
      <c r="BT186">
        <v>-0.42363654169409093</v>
      </c>
      <c r="BU186">
        <v>2.0212769580662431</v>
      </c>
      <c r="BV186">
        <v>-0.73590866196172311</v>
      </c>
      <c r="BW186">
        <v>0.15909093972332389</v>
      </c>
      <c r="BX186">
        <v>1.1781491701679847</v>
      </c>
      <c r="BY186">
        <v>2.3962940903530727</v>
      </c>
      <c r="BZ186">
        <v>0.18174205306004299</v>
      </c>
      <c r="CA186">
        <v>0.17521883702789398</v>
      </c>
      <c r="CB186">
        <v>0.13432350536072066</v>
      </c>
      <c r="CC186">
        <v>0.17227769297855247</v>
      </c>
      <c r="CD186">
        <v>1.437623304275226</v>
      </c>
      <c r="CE186">
        <v>2.9958875550332316</v>
      </c>
      <c r="CF186">
        <v>0.24046807557096783</v>
      </c>
      <c r="CG186">
        <v>2.2101346778374027</v>
      </c>
      <c r="CH186">
        <v>-2.102857172405435</v>
      </c>
      <c r="CI186">
        <v>0.87796641727125557</v>
      </c>
      <c r="CJ186">
        <v>-0.7441849444676073</v>
      </c>
      <c r="CK186">
        <v>2.0245663734206376</v>
      </c>
      <c r="CL186">
        <v>-0.18065493038784269</v>
      </c>
      <c r="CM186">
        <v>-0.38576191303184709</v>
      </c>
      <c r="CN186">
        <v>1.1320992884014676</v>
      </c>
      <c r="CO186">
        <v>-1.0326282230942165</v>
      </c>
      <c r="CP186">
        <v>3.9507976339346542</v>
      </c>
      <c r="CQ186">
        <v>-4.0984068212055069</v>
      </c>
      <c r="CR186">
        <v>-0.55114266086287822</v>
      </c>
    </row>
    <row r="187" spans="1:96" x14ac:dyDescent="0.3">
      <c r="A187">
        <v>227</v>
      </c>
      <c r="B187">
        <v>1.6098172396443273</v>
      </c>
      <c r="C187">
        <v>0.93298001685623611</v>
      </c>
      <c r="D187">
        <v>1.2373837937696579</v>
      </c>
      <c r="E187">
        <v>1.3562966077909686</v>
      </c>
      <c r="F187">
        <v>1.7932940458123341</v>
      </c>
      <c r="G187">
        <v>0.54981525886669269</v>
      </c>
      <c r="H187">
        <v>-5.7928444412735695E-2</v>
      </c>
      <c r="I187">
        <v>0.57330195534837969</v>
      </c>
      <c r="J187">
        <v>-0.26767877722683742</v>
      </c>
      <c r="K187">
        <v>-0.72371208317591795</v>
      </c>
      <c r="L187">
        <v>2.0692238830605256</v>
      </c>
      <c r="M187">
        <v>0.67881720407188739</v>
      </c>
      <c r="N187">
        <v>1.7179527580982539</v>
      </c>
      <c r="O187">
        <v>2.007597943200746</v>
      </c>
      <c r="P187">
        <v>0.61672196176090144</v>
      </c>
      <c r="Q187">
        <v>1.0047201891743145</v>
      </c>
      <c r="R187">
        <v>1.2659270483714751</v>
      </c>
      <c r="S187">
        <v>2.0578997162560388</v>
      </c>
      <c r="T187">
        <v>0.11903953253728729</v>
      </c>
      <c r="U187">
        <v>0.47539410404969701</v>
      </c>
      <c r="V187">
        <v>0.67464678580412762</v>
      </c>
      <c r="W187">
        <v>0.20728830388963682</v>
      </c>
      <c r="X187">
        <v>-1.3623670708741276</v>
      </c>
      <c r="Y187">
        <v>-2.7524034626569979E-2</v>
      </c>
      <c r="Z187">
        <v>-0.2006290185396801</v>
      </c>
      <c r="AA187">
        <v>-1.0031889526397937</v>
      </c>
      <c r="AB187">
        <v>1.4717545989625593</v>
      </c>
      <c r="AC187">
        <v>-2.0847805770769745</v>
      </c>
      <c r="AD187">
        <v>5.7928444638215296E-2</v>
      </c>
      <c r="AE187">
        <v>-1.6815740418572083</v>
      </c>
      <c r="AF187">
        <v>-0.64469295114158953</v>
      </c>
      <c r="AG187">
        <v>-1.1935828980862235</v>
      </c>
      <c r="AH187">
        <v>-2.7027756872218949</v>
      </c>
      <c r="AI187">
        <v>0.74076729459441426</v>
      </c>
      <c r="AJ187">
        <v>0.9451332952881436</v>
      </c>
      <c r="AK187">
        <v>0.87839802038040027</v>
      </c>
      <c r="AL187">
        <v>-1.1866433871901017</v>
      </c>
      <c r="AM187">
        <v>-2.2094315395139033</v>
      </c>
      <c r="AN187">
        <v>-2.0948697041294055</v>
      </c>
      <c r="AO187">
        <v>1.0323028709042907</v>
      </c>
      <c r="AP187">
        <v>-1.597063685687012</v>
      </c>
      <c r="AQ187">
        <v>0.61438170818148119</v>
      </c>
      <c r="AR187">
        <v>-1.5982226294239223</v>
      </c>
      <c r="AS187">
        <v>-1.8568251474338135</v>
      </c>
      <c r="AT187">
        <v>1.3266894546005052</v>
      </c>
      <c r="AU187">
        <v>-1.4211125023340412</v>
      </c>
      <c r="AV187">
        <v>1.3353086083841557</v>
      </c>
      <c r="AW187">
        <v>1.2327605482100077</v>
      </c>
      <c r="AX187">
        <v>-0.47555479510537307</v>
      </c>
      <c r="AY187">
        <v>-0.3539896003916424</v>
      </c>
      <c r="AZ187">
        <v>1.7172714723072462</v>
      </c>
      <c r="BA187">
        <v>1.9566014296656646</v>
      </c>
      <c r="BB187">
        <v>-0.8811401283023369</v>
      </c>
      <c r="BC187">
        <v>1.3246790457983022</v>
      </c>
      <c r="BD187">
        <v>1.3246790457983022</v>
      </c>
      <c r="BE187">
        <v>2.1367371368291903</v>
      </c>
      <c r="BF187">
        <v>1.2309950182436109</v>
      </c>
      <c r="BG187">
        <v>-1.2182242745886562</v>
      </c>
      <c r="BH187">
        <v>0.12675585081283519</v>
      </c>
      <c r="BI187">
        <v>1.5318666768710953</v>
      </c>
      <c r="BJ187">
        <v>-1.942343074448488</v>
      </c>
      <c r="BK187">
        <v>0.24615670504016057</v>
      </c>
      <c r="BL187">
        <v>1.4825268591147207</v>
      </c>
      <c r="BM187">
        <v>-0.10920827912537177</v>
      </c>
      <c r="BN187">
        <v>0.82825071803225703</v>
      </c>
      <c r="BO187">
        <v>1.3472823683563619</v>
      </c>
      <c r="BP187">
        <v>-0.45399863603466867</v>
      </c>
      <c r="BQ187">
        <v>0.18679890623812112</v>
      </c>
      <c r="BR187">
        <v>-1.9632397080244191</v>
      </c>
      <c r="BS187">
        <v>0.94805791534163597</v>
      </c>
      <c r="BT187">
        <v>1.4098110895560152</v>
      </c>
      <c r="BU187">
        <v>-2.0392520064564033</v>
      </c>
      <c r="BV187">
        <v>1.6901372686906826</v>
      </c>
      <c r="BW187">
        <v>0.22239928234086995</v>
      </c>
      <c r="BX187">
        <v>-0.65754705098917754</v>
      </c>
      <c r="BY187">
        <v>-1.7854953068448405</v>
      </c>
      <c r="BZ187">
        <v>-0.64095370663381879</v>
      </c>
      <c r="CA187">
        <v>-0.13309658388845566</v>
      </c>
      <c r="CB187">
        <v>-0.63362900733045291</v>
      </c>
      <c r="CC187">
        <v>1.9378461197304653</v>
      </c>
      <c r="CD187">
        <v>-0.19973615252464186</v>
      </c>
      <c r="CE187">
        <v>-1.783269395232681</v>
      </c>
      <c r="CF187">
        <v>1.627450168406992</v>
      </c>
      <c r="CG187">
        <v>-1.2558938117794876</v>
      </c>
      <c r="CH187">
        <v>0.36598490739961032</v>
      </c>
      <c r="CI187">
        <v>-1.4654196366688272</v>
      </c>
      <c r="CJ187">
        <v>1.3761226552789698</v>
      </c>
      <c r="CK187">
        <v>-0.34673399531670873</v>
      </c>
      <c r="CL187">
        <v>0.63953255199350645</v>
      </c>
      <c r="CM187">
        <v>1.384922028388649</v>
      </c>
      <c r="CN187">
        <v>-4.0855305349244225E-2</v>
      </c>
      <c r="CO187">
        <v>-0.98351029337964668</v>
      </c>
      <c r="CP187">
        <v>-1.1338832125248399</v>
      </c>
      <c r="CQ187">
        <v>0.45880292174734316</v>
      </c>
      <c r="CR187">
        <v>1.7609202558275467</v>
      </c>
    </row>
    <row r="188" spans="1:96" x14ac:dyDescent="0.3">
      <c r="A188">
        <v>228</v>
      </c>
      <c r="B188">
        <v>-0.99037577807522703</v>
      </c>
      <c r="C188">
        <v>-0.22541973583309924</v>
      </c>
      <c r="D188">
        <v>-0.41446678974756379</v>
      </c>
      <c r="E188">
        <v>-1.145846939129711</v>
      </c>
      <c r="F188">
        <v>-0.51742411742840966</v>
      </c>
      <c r="G188">
        <v>-0.41230713958664988</v>
      </c>
      <c r="H188">
        <v>-5.7928444646479629E-2</v>
      </c>
      <c r="I188">
        <v>-0.42220147661071972</v>
      </c>
      <c r="J188">
        <v>6.9748488689261562E-2</v>
      </c>
      <c r="K188">
        <v>0.51290834861514611</v>
      </c>
      <c r="L188">
        <v>-1.6283375811162088E-2</v>
      </c>
      <c r="M188">
        <v>-0.44119872283144168</v>
      </c>
      <c r="N188">
        <v>-0.23830408876088499</v>
      </c>
      <c r="O188">
        <v>-0.62144676186904657</v>
      </c>
      <c r="P188">
        <v>-0.42309724043590941</v>
      </c>
      <c r="Q188">
        <v>0.30956898191200355</v>
      </c>
      <c r="R188">
        <v>-0.52985351309763962</v>
      </c>
      <c r="S188">
        <v>-0.36775842479619708</v>
      </c>
      <c r="T188">
        <v>-0.31267900112988029</v>
      </c>
      <c r="U188">
        <v>-0.27989521678738261</v>
      </c>
      <c r="V188">
        <v>1.8195150191782927</v>
      </c>
      <c r="W188">
        <v>-0.4200082317490631</v>
      </c>
      <c r="X188">
        <v>-0.83099377373446182</v>
      </c>
      <c r="Y188">
        <v>-0.22844111828493649</v>
      </c>
      <c r="Z188">
        <v>-0.16038044867098716</v>
      </c>
      <c r="AA188">
        <v>3.7095585271875948</v>
      </c>
      <c r="AB188">
        <v>-1.205004576026675</v>
      </c>
      <c r="AC188">
        <v>-0.33917103667473947</v>
      </c>
      <c r="AD188">
        <v>5.7928444636329672E-2</v>
      </c>
      <c r="AE188">
        <v>-0.80010922449113453</v>
      </c>
      <c r="AF188">
        <v>2.2870405718938853</v>
      </c>
      <c r="AG188">
        <v>-1.8784291188452169</v>
      </c>
      <c r="AH188">
        <v>1.2203292375277597</v>
      </c>
      <c r="AI188">
        <v>-0.46943718605652718</v>
      </c>
      <c r="AJ188">
        <v>-0.46739663268756432</v>
      </c>
      <c r="AK188">
        <v>3.6371359923886279</v>
      </c>
      <c r="AL188">
        <v>3.9480311971622073</v>
      </c>
      <c r="AM188">
        <v>8.2938474119349626E-2</v>
      </c>
      <c r="AN188">
        <v>0.38111383719249436</v>
      </c>
      <c r="AO188">
        <v>0.3419603762636646</v>
      </c>
      <c r="AP188">
        <v>2.9963882143929084</v>
      </c>
      <c r="AQ188">
        <v>-0.41136530964942059</v>
      </c>
      <c r="AR188">
        <v>-1.0451012722216422</v>
      </c>
      <c r="AS188">
        <v>-1.8568251474338135</v>
      </c>
      <c r="AT188">
        <v>0.582013041354702</v>
      </c>
      <c r="AU188">
        <v>3.698415150074374</v>
      </c>
      <c r="AV188">
        <v>-0.39948195040825751</v>
      </c>
      <c r="AW188">
        <v>-0.43550941146226418</v>
      </c>
      <c r="AX188">
        <v>-2.3997238178380984</v>
      </c>
      <c r="AY188">
        <v>-1.1537713255135329</v>
      </c>
      <c r="AZ188">
        <v>-0.75493386380620586</v>
      </c>
      <c r="BA188">
        <v>-1.4995746116678421</v>
      </c>
      <c r="BB188">
        <v>-0.48979322841197254</v>
      </c>
      <c r="BC188">
        <v>-0.38268469333686561</v>
      </c>
      <c r="BD188">
        <v>-0.38268469333686561</v>
      </c>
      <c r="BE188">
        <v>-0.6396674535611</v>
      </c>
      <c r="BF188">
        <v>-0.41629246199229519</v>
      </c>
      <c r="BG188">
        <v>3.2802167469784966</v>
      </c>
      <c r="BH188">
        <v>4.4802727049268469</v>
      </c>
      <c r="BI188">
        <v>-0.36595940720987757</v>
      </c>
      <c r="BJ188">
        <v>-4.5660179969380765E-2</v>
      </c>
      <c r="BK188">
        <v>-0.93437365160318164</v>
      </c>
      <c r="BL188">
        <v>0.10382230102970225</v>
      </c>
      <c r="BM188">
        <v>-0.64516808822572891</v>
      </c>
      <c r="BN188">
        <v>0.79578274235580082</v>
      </c>
      <c r="BO188">
        <v>-0.41242038846683726</v>
      </c>
      <c r="BP188">
        <v>0.41884507686090056</v>
      </c>
      <c r="BQ188">
        <v>0.29113709013903705</v>
      </c>
      <c r="BR188">
        <v>2.9900977004846795E-2</v>
      </c>
      <c r="BS188">
        <v>0.88451918574942601</v>
      </c>
      <c r="BT188">
        <v>-0.42397348018654746</v>
      </c>
      <c r="BU188">
        <v>-4.8968836293554571E-2</v>
      </c>
      <c r="BV188">
        <v>-0.72896616815191384</v>
      </c>
      <c r="BW188">
        <v>0.61892883012974453</v>
      </c>
      <c r="BX188">
        <v>2.6831503739135041</v>
      </c>
      <c r="BY188">
        <v>0.19281875506868451</v>
      </c>
      <c r="BZ188">
        <v>0.18175661680137711</v>
      </c>
      <c r="CA188">
        <v>0.17534443977401021</v>
      </c>
      <c r="CB188">
        <v>0.13425456613866255</v>
      </c>
      <c r="CC188">
        <v>0.61084593389113584</v>
      </c>
      <c r="CD188">
        <v>1.8180011292238898</v>
      </c>
      <c r="CE188">
        <v>0.71007731858345358</v>
      </c>
      <c r="CF188">
        <v>0.68239918810843858</v>
      </c>
      <c r="CG188">
        <v>2.3653737976422038</v>
      </c>
      <c r="CH188">
        <v>-3.1524666085219231</v>
      </c>
      <c r="CI188">
        <v>0.89548293694973968</v>
      </c>
      <c r="CJ188">
        <v>-0.74273889494762957</v>
      </c>
      <c r="CK188">
        <v>2.76236607752152</v>
      </c>
      <c r="CL188">
        <v>-0.18065961692091537</v>
      </c>
      <c r="CM188">
        <v>-0.38384005686461103</v>
      </c>
      <c r="CN188">
        <v>1.4765683114985431</v>
      </c>
      <c r="CO188">
        <v>-1.9291828080854203</v>
      </c>
      <c r="CP188">
        <v>6.9215362224154386</v>
      </c>
      <c r="CQ188">
        <v>-6.39656840268976</v>
      </c>
      <c r="CR188">
        <v>-0.945228867933391</v>
      </c>
    </row>
    <row r="189" spans="1:96" x14ac:dyDescent="0.3">
      <c r="A189">
        <v>229</v>
      </c>
      <c r="B189">
        <v>-0.58715412993154203</v>
      </c>
      <c r="C189">
        <v>-0.22285079090355073</v>
      </c>
      <c r="D189">
        <v>-0.49925517895157673</v>
      </c>
      <c r="E189">
        <v>-9.4814893806909231E-2</v>
      </c>
      <c r="F189">
        <v>-0.42684089015572008</v>
      </c>
      <c r="G189">
        <v>-0.39050172517442877</v>
      </c>
      <c r="H189">
        <v>-5.7928444641699744E-2</v>
      </c>
      <c r="I189">
        <v>-0.38013816498748659</v>
      </c>
      <c r="J189">
        <v>-0.2689871581978579</v>
      </c>
      <c r="K189">
        <v>3.8344810155070089E-2</v>
      </c>
      <c r="L189">
        <v>-0.21742512828948013</v>
      </c>
      <c r="M189">
        <v>-0.42015311843120062</v>
      </c>
      <c r="N189">
        <v>-0.97025950149295626</v>
      </c>
      <c r="O189">
        <v>-0.45926781723563365</v>
      </c>
      <c r="P189">
        <v>-0.39785364127807199</v>
      </c>
      <c r="Q189">
        <v>-0.41954267335986084</v>
      </c>
      <c r="R189">
        <v>-0.45208422398926107</v>
      </c>
      <c r="S189">
        <v>-0.35036781296111968</v>
      </c>
      <c r="T189">
        <v>-0.36535940986814758</v>
      </c>
      <c r="U189">
        <v>-0.27057300280191865</v>
      </c>
      <c r="V189">
        <v>0.11547695100826907</v>
      </c>
      <c r="W189">
        <v>-0.38103258251907324</v>
      </c>
      <c r="X189">
        <v>0.37006753348530108</v>
      </c>
      <c r="Y189">
        <v>-0.37627056424968996</v>
      </c>
      <c r="Z189">
        <v>-0.34930830322191675</v>
      </c>
      <c r="AA189">
        <v>-0.21773103933522894</v>
      </c>
      <c r="AB189">
        <v>-0.11045027148829711</v>
      </c>
      <c r="AC189">
        <v>-0.16774888314043626</v>
      </c>
      <c r="AD189">
        <v>5.7928444636311263E-2</v>
      </c>
      <c r="AE189">
        <v>8.1355592874939278E-2</v>
      </c>
      <c r="AF189">
        <v>-1.0302466021089625</v>
      </c>
      <c r="AG189">
        <v>-0.16631356694773367</v>
      </c>
      <c r="AH189">
        <v>-8.7372404055458472E-2</v>
      </c>
      <c r="AI189">
        <v>-0.41979666842486302</v>
      </c>
      <c r="AJ189">
        <v>-0.42017700970408844</v>
      </c>
      <c r="AK189">
        <v>-0.27107613203671133</v>
      </c>
      <c r="AL189">
        <v>-0.13103058490796576</v>
      </c>
      <c r="AM189">
        <v>-0.15087919075975076</v>
      </c>
      <c r="AN189">
        <v>-3.1550086361155624E-2</v>
      </c>
      <c r="AO189">
        <v>-0.4636585385525096</v>
      </c>
      <c r="AP189">
        <v>0.24010670569296733</v>
      </c>
      <c r="AQ189">
        <v>-0.373340493422751</v>
      </c>
      <c r="AR189">
        <v>-0.49197991501936228</v>
      </c>
      <c r="AS189">
        <v>9.8318514361810633E-2</v>
      </c>
      <c r="AT189">
        <v>-0.24742239956205889</v>
      </c>
      <c r="AU189">
        <v>0.14776220549712979</v>
      </c>
      <c r="AV189">
        <v>-0.36381747445338808</v>
      </c>
      <c r="AW189">
        <v>-0.40121249097153983</v>
      </c>
      <c r="AX189">
        <v>-0.26524208321399884</v>
      </c>
      <c r="AY189">
        <v>-0.66900816204233837</v>
      </c>
      <c r="AZ189">
        <v>-0.59445489850280275</v>
      </c>
      <c r="BA189">
        <v>-0.8646466056574893</v>
      </c>
      <c r="BB189">
        <v>-0.1973700094958564</v>
      </c>
      <c r="BC189">
        <v>-0.34846631543124146</v>
      </c>
      <c r="BD189">
        <v>-0.34846631543124146</v>
      </c>
      <c r="BE189">
        <v>-0.55114358716329404</v>
      </c>
      <c r="BF189">
        <v>-0.38327811113905086</v>
      </c>
      <c r="BG189">
        <v>0.83987499493538742</v>
      </c>
      <c r="BH189">
        <v>7.4777893300973679E-4</v>
      </c>
      <c r="BI189">
        <v>-0.33713546693782726</v>
      </c>
      <c r="BJ189">
        <v>-0.24109908912836306</v>
      </c>
      <c r="BK189">
        <v>-0.25252069476549327</v>
      </c>
      <c r="BL189">
        <v>7.9369612316208732E-2</v>
      </c>
      <c r="BM189">
        <v>-1.8009807607066886E-2</v>
      </c>
      <c r="BN189">
        <v>0.28119656821438527</v>
      </c>
      <c r="BO189">
        <v>-0.3747230901537778</v>
      </c>
      <c r="BP189">
        <v>0.21343052868610352</v>
      </c>
      <c r="BQ189">
        <v>-4.1332819798297823E-2</v>
      </c>
      <c r="BR189">
        <v>-0.24979423083869703</v>
      </c>
      <c r="BS189">
        <v>0.33575090415880054</v>
      </c>
      <c r="BT189">
        <v>-0.38330563982311516</v>
      </c>
      <c r="BU189">
        <v>0.13187814814688212</v>
      </c>
      <c r="BV189">
        <v>-0.62336123775157892</v>
      </c>
      <c r="BW189">
        <v>-0.14563493475856654</v>
      </c>
      <c r="BX189">
        <v>0.54613454996548094</v>
      </c>
      <c r="BY189">
        <v>0.10753914632695138</v>
      </c>
      <c r="BZ189">
        <v>0.17976088547797781</v>
      </c>
      <c r="CA189">
        <v>0.17355147789496411</v>
      </c>
      <c r="CB189">
        <v>0.13355583852745323</v>
      </c>
      <c r="CC189">
        <v>0.55110361106623151</v>
      </c>
      <c r="CD189">
        <v>-8.8664433302343221E-2</v>
      </c>
      <c r="CE189">
        <v>7.5365060020301342E-2</v>
      </c>
      <c r="CF189">
        <v>0.58050916322330115</v>
      </c>
      <c r="CG189">
        <v>0.3778514007615027</v>
      </c>
      <c r="CH189">
        <v>9.5803274707584304E-2</v>
      </c>
      <c r="CI189">
        <v>0.49704210214771666</v>
      </c>
      <c r="CJ189">
        <v>-0.62043163089741649</v>
      </c>
      <c r="CK189">
        <v>-0.19080697029832164</v>
      </c>
      <c r="CL189">
        <v>-0.17897353711487141</v>
      </c>
      <c r="CM189">
        <v>-0.35293847678196905</v>
      </c>
      <c r="CN189">
        <v>0.1158566743058002</v>
      </c>
      <c r="CO189">
        <v>-0.67177740508036687</v>
      </c>
      <c r="CP189">
        <v>3.8047965539149534E-2</v>
      </c>
      <c r="CQ189">
        <v>-0.25383673447542804</v>
      </c>
      <c r="CR189">
        <v>0.54703537536755942</v>
      </c>
    </row>
    <row r="190" spans="1:96" x14ac:dyDescent="0.3">
      <c r="A190">
        <v>231</v>
      </c>
      <c r="B190">
        <v>-1.3663812457631161</v>
      </c>
      <c r="C190">
        <v>0.18081864031397205</v>
      </c>
      <c r="D190">
        <v>0.13568928208278855</v>
      </c>
      <c r="E190">
        <v>1.0424557303167039</v>
      </c>
      <c r="F190">
        <v>0.83995973096584564</v>
      </c>
      <c r="G190">
        <v>1.042039898945696</v>
      </c>
      <c r="H190">
        <v>-5.7928444530848777E-2</v>
      </c>
      <c r="I190">
        <v>1.0852806225444103</v>
      </c>
      <c r="J190">
        <v>-0.48574317869409839</v>
      </c>
      <c r="K190">
        <v>0.39636376725468642</v>
      </c>
      <c r="L190">
        <v>-6.5680304645522797E-2</v>
      </c>
      <c r="M190">
        <v>0.76818726861887565</v>
      </c>
      <c r="N190">
        <v>-1.3951020064347164</v>
      </c>
      <c r="O190">
        <v>0.83831398996806394</v>
      </c>
      <c r="P190">
        <v>0.98846458490929567</v>
      </c>
      <c r="Q190">
        <v>-0.2820317418658938</v>
      </c>
      <c r="R190">
        <v>0.16104430642361792</v>
      </c>
      <c r="S190">
        <v>0.36690861616079706</v>
      </c>
      <c r="T190">
        <v>1.4433851420396662</v>
      </c>
      <c r="U190">
        <v>-0.12292859372125937</v>
      </c>
      <c r="V190">
        <v>-1.4579266905019814</v>
      </c>
      <c r="W190">
        <v>7.7075786155903561E-2</v>
      </c>
      <c r="X190">
        <v>-2.1376072442132443</v>
      </c>
      <c r="Y190">
        <v>1.6185918536888622</v>
      </c>
      <c r="Z190">
        <v>1.8534445956648053</v>
      </c>
      <c r="AA190">
        <v>-1.7886468659443584</v>
      </c>
      <c r="AB190">
        <v>0.98108123991802076</v>
      </c>
      <c r="AC190">
        <v>0.42990187493629811</v>
      </c>
      <c r="AD190">
        <v>5.7928444636771485E-2</v>
      </c>
      <c r="AE190">
        <v>0.52208800155797619</v>
      </c>
      <c r="AF190">
        <v>-0.65665330643498976</v>
      </c>
      <c r="AG190">
        <v>0.51853265381125957</v>
      </c>
      <c r="AH190">
        <v>-0.52327295124986462</v>
      </c>
      <c r="AI190">
        <v>0.70011665235752107</v>
      </c>
      <c r="AJ190">
        <v>0.69999620100724802</v>
      </c>
      <c r="AK190">
        <v>-1.5354976986610072</v>
      </c>
      <c r="AL190">
        <v>-1.4895249176424539</v>
      </c>
      <c r="AM190">
        <v>0.21032552970896409</v>
      </c>
      <c r="AN190">
        <v>-3.1550086361155624E-2</v>
      </c>
      <c r="AO190">
        <v>-0.30052727676484298</v>
      </c>
      <c r="AP190">
        <v>-2.2607406242193044</v>
      </c>
      <c r="AQ190">
        <v>5.9737006571526106E-2</v>
      </c>
      <c r="AR190">
        <v>1.1673841565874776</v>
      </c>
      <c r="AS190">
        <v>1.0758903452596227</v>
      </c>
      <c r="AT190">
        <v>2.4788952014855594</v>
      </c>
      <c r="AU190">
        <v>-1.83096301964741</v>
      </c>
      <c r="AV190">
        <v>-1.0108062719909645E-2</v>
      </c>
      <c r="AW190">
        <v>-6.1066077874232301E-2</v>
      </c>
      <c r="AX190">
        <v>-0.77156129264547035</v>
      </c>
      <c r="AY190">
        <v>-0.73269590078932845</v>
      </c>
      <c r="AZ190">
        <v>0.13352271551533604</v>
      </c>
      <c r="BA190">
        <v>0.41868841421340991</v>
      </c>
      <c r="BB190">
        <v>-0.55022825862082558</v>
      </c>
      <c r="BC190">
        <v>-3.6161692654709645E-3</v>
      </c>
      <c r="BD190">
        <v>-3.6161692654709645E-3</v>
      </c>
      <c r="BE190">
        <v>3.7084771662815826E-2</v>
      </c>
      <c r="BF190">
        <v>-5.0562055786874081E-2</v>
      </c>
      <c r="BG190">
        <v>-0.36071967923871584</v>
      </c>
      <c r="BH190">
        <v>0.5819188891740894</v>
      </c>
      <c r="BI190">
        <v>0.15599242216086834</v>
      </c>
      <c r="BJ190">
        <v>0.14943783227594065</v>
      </c>
      <c r="BK190">
        <v>4.2357879194515745E-2</v>
      </c>
      <c r="BL190">
        <v>-0.17070313449259247</v>
      </c>
      <c r="BM190">
        <v>0.18788858273245287</v>
      </c>
      <c r="BN190">
        <v>-0.34129473351054046</v>
      </c>
      <c r="BO190">
        <v>-4.7263719501461778E-2</v>
      </c>
      <c r="BP190">
        <v>-0.46894461288999734</v>
      </c>
      <c r="BQ190">
        <v>-0.24743855590207361</v>
      </c>
      <c r="BR190">
        <v>7.1088529819107085E-2</v>
      </c>
      <c r="BS190">
        <v>-0.35967229824067881</v>
      </c>
      <c r="BT190">
        <v>-1.3467963737756036E-2</v>
      </c>
      <c r="BU190">
        <v>0.62446193219386581</v>
      </c>
      <c r="BV190">
        <v>-5.5124256754843365E-2</v>
      </c>
      <c r="BW190">
        <v>0.32503911740197855</v>
      </c>
      <c r="BX190">
        <v>-1.4706913062119866</v>
      </c>
      <c r="BY190">
        <v>0.37353419175513325</v>
      </c>
      <c r="BZ190">
        <v>-1.7645784740467688E-2</v>
      </c>
      <c r="CA190">
        <v>-7.1699663655795609E-2</v>
      </c>
      <c r="CB190">
        <v>8.6439391297135459E-2</v>
      </c>
      <c r="CC190">
        <v>-0.45903701675253972</v>
      </c>
      <c r="CD190">
        <v>0.62344030130536032</v>
      </c>
      <c r="CE190">
        <v>0.55226813972972399</v>
      </c>
      <c r="CF190">
        <v>-0.40784654629624106</v>
      </c>
      <c r="CG190">
        <v>-1.1003004102259542</v>
      </c>
      <c r="CH190">
        <v>-1.081670701943531</v>
      </c>
      <c r="CI190">
        <v>-0.96494565198209015</v>
      </c>
      <c r="CJ190">
        <v>-9.3998260830254296E-2</v>
      </c>
      <c r="CK190">
        <v>0.82698725703917431</v>
      </c>
      <c r="CL190">
        <v>1.6176924778967344E-2</v>
      </c>
      <c r="CM190">
        <v>0.10142757654618387</v>
      </c>
      <c r="CN190">
        <v>-3.7030552573443905E-2</v>
      </c>
      <c r="CO190">
        <v>0.57672805158275608</v>
      </c>
      <c r="CP190">
        <v>-0.99615926794924059</v>
      </c>
      <c r="CQ190">
        <v>0.44678414989256526</v>
      </c>
      <c r="CR190">
        <v>0.6434178448593586</v>
      </c>
    </row>
    <row r="191" spans="1:96" x14ac:dyDescent="0.3">
      <c r="A191">
        <v>232</v>
      </c>
      <c r="B191">
        <v>-0.97245821698014845</v>
      </c>
      <c r="C191">
        <v>-0.21799370348018976</v>
      </c>
      <c r="D191">
        <v>-0.5100680800884263</v>
      </c>
      <c r="E191">
        <v>9.4054491259169246E-2</v>
      </c>
      <c r="F191">
        <v>-0.47085921543064829</v>
      </c>
      <c r="G191">
        <v>-0.37690321361208201</v>
      </c>
      <c r="H191">
        <v>-5.792844464187507E-2</v>
      </c>
      <c r="I191">
        <v>-0.36431691485610168</v>
      </c>
      <c r="J191">
        <v>-0.30348317701911032</v>
      </c>
      <c r="K191">
        <v>4.7951346298329561E-2</v>
      </c>
      <c r="L191">
        <v>-0.21335343849769459</v>
      </c>
      <c r="M191">
        <v>-0.42313255430973462</v>
      </c>
      <c r="N191">
        <v>-1.0921668544615475</v>
      </c>
      <c r="O191">
        <v>-0.50741458733885414</v>
      </c>
      <c r="P191">
        <v>-0.38803107180662821</v>
      </c>
      <c r="Q191">
        <v>-1.1274701404607717</v>
      </c>
      <c r="R191">
        <v>-0.50451249204873183</v>
      </c>
      <c r="S191">
        <v>-0.31794658271957693</v>
      </c>
      <c r="T191">
        <v>-0.29545567126042699</v>
      </c>
      <c r="U191">
        <v>-0.27709014145536393</v>
      </c>
      <c r="V191">
        <v>-0.41035885945828876</v>
      </c>
      <c r="W191">
        <v>-0.26129678255401573</v>
      </c>
      <c r="X191">
        <v>0.44586485300645173</v>
      </c>
      <c r="Y191">
        <v>-0.28725103062700935</v>
      </c>
      <c r="Z191">
        <v>-0.29425108048302462</v>
      </c>
      <c r="AA191">
        <v>-0.21773103933522894</v>
      </c>
      <c r="AB191">
        <v>7.6947017852564747E-2</v>
      </c>
      <c r="AC191">
        <v>0.79875035431610508</v>
      </c>
      <c r="AD191">
        <v>5.7928444636397951E-2</v>
      </c>
      <c r="AE191">
        <v>0.96282041024101306</v>
      </c>
      <c r="AF191">
        <v>-1.1913319084632152</v>
      </c>
      <c r="AG191">
        <v>0.86095576419075626</v>
      </c>
      <c r="AH191">
        <v>0.78442869033335372</v>
      </c>
      <c r="AI191">
        <v>-0.4373266280513346</v>
      </c>
      <c r="AJ191">
        <v>-0.45203792957342354</v>
      </c>
      <c r="AK191">
        <v>-0.68906672915374556</v>
      </c>
      <c r="AL191">
        <v>8.9451602389903934E-2</v>
      </c>
      <c r="AM191">
        <v>0.792996558907478</v>
      </c>
      <c r="AN191">
        <v>0.79377776074614437</v>
      </c>
      <c r="AO191">
        <v>-1.1274745262945476</v>
      </c>
      <c r="AP191">
        <v>0.28440128277246479</v>
      </c>
      <c r="AQ191">
        <v>-0.28091177544578694</v>
      </c>
      <c r="AR191">
        <v>0.61426279938519779</v>
      </c>
      <c r="AS191">
        <v>1.0758903452596227</v>
      </c>
      <c r="AT191">
        <v>-0.42647779696326554</v>
      </c>
      <c r="AU191">
        <v>0.19346653145257228</v>
      </c>
      <c r="AV191">
        <v>-0.29982689208168828</v>
      </c>
      <c r="AW191">
        <v>-0.33967562951493152</v>
      </c>
      <c r="AX191">
        <v>0.42430443215297897</v>
      </c>
      <c r="AY191">
        <v>0.1387168956689333</v>
      </c>
      <c r="AZ191">
        <v>-0.40001497667579372</v>
      </c>
      <c r="BA191">
        <v>-0.41334361948037768</v>
      </c>
      <c r="BB191">
        <v>-0.38104760874726001</v>
      </c>
      <c r="BC191">
        <v>-0.28091834865650289</v>
      </c>
      <c r="BD191">
        <v>-0.28091834865650289</v>
      </c>
      <c r="BE191">
        <v>-0.47013844508647679</v>
      </c>
      <c r="BF191">
        <v>-0.31810692503913995</v>
      </c>
      <c r="BG191">
        <v>1.222278502600062</v>
      </c>
      <c r="BH191">
        <v>-0.79059862010893556</v>
      </c>
      <c r="BI191">
        <v>-0.2888995287882592</v>
      </c>
      <c r="BJ191">
        <v>0.80341109021520707</v>
      </c>
      <c r="BK191">
        <v>-7.2658009058352022E-3</v>
      </c>
      <c r="BL191">
        <v>-0.66210645921992939</v>
      </c>
      <c r="BM191">
        <v>0.11624441793046468</v>
      </c>
      <c r="BN191">
        <v>9.9715029830876635E-3</v>
      </c>
      <c r="BO191">
        <v>-0.30697253746082281</v>
      </c>
      <c r="BP191">
        <v>0.11250166206923674</v>
      </c>
      <c r="BQ191">
        <v>2.5032997222449109E-2</v>
      </c>
      <c r="BR191">
        <v>0.79978413832423667</v>
      </c>
      <c r="BS191">
        <v>5.1523171580426047E-2</v>
      </c>
      <c r="BT191">
        <v>-0.31149959682976919</v>
      </c>
      <c r="BU191">
        <v>0.78407835369375234</v>
      </c>
      <c r="BV191">
        <v>-0.55134267445381313</v>
      </c>
      <c r="BW191">
        <v>-0.32398662669128375</v>
      </c>
      <c r="BX191">
        <v>1.8681154433359357</v>
      </c>
      <c r="BY191">
        <v>0.96065814131360816</v>
      </c>
      <c r="BZ191">
        <v>0.17446807839038186</v>
      </c>
      <c r="CA191">
        <v>0.16385710281979263</v>
      </c>
      <c r="CB191">
        <v>0.13278997096394793</v>
      </c>
      <c r="CC191">
        <v>0.53037204386867576</v>
      </c>
      <c r="CD191">
        <v>-0.7229153463405783</v>
      </c>
      <c r="CE191">
        <v>0.71178502222608298</v>
      </c>
      <c r="CF191">
        <v>0.55681753142926016</v>
      </c>
      <c r="CG191">
        <v>-0.44610572990298664</v>
      </c>
      <c r="CH191">
        <v>1.155136589128585</v>
      </c>
      <c r="CI191">
        <v>2.93649029214696E-2</v>
      </c>
      <c r="CJ191">
        <v>-0.5372360945224427</v>
      </c>
      <c r="CK191">
        <v>-1.0349293417985141</v>
      </c>
      <c r="CL191">
        <v>-0.1742747335609478</v>
      </c>
      <c r="CM191">
        <v>-0.30114188853677387</v>
      </c>
      <c r="CN191">
        <v>8.000488159049874E-3</v>
      </c>
      <c r="CO191">
        <v>0.79983103766495423</v>
      </c>
      <c r="CP191">
        <v>0.19151571369401832</v>
      </c>
      <c r="CQ191">
        <v>0.22844683459450396</v>
      </c>
      <c r="CR191">
        <v>0.77412392822213805</v>
      </c>
    </row>
    <row r="192" spans="1:96" x14ac:dyDescent="0.3">
      <c r="A192">
        <v>233</v>
      </c>
      <c r="B192">
        <v>-0.42556518959724021</v>
      </c>
      <c r="C192">
        <v>-0.21515829628922623</v>
      </c>
      <c r="D192">
        <v>-0.44868629924765496</v>
      </c>
      <c r="E192">
        <v>-0.24343469707878235</v>
      </c>
      <c r="F192">
        <v>-0.48265220140003789</v>
      </c>
      <c r="G192">
        <v>-0.44411700182883479</v>
      </c>
      <c r="H192">
        <v>-5.7928444655328891E-2</v>
      </c>
      <c r="I192">
        <v>-0.44201240652710161</v>
      </c>
      <c r="J192">
        <v>-0.14154720638097415</v>
      </c>
      <c r="K192">
        <v>-0.53790891367260729</v>
      </c>
      <c r="L192">
        <v>-0.46166783656616511</v>
      </c>
      <c r="M192">
        <v>-0.4501713874066498</v>
      </c>
      <c r="N192">
        <v>-0.36262743941074477</v>
      </c>
      <c r="O192">
        <v>-0.43867200210080193</v>
      </c>
      <c r="P192">
        <v>-0.44917029226540428</v>
      </c>
      <c r="Q192">
        <v>-0.45048549054288212</v>
      </c>
      <c r="R192">
        <v>-0.46999445462021039</v>
      </c>
      <c r="S192">
        <v>-0.28995086478809207</v>
      </c>
      <c r="T192">
        <v>-0.41418946942851803</v>
      </c>
      <c r="U192">
        <v>-0.27290756302371211</v>
      </c>
      <c r="V192">
        <v>-0.77146299881444691</v>
      </c>
      <c r="W192">
        <v>-0.11570711644031062</v>
      </c>
      <c r="X192">
        <v>8.0563616427029541E-2</v>
      </c>
      <c r="Y192">
        <v>-0.40138884031180472</v>
      </c>
      <c r="Z192">
        <v>-0.42937570961207777</v>
      </c>
      <c r="AA192">
        <v>-0.21773103933522894</v>
      </c>
      <c r="AB192">
        <v>-0.23110634692956136</v>
      </c>
      <c r="AC192">
        <v>1.0455381988236223</v>
      </c>
      <c r="AD192">
        <v>5.7928444635956138E-2</v>
      </c>
      <c r="AE192">
        <v>0.96282041024101306</v>
      </c>
      <c r="AF192">
        <v>-0.21166306205809629</v>
      </c>
      <c r="AG192">
        <v>0.86095576419075626</v>
      </c>
      <c r="AH192">
        <v>0.78442869033335372</v>
      </c>
      <c r="AI192">
        <v>-0.46111768981052176</v>
      </c>
      <c r="AJ192">
        <v>-0.47381055575768416</v>
      </c>
      <c r="AK192">
        <v>-0.68906672915374556</v>
      </c>
      <c r="AL192">
        <v>-0.30184416306958628</v>
      </c>
      <c r="AM192">
        <v>0.97999175346572864</v>
      </c>
      <c r="AN192">
        <v>0.79377776074614437</v>
      </c>
      <c r="AO192">
        <v>-0.4789297170038776</v>
      </c>
      <c r="AP192">
        <v>-0.29955120889461534</v>
      </c>
      <c r="AQ192">
        <v>-0.16576951898026013</v>
      </c>
      <c r="AR192">
        <v>1.1673841565874776</v>
      </c>
      <c r="AS192">
        <v>1.0758903452596227</v>
      </c>
      <c r="AT192">
        <v>-0.13779241675232812</v>
      </c>
      <c r="AU192">
        <v>-0.37927999096873771</v>
      </c>
      <c r="AV192">
        <v>-0.21969189672630268</v>
      </c>
      <c r="AW192">
        <v>-0.26261341310367425</v>
      </c>
      <c r="AX192">
        <v>0.47492572222685725</v>
      </c>
      <c r="AY192">
        <v>-0.52603980120562743</v>
      </c>
      <c r="AZ192">
        <v>-0.22603965546048893</v>
      </c>
      <c r="BA192">
        <v>-0.1005077490602254</v>
      </c>
      <c r="BB192">
        <v>1.2069462455879756</v>
      </c>
      <c r="BC192">
        <v>-0.20344557097407251</v>
      </c>
      <c r="BD192">
        <v>-0.20344557097407251</v>
      </c>
      <c r="BE192">
        <v>-0.20178595384269468</v>
      </c>
      <c r="BF192">
        <v>-0.24336014799911054</v>
      </c>
      <c r="BG192">
        <v>-0.52933592702988408</v>
      </c>
      <c r="BH192">
        <v>-0.53717024913648881</v>
      </c>
      <c r="BI192">
        <v>-0.21167909223070552</v>
      </c>
      <c r="BJ192">
        <v>1.0393323568047712</v>
      </c>
      <c r="BK192">
        <v>0.29203774092253426</v>
      </c>
      <c r="BL192">
        <v>-0.47196408226892406</v>
      </c>
      <c r="BM192">
        <v>0.18676305887754932</v>
      </c>
      <c r="BN192">
        <v>-0.31632613690793976</v>
      </c>
      <c r="BO192">
        <v>-0.21716246274402021</v>
      </c>
      <c r="BP192">
        <v>0.19233980043820639</v>
      </c>
      <c r="BQ192">
        <v>0.15248037193400663</v>
      </c>
      <c r="BR192">
        <v>1.0905474323288245</v>
      </c>
      <c r="BS192">
        <v>-0.32531384473596792</v>
      </c>
      <c r="BT192">
        <v>-0.21905130313777554</v>
      </c>
      <c r="BU192">
        <v>1.2938529477268779</v>
      </c>
      <c r="BV192">
        <v>-0.14718477954861606</v>
      </c>
      <c r="BW192">
        <v>-8.8492086537588555E-2</v>
      </c>
      <c r="BX192">
        <v>-0.21375900961609035</v>
      </c>
      <c r="BY192">
        <v>1.297406870968052</v>
      </c>
      <c r="BZ192">
        <v>0.1777706272406176</v>
      </c>
      <c r="CA192">
        <v>0.1689222662723513</v>
      </c>
      <c r="CB192">
        <v>0.13366932337946888</v>
      </c>
      <c r="CC192">
        <v>-0.46797975568756622</v>
      </c>
      <c r="CD192">
        <v>-0.46369645420763617</v>
      </c>
      <c r="CE192">
        <v>1.1182398068777271</v>
      </c>
      <c r="CF192">
        <v>-0.42887846177178118</v>
      </c>
      <c r="CG192">
        <v>0.11037358788753507</v>
      </c>
      <c r="CH192">
        <v>0.94930230066257371</v>
      </c>
      <c r="CI192">
        <v>0.38561254705248221</v>
      </c>
      <c r="CJ192">
        <v>-0.16116698984054526</v>
      </c>
      <c r="CK192">
        <v>-0.7360224265241746</v>
      </c>
      <c r="CL192">
        <v>-0.17709965371218042</v>
      </c>
      <c r="CM192">
        <v>-0.22528967047086818</v>
      </c>
      <c r="CN192">
        <v>-1.7896775452233817E-2</v>
      </c>
      <c r="CO192">
        <v>1.3194681267902881</v>
      </c>
      <c r="CP192">
        <v>-9.1933066886397463E-2</v>
      </c>
      <c r="CQ192">
        <v>0.35736068791714043</v>
      </c>
      <c r="CR192">
        <v>-0.6589257744817224</v>
      </c>
    </row>
    <row r="193" spans="1:96" x14ac:dyDescent="0.3">
      <c r="A193">
        <v>234</v>
      </c>
      <c r="B193">
        <v>1.4411909182150751</v>
      </c>
      <c r="C193">
        <v>-0.21470914311160516</v>
      </c>
      <c r="D193">
        <v>-0.29365010226755567</v>
      </c>
      <c r="E193">
        <v>-0.8796838101770279</v>
      </c>
      <c r="F193">
        <v>-0.53664794910011437</v>
      </c>
      <c r="G193">
        <v>-0.56189687526359267</v>
      </c>
      <c r="H193">
        <v>-5.792844464322229E-2</v>
      </c>
      <c r="I193">
        <v>-0.54643669762360236</v>
      </c>
      <c r="J193">
        <v>-0.39636524376574983</v>
      </c>
      <c r="K193">
        <v>-0.67552854828492603</v>
      </c>
      <c r="L193">
        <v>-0.51999733775618617</v>
      </c>
      <c r="M193">
        <v>-0.5158597657499101</v>
      </c>
      <c r="N193">
        <v>2.0062442592548879</v>
      </c>
      <c r="O193">
        <v>-0.47700312697542141</v>
      </c>
      <c r="P193">
        <v>-0.54845698942596444</v>
      </c>
      <c r="Q193">
        <v>-0.68602328572717852</v>
      </c>
      <c r="R193">
        <v>-0.37082411985924563</v>
      </c>
      <c r="S193">
        <v>-0.26787304619353836</v>
      </c>
      <c r="T193">
        <v>-0.68963225001805717</v>
      </c>
      <c r="U193">
        <v>-0.25857034494571207</v>
      </c>
      <c r="V193">
        <v>0.49753413774510036</v>
      </c>
      <c r="W193">
        <v>4.6581289405317861E-2</v>
      </c>
      <c r="X193">
        <v>1.4395820862344584</v>
      </c>
      <c r="Y193">
        <v>-0.72993127023164495</v>
      </c>
      <c r="Z193">
        <v>-0.75965110498812816</v>
      </c>
      <c r="AA193">
        <v>1.3531847872739005</v>
      </c>
      <c r="AB193">
        <v>-0.89007972213676445</v>
      </c>
      <c r="AC193">
        <v>0.42206639804443885</v>
      </c>
      <c r="AD193">
        <v>5.7928444635937063E-2</v>
      </c>
      <c r="AE193">
        <v>0.52208800155797619</v>
      </c>
      <c r="AF193">
        <v>-0.68775764487728397</v>
      </c>
      <c r="AG193">
        <v>0.17610954343176297</v>
      </c>
      <c r="AH193">
        <v>0.78442869033335372</v>
      </c>
      <c r="AI193">
        <v>-0.52509669913684121</v>
      </c>
      <c r="AJ193">
        <v>-0.53244962232239545</v>
      </c>
      <c r="AK193">
        <v>0.53355577775884677</v>
      </c>
      <c r="AL193">
        <v>1.816628873890394</v>
      </c>
      <c r="AM193">
        <v>0.61022311407497376</v>
      </c>
      <c r="AN193">
        <v>0.79377776074614437</v>
      </c>
      <c r="AO193">
        <v>-0.70604608342259512</v>
      </c>
      <c r="AP193">
        <v>1.7675176674651765</v>
      </c>
      <c r="AQ193">
        <v>-3.1298131753151645E-2</v>
      </c>
      <c r="AR193">
        <v>-1.0451012722216422</v>
      </c>
      <c r="AS193">
        <v>9.8318514361810633E-2</v>
      </c>
      <c r="AT193">
        <v>-1.357027190519541</v>
      </c>
      <c r="AU193">
        <v>1.9379380797966062</v>
      </c>
      <c r="AV193">
        <v>-8.4959432007907162E-2</v>
      </c>
      <c r="AW193">
        <v>-0.13304726902760444</v>
      </c>
      <c r="AX193">
        <v>-0.10498679979056555</v>
      </c>
      <c r="AY193">
        <v>-0.69848288418758409</v>
      </c>
      <c r="AZ193">
        <v>3.0134679903059781E-2</v>
      </c>
      <c r="BA193">
        <v>0.28178961677439157</v>
      </c>
      <c r="BB193">
        <v>9.7549655639477914E-2</v>
      </c>
      <c r="BC193">
        <v>-6.5979533327236162E-2</v>
      </c>
      <c r="BD193">
        <v>-6.5979533327236162E-2</v>
      </c>
      <c r="BE193">
        <v>0.18173184397551312</v>
      </c>
      <c r="BF193">
        <v>-0.11073106751508131</v>
      </c>
      <c r="BG193">
        <v>-1.0534308864855633</v>
      </c>
      <c r="BH193">
        <v>-1.0516494715345757</v>
      </c>
      <c r="BI193">
        <v>-0.18631251093108442</v>
      </c>
      <c r="BJ193">
        <v>0.54642507986578903</v>
      </c>
      <c r="BK193">
        <v>0.34170901603254539</v>
      </c>
      <c r="BL193">
        <v>-8.6860786799495521E-2</v>
      </c>
      <c r="BM193">
        <v>3.0687211447656348E-2</v>
      </c>
      <c r="BN193">
        <v>0.25920253216804356</v>
      </c>
      <c r="BO193">
        <v>-6.6912162720295848E-2</v>
      </c>
      <c r="BP193">
        <v>0.20323475281269973</v>
      </c>
      <c r="BQ193">
        <v>0.21038689742589617</v>
      </c>
      <c r="BR193">
        <v>0.60117294899557827</v>
      </c>
      <c r="BS193">
        <v>0.29556696365451879</v>
      </c>
      <c r="BT193">
        <v>-6.4955979867214797E-2</v>
      </c>
      <c r="BU193">
        <v>-2.8988141791710151E-2</v>
      </c>
      <c r="BV193">
        <v>0.27366376527847375</v>
      </c>
      <c r="BW193">
        <v>-0.33694354045586172</v>
      </c>
      <c r="BX193">
        <v>0.97813183590694053</v>
      </c>
      <c r="BY193">
        <v>2.2549238635158502E-3</v>
      </c>
      <c r="BZ193">
        <v>0.178503754535633</v>
      </c>
      <c r="CA193">
        <v>0.16842470878999508</v>
      </c>
      <c r="CB193">
        <v>0.13366639160476368</v>
      </c>
      <c r="CC193">
        <v>0.4967130974699579</v>
      </c>
      <c r="CD193">
        <v>0.23106581326415654</v>
      </c>
      <c r="CE193">
        <v>-5.0100196864560475E-3</v>
      </c>
      <c r="CF193">
        <v>0.50252420472681547</v>
      </c>
      <c r="CG193">
        <v>0.43952123597783044</v>
      </c>
      <c r="CH193">
        <v>0.81883787669629216</v>
      </c>
      <c r="CI193">
        <v>0.51924027439449716</v>
      </c>
      <c r="CJ193">
        <v>0.64298670006757397</v>
      </c>
      <c r="CK193">
        <v>0.23902271765765895</v>
      </c>
      <c r="CL193">
        <v>-0.17769080842359636</v>
      </c>
      <c r="CM193">
        <v>-0.12728418815374398</v>
      </c>
      <c r="CN193">
        <v>-2.0252524446473751E-2</v>
      </c>
      <c r="CO193">
        <v>-8.4167377371354324E-2</v>
      </c>
      <c r="CP193">
        <v>1.0574827179097128</v>
      </c>
      <c r="CQ193">
        <v>0.39280111834595355</v>
      </c>
      <c r="CR193">
        <v>-1.0098437620706247</v>
      </c>
    </row>
    <row r="194" spans="1:96" x14ac:dyDescent="0.3">
      <c r="A194">
        <v>236</v>
      </c>
      <c r="B194">
        <v>-0.15002595301921559</v>
      </c>
      <c r="C194">
        <v>-4.2597874752278782E-2</v>
      </c>
      <c r="D194">
        <v>0.97908548752157365</v>
      </c>
      <c r="E194">
        <v>1.0539992324089675</v>
      </c>
      <c r="F194">
        <v>1.8666031274461141</v>
      </c>
      <c r="G194">
        <v>1.6432603985193301</v>
      </c>
      <c r="H194">
        <v>-5.7928444639734268E-2</v>
      </c>
      <c r="I194">
        <v>1.6473121589187605</v>
      </c>
      <c r="J194">
        <v>0.32288649483414106</v>
      </c>
      <c r="K194">
        <v>1.0702339451600087</v>
      </c>
      <c r="L194">
        <v>0.2199367256189198</v>
      </c>
      <c r="M194">
        <v>1.5473920216995485</v>
      </c>
      <c r="N194">
        <v>-0.64755415228598845</v>
      </c>
      <c r="O194">
        <v>1.8366636837100117</v>
      </c>
      <c r="P194">
        <v>1.6293987047368335</v>
      </c>
      <c r="Q194">
        <v>0.89081295545244066</v>
      </c>
      <c r="R194">
        <v>1.4462987012858817</v>
      </c>
      <c r="S194">
        <v>-0.12772428709740022</v>
      </c>
      <c r="T194">
        <v>1.8079876905882595</v>
      </c>
      <c r="U194">
        <v>0.61364845538766799</v>
      </c>
      <c r="V194">
        <v>-0.27591722818960029</v>
      </c>
      <c r="W194">
        <v>-0.3441372159727108</v>
      </c>
      <c r="X194">
        <v>-0.84072199888120724</v>
      </c>
      <c r="Y194">
        <v>1.7910212724154089</v>
      </c>
      <c r="Z194">
        <v>1.742103227270086</v>
      </c>
      <c r="AA194">
        <v>-1.0031889526397937</v>
      </c>
      <c r="AB194">
        <v>1.0623971161143062</v>
      </c>
      <c r="AC194">
        <v>-0.7088736628426745</v>
      </c>
      <c r="AD194">
        <v>5.7928444636607464E-2</v>
      </c>
      <c r="AE194">
        <v>-0.80010922449113453</v>
      </c>
      <c r="AF194">
        <v>0.8194393312750794</v>
      </c>
      <c r="AG194">
        <v>-0.16631356694773367</v>
      </c>
      <c r="AH194">
        <v>-0.95917349844427069</v>
      </c>
      <c r="AI194">
        <v>1.6510393155000687</v>
      </c>
      <c r="AJ194">
        <v>1.7416555073307045</v>
      </c>
      <c r="AK194">
        <v>-0.50097096045108003</v>
      </c>
      <c r="AL194">
        <v>-1.2153826365112359</v>
      </c>
      <c r="AM194">
        <v>-0.82549827953436727</v>
      </c>
      <c r="AN194">
        <v>-0.85687793346845553</v>
      </c>
      <c r="AO194">
        <v>0.87455927448709314</v>
      </c>
      <c r="AP194">
        <v>-1.0601602603478737</v>
      </c>
      <c r="AQ194">
        <v>-0.32375077592580925</v>
      </c>
      <c r="AR194">
        <v>6.1141442182917734E-2</v>
      </c>
      <c r="AS194">
        <v>-0.39046740108709543</v>
      </c>
      <c r="AT194">
        <v>1.1637768945970914</v>
      </c>
      <c r="AU194">
        <v>-1.0286135749842564</v>
      </c>
      <c r="AV194">
        <v>-0.30481698336755475</v>
      </c>
      <c r="AW194">
        <v>-0.34447437559182298</v>
      </c>
      <c r="AX194">
        <v>0.85241236824441291</v>
      </c>
      <c r="AY194">
        <v>0.89316446634948421</v>
      </c>
      <c r="AZ194">
        <v>-0.42125448714346997</v>
      </c>
      <c r="BA194">
        <v>-0.45600707601438484</v>
      </c>
      <c r="BB194">
        <v>0.42217077956878757</v>
      </c>
      <c r="BC194">
        <v>-0.28936184450334523</v>
      </c>
      <c r="BD194">
        <v>-0.28936184450334523</v>
      </c>
      <c r="BE194">
        <v>-0.32170681374245813</v>
      </c>
      <c r="BF194">
        <v>-0.32625332330162882</v>
      </c>
      <c r="BG194">
        <v>-0.79318331775747919</v>
      </c>
      <c r="BH194">
        <v>0.12070146415420797</v>
      </c>
      <c r="BI194">
        <v>-0.25494524412881514</v>
      </c>
      <c r="BJ194">
        <v>-0.88002762351792052</v>
      </c>
      <c r="BK194">
        <v>-0.17800918572673122</v>
      </c>
      <c r="BL194">
        <v>0.61372235402078712</v>
      </c>
      <c r="BM194">
        <v>9.7218449291975165E-2</v>
      </c>
      <c r="BN194">
        <v>-5.7151454386121466E-2</v>
      </c>
      <c r="BO194">
        <v>-0.31916326675861056</v>
      </c>
      <c r="BP194">
        <v>0.21146493455365875</v>
      </c>
      <c r="BQ194">
        <v>-0.39403840582708272</v>
      </c>
      <c r="BR194">
        <v>-0.93166384299133165</v>
      </c>
      <c r="BS194">
        <v>-6.2895492633628494E-2</v>
      </c>
      <c r="BT194">
        <v>-0.31588615457600028</v>
      </c>
      <c r="BU194">
        <v>-0.43893218435620474</v>
      </c>
      <c r="BV194">
        <v>-0.24099335491277202</v>
      </c>
      <c r="BW194">
        <v>0.37170710677829083</v>
      </c>
      <c r="BX194">
        <v>-1.3568017431369097</v>
      </c>
      <c r="BY194">
        <v>-0.66793966152242523</v>
      </c>
      <c r="BZ194">
        <v>0.17942638103376879</v>
      </c>
      <c r="CA194">
        <v>0.17355956121579516</v>
      </c>
      <c r="CB194">
        <v>0.13347941555644807</v>
      </c>
      <c r="CC194">
        <v>-0.17921549104437265</v>
      </c>
      <c r="CD194">
        <v>0.22286245582848069</v>
      </c>
      <c r="CE194">
        <v>-0.53731380767554782</v>
      </c>
      <c r="CF194">
        <v>-0.16144380848766937</v>
      </c>
      <c r="CG194">
        <v>0.55802954586918119</v>
      </c>
      <c r="CH194">
        <v>-0.52751963819559089</v>
      </c>
      <c r="CI194">
        <v>0.55887083773373458</v>
      </c>
      <c r="CJ194">
        <v>-0.32063261531130849</v>
      </c>
      <c r="CK194">
        <v>0.23669665602467641</v>
      </c>
      <c r="CL194">
        <v>-0.17857713601268799</v>
      </c>
      <c r="CM194">
        <v>-0.28910011990868506</v>
      </c>
      <c r="CN194">
        <v>8.6227232598013511E-3</v>
      </c>
      <c r="CO194">
        <v>-0.26784691170084829</v>
      </c>
      <c r="CP194">
        <v>-0.78709401064531415</v>
      </c>
      <c r="CQ194">
        <v>0.13501066288486271</v>
      </c>
      <c r="CR194">
        <v>-0.44749923699851912</v>
      </c>
    </row>
    <row r="195" spans="1:96" x14ac:dyDescent="0.3">
      <c r="A195">
        <v>237</v>
      </c>
      <c r="B195">
        <v>-0.18925398629715234</v>
      </c>
      <c r="C195">
        <v>-0.19512682470791562</v>
      </c>
      <c r="D195">
        <v>6.4903397670455863E-3</v>
      </c>
      <c r="E195">
        <v>0.98663434905104996</v>
      </c>
      <c r="F195">
        <v>0.33491069269540835</v>
      </c>
      <c r="G195">
        <v>0.18818221922693129</v>
      </c>
      <c r="H195">
        <v>-5.7928444653963206E-2</v>
      </c>
      <c r="I195">
        <v>0.13621139217129771</v>
      </c>
      <c r="J195">
        <v>0.92722750767165463</v>
      </c>
      <c r="K195">
        <v>-9.6558191012726488E-2</v>
      </c>
      <c r="L195">
        <v>-0.27460319586189641</v>
      </c>
      <c r="M195">
        <v>0.17689683632122963</v>
      </c>
      <c r="N195">
        <v>-0.44129945077311133</v>
      </c>
      <c r="O195">
        <v>0.36957934859004554</v>
      </c>
      <c r="P195">
        <v>0.18137042852251933</v>
      </c>
      <c r="Q195">
        <v>1.6597967056185556</v>
      </c>
      <c r="R195">
        <v>0.12427902714909901</v>
      </c>
      <c r="S195">
        <v>-0.27466464140975855</v>
      </c>
      <c r="T195">
        <v>0.31251193177700187</v>
      </c>
      <c r="U195">
        <v>-0.13549098465777207</v>
      </c>
      <c r="V195">
        <v>-0.42265092102124496</v>
      </c>
      <c r="W195">
        <v>-0.35058326837881065</v>
      </c>
      <c r="X195">
        <v>-1.4164856941457624</v>
      </c>
      <c r="Y195">
        <v>0.42573751216182831</v>
      </c>
      <c r="Z195">
        <v>0.47886786518181562</v>
      </c>
      <c r="AA195">
        <v>-1.0031889526397937</v>
      </c>
      <c r="AB195">
        <v>0.93671638023776993</v>
      </c>
      <c r="AC195">
        <v>-0.68821374410104519</v>
      </c>
      <c r="AD195">
        <v>5.7928444636494936E-2</v>
      </c>
      <c r="AE195">
        <v>-0.80010922449113453</v>
      </c>
      <c r="AF195">
        <v>0.90145260418736228</v>
      </c>
      <c r="AG195">
        <v>-0.85115978770672696</v>
      </c>
      <c r="AH195">
        <v>-0.95917349844427069</v>
      </c>
      <c r="AI195">
        <v>0.24193764336199022</v>
      </c>
      <c r="AJ195">
        <v>0.26328271372583129</v>
      </c>
      <c r="AK195">
        <v>-0.50097096045108003</v>
      </c>
      <c r="AL195">
        <v>-1.2158131281830233</v>
      </c>
      <c r="AM195">
        <v>-0.82794443221823089</v>
      </c>
      <c r="AN195">
        <v>-0.85687793346845553</v>
      </c>
      <c r="AO195">
        <v>1.6452716305422652</v>
      </c>
      <c r="AP195">
        <v>-1.2720457951251725</v>
      </c>
      <c r="AQ195">
        <v>-0.33051959137977138</v>
      </c>
      <c r="AR195">
        <v>6.1141442182917734E-2</v>
      </c>
      <c r="AS195">
        <v>-0.39046740108709543</v>
      </c>
      <c r="AT195">
        <v>1.8481155972397501</v>
      </c>
      <c r="AU195">
        <v>-1.1900210853401871</v>
      </c>
      <c r="AV195">
        <v>-0.31259565507787607</v>
      </c>
      <c r="AW195">
        <v>-0.35195477388815383</v>
      </c>
      <c r="AX195">
        <v>0.84321015208440697</v>
      </c>
      <c r="AY195">
        <v>1.0739266172633344</v>
      </c>
      <c r="AZ195">
        <v>-0.5991624552205429</v>
      </c>
      <c r="BA195">
        <v>-0.87791955341654404</v>
      </c>
      <c r="BB195">
        <v>0.10348120254456307</v>
      </c>
      <c r="BC195">
        <v>-0.34979949898600604</v>
      </c>
      <c r="BD195">
        <v>-0.34979949898600604</v>
      </c>
      <c r="BE195">
        <v>-0.5424729372866236</v>
      </c>
      <c r="BF195">
        <v>-0.3845643845489175</v>
      </c>
      <c r="BG195">
        <v>0.44912603027166298</v>
      </c>
      <c r="BH195">
        <v>0.47758864260390366</v>
      </c>
      <c r="BI195">
        <v>-0.24659542408601079</v>
      </c>
      <c r="BJ195">
        <v>-0.88367514978202832</v>
      </c>
      <c r="BK195">
        <v>0.51641240846672698</v>
      </c>
      <c r="BL195">
        <v>0.87660511315090794</v>
      </c>
      <c r="BM195">
        <v>0.12099082619506468</v>
      </c>
      <c r="BN195">
        <v>-0.17094640465545963</v>
      </c>
      <c r="BO195">
        <v>-0.31089087064678433</v>
      </c>
      <c r="BP195">
        <v>0.32779766280966377</v>
      </c>
      <c r="BQ195">
        <v>0.47897443519029315</v>
      </c>
      <c r="BR195">
        <v>-0.84834579037965641</v>
      </c>
      <c r="BS195">
        <v>-0.16071180567216328</v>
      </c>
      <c r="BT195">
        <v>-0.32341959069420267</v>
      </c>
      <c r="BU195">
        <v>-0.50598521694542375</v>
      </c>
      <c r="BV195">
        <v>0.18350528320463325</v>
      </c>
      <c r="BW195">
        <v>1.2780631883851885</v>
      </c>
      <c r="BX195">
        <v>-2.0747212889093878</v>
      </c>
      <c r="BY195">
        <v>-0.81604233795659653</v>
      </c>
      <c r="BZ195">
        <v>0.18131637141593554</v>
      </c>
      <c r="CA195">
        <v>0.17503254389282971</v>
      </c>
      <c r="CB195">
        <v>0.13424211914154785</v>
      </c>
      <c r="CC195">
        <v>-0.39721243119668959</v>
      </c>
      <c r="CD195">
        <v>0.8979014728985687</v>
      </c>
      <c r="CE195">
        <v>-0.62110321155243164</v>
      </c>
      <c r="CF195">
        <v>-0.34864874105202892</v>
      </c>
      <c r="CG195">
        <v>1.429919950452935</v>
      </c>
      <c r="CH195">
        <v>-2.3964867080380805</v>
      </c>
      <c r="CI195">
        <v>0.76578845818693264</v>
      </c>
      <c r="CJ195">
        <v>-0.14109797911412791</v>
      </c>
      <c r="CK195">
        <v>1.1893010108590001</v>
      </c>
      <c r="CL195">
        <v>-0.18030021491694062</v>
      </c>
      <c r="CM195">
        <v>-0.28472002471548358</v>
      </c>
      <c r="CN195">
        <v>9.6821013543735672E-3</v>
      </c>
      <c r="CO195">
        <v>-0.50378945947102916</v>
      </c>
      <c r="CP195">
        <v>-0.78270727628649284</v>
      </c>
      <c r="CQ195">
        <v>0.16455882813862191</v>
      </c>
      <c r="CR195">
        <v>-7.4404153825703118E-2</v>
      </c>
    </row>
    <row r="196" spans="1:96" x14ac:dyDescent="0.3">
      <c r="A196">
        <v>238</v>
      </c>
      <c r="B196">
        <v>0.48636695830657661</v>
      </c>
      <c r="C196">
        <v>-0.22135741457914881</v>
      </c>
      <c r="D196">
        <v>-0.3762575461139302</v>
      </c>
      <c r="E196">
        <v>-0.54546702781012169</v>
      </c>
      <c r="F196">
        <v>-0.48681729562082698</v>
      </c>
      <c r="G196">
        <v>-0.47969495291809205</v>
      </c>
      <c r="H196">
        <v>-5.7928444640204878E-2</v>
      </c>
      <c r="I196">
        <v>-0.47341168699743363</v>
      </c>
      <c r="J196">
        <v>-0.22097086388372192</v>
      </c>
      <c r="K196">
        <v>-0.4865282794366575</v>
      </c>
      <c r="L196">
        <v>-0.43989037164081068</v>
      </c>
      <c r="M196">
        <v>-0.45574203666451385</v>
      </c>
      <c r="N196">
        <v>0.39811279089477497</v>
      </c>
      <c r="O196">
        <v>-0.45023036995350374</v>
      </c>
      <c r="P196">
        <v>-0.47519652369570509</v>
      </c>
      <c r="Q196">
        <v>-0.48489948115888226</v>
      </c>
      <c r="R196">
        <v>-0.37998475916420088</v>
      </c>
      <c r="S196">
        <v>-0.33562693350252021</v>
      </c>
      <c r="T196">
        <v>-0.54903714378698498</v>
      </c>
      <c r="U196">
        <v>-0.26003904234294711</v>
      </c>
      <c r="V196">
        <v>0.12433201375522619</v>
      </c>
      <c r="W196">
        <v>-0.30001074916588411</v>
      </c>
      <c r="X196">
        <v>1.0721308498106847</v>
      </c>
      <c r="Y196">
        <v>-0.59080255113368862</v>
      </c>
      <c r="Z196">
        <v>-0.5977982857379015</v>
      </c>
      <c r="AA196">
        <v>0.56772687396933585</v>
      </c>
      <c r="AB196">
        <v>-0.53620792611055734</v>
      </c>
      <c r="AC196">
        <v>0.48972505990861759</v>
      </c>
      <c r="AD196">
        <v>5.7928444636190721E-2</v>
      </c>
      <c r="AE196">
        <v>0.52208800155797619</v>
      </c>
      <c r="AF196">
        <v>-0.41917438616553093</v>
      </c>
      <c r="AG196">
        <v>0.17610954343176297</v>
      </c>
      <c r="AH196">
        <v>0.78442869033335372</v>
      </c>
      <c r="AI196">
        <v>-0.45782087304164337</v>
      </c>
      <c r="AJ196">
        <v>-0.46425879900818828</v>
      </c>
      <c r="AK196">
        <v>-0.10686553735637161</v>
      </c>
      <c r="AL196">
        <v>0.80410605947861069</v>
      </c>
      <c r="AM196">
        <v>0.58441128227598527</v>
      </c>
      <c r="AN196">
        <v>0.79377776074614437</v>
      </c>
      <c r="AO196">
        <v>-0.5164444135355849</v>
      </c>
      <c r="AP196">
        <v>1.0829056353024944</v>
      </c>
      <c r="AQ196">
        <v>-0.31135334655157382</v>
      </c>
      <c r="AR196">
        <v>-0.49197991501936228</v>
      </c>
      <c r="AS196">
        <v>0.58710442981071675</v>
      </c>
      <c r="AT196">
        <v>-0.95175233533654913</v>
      </c>
      <c r="AU196">
        <v>1.0810045515963811</v>
      </c>
      <c r="AV196">
        <v>-0.31831958331754645</v>
      </c>
      <c r="AW196">
        <v>-0.35745921791752933</v>
      </c>
      <c r="AX196">
        <v>0.44939625487115425</v>
      </c>
      <c r="AY196">
        <v>0.2215051468513754</v>
      </c>
      <c r="AZ196">
        <v>-0.44899803004691624</v>
      </c>
      <c r="BA196">
        <v>-0.51363864299460749</v>
      </c>
      <c r="BB196">
        <v>-0.42809845861688978</v>
      </c>
      <c r="BC196">
        <v>-0.30002731294146184</v>
      </c>
      <c r="BD196">
        <v>-0.30002731294146184</v>
      </c>
      <c r="BE196">
        <v>-0.43043895477625355</v>
      </c>
      <c r="BF196">
        <v>-0.33654351058056209</v>
      </c>
      <c r="BG196">
        <v>3.4620917655995773E-2</v>
      </c>
      <c r="BH196">
        <v>-0.72365983262653533</v>
      </c>
      <c r="BI196">
        <v>-0.31286310257678251</v>
      </c>
      <c r="BJ196">
        <v>0.54495972641010337</v>
      </c>
      <c r="BK196">
        <v>0.13913735461157636</v>
      </c>
      <c r="BL196">
        <v>-0.22611701445188881</v>
      </c>
      <c r="BM196">
        <v>8.9985950994292851E-2</v>
      </c>
      <c r="BN196">
        <v>-2.4643673887685218E-2</v>
      </c>
      <c r="BO196">
        <v>-0.32623510664789418</v>
      </c>
      <c r="BP196">
        <v>0.20702727384615915</v>
      </c>
      <c r="BQ196">
        <v>2.7531373968681196E-2</v>
      </c>
      <c r="BR196">
        <v>0.56263694545826537</v>
      </c>
      <c r="BS196">
        <v>-1.7208872069587988E-2</v>
      </c>
      <c r="BT196">
        <v>-0.33136625326477009</v>
      </c>
      <c r="BU196">
        <v>0.57115478041558965</v>
      </c>
      <c r="BV196">
        <v>-0.48732954749979956</v>
      </c>
      <c r="BW196">
        <v>-0.2048894618947229</v>
      </c>
      <c r="BX196">
        <v>0.54510474438008283</v>
      </c>
      <c r="BY196">
        <v>0.56394625368996898</v>
      </c>
      <c r="BZ196">
        <v>0.1798309446152617</v>
      </c>
      <c r="CA196">
        <v>0.17244671632120856</v>
      </c>
      <c r="CB196">
        <v>0.13366476367767188</v>
      </c>
      <c r="CC196">
        <v>-0.10023985322747898</v>
      </c>
      <c r="CD196">
        <v>-0.33476551240627933</v>
      </c>
      <c r="CE196">
        <v>0.35013433557728924</v>
      </c>
      <c r="CF196">
        <v>-0.11513041432524496</v>
      </c>
      <c r="CG196">
        <v>0.23331598775474566</v>
      </c>
      <c r="CH196">
        <v>0.8057993303237625</v>
      </c>
      <c r="CI196">
        <v>0.44017218111184425</v>
      </c>
      <c r="CJ196">
        <v>-0.46846143872827362</v>
      </c>
      <c r="CK196">
        <v>-0.51162259054545323</v>
      </c>
      <c r="CL196">
        <v>-0.17910389692176651</v>
      </c>
      <c r="CM196">
        <v>-0.31741480896130531</v>
      </c>
      <c r="CN196">
        <v>3.6815809286000714E-2</v>
      </c>
      <c r="CO196">
        <v>9.2934809739926738E-2</v>
      </c>
      <c r="CP196">
        <v>0.60235933065306069</v>
      </c>
      <c r="CQ196">
        <v>0.1285945057485656</v>
      </c>
      <c r="CR196">
        <v>-1.03843167363932</v>
      </c>
    </row>
    <row r="197" spans="1:96" x14ac:dyDescent="0.3">
      <c r="A197">
        <v>239</v>
      </c>
      <c r="B197">
        <v>-1.7257826266677785</v>
      </c>
      <c r="C197">
        <v>-0.22346863388799598</v>
      </c>
      <c r="D197">
        <v>-0.69749546037263188</v>
      </c>
      <c r="E197">
        <v>0.43599239670786499</v>
      </c>
      <c r="F197">
        <v>-0.6373516587766892</v>
      </c>
      <c r="G197">
        <v>-0.58098689189295627</v>
      </c>
      <c r="H197">
        <v>-5.7928444645789404E-2</v>
      </c>
      <c r="I197">
        <v>-0.57490699228397657</v>
      </c>
      <c r="J197">
        <v>-0.24165943857727556</v>
      </c>
      <c r="K197">
        <v>-8.4936449799795921E-2</v>
      </c>
      <c r="L197">
        <v>-0.26967736990821323</v>
      </c>
      <c r="M197">
        <v>-0.6255625008458745</v>
      </c>
      <c r="N197">
        <v>-1.7761816277547227</v>
      </c>
      <c r="O197">
        <v>-0.66604354235910412</v>
      </c>
      <c r="P197">
        <v>-0.59083994980793042</v>
      </c>
      <c r="Q197">
        <v>-0.64583591195868839</v>
      </c>
      <c r="R197">
        <v>-0.70898593665567233</v>
      </c>
      <c r="S197">
        <v>-0.34453868295377027</v>
      </c>
      <c r="T197">
        <v>-0.48477799480594336</v>
      </c>
      <c r="U197">
        <v>-0.29331259374023644</v>
      </c>
      <c r="V197">
        <v>-0.81913793628377629</v>
      </c>
      <c r="W197">
        <v>-0.29460201418845278</v>
      </c>
      <c r="X197">
        <v>-0.2785569936672711</v>
      </c>
      <c r="Y197">
        <v>-0.43564944442344594</v>
      </c>
      <c r="Z197">
        <v>-0.38359163129657542</v>
      </c>
      <c r="AA197">
        <v>-0.21773103933522894</v>
      </c>
      <c r="AB197">
        <v>0.39044689438856545</v>
      </c>
      <c r="AC197">
        <v>0.85794897610647858</v>
      </c>
      <c r="AD197">
        <v>5.7928444636428468E-2</v>
      </c>
      <c r="AE197">
        <v>0.96282041024101306</v>
      </c>
      <c r="AF197">
        <v>-0.95633231436231225</v>
      </c>
      <c r="AG197">
        <v>0.86095576419075626</v>
      </c>
      <c r="AH197">
        <v>0.34852814313894759</v>
      </c>
      <c r="AI197">
        <v>-0.63163318435179405</v>
      </c>
      <c r="AJ197">
        <v>-0.63966785809879434</v>
      </c>
      <c r="AK197">
        <v>-0.68906672915374556</v>
      </c>
      <c r="AL197">
        <v>-0.62095262949806496</v>
      </c>
      <c r="AM197">
        <v>0.76874385391484423</v>
      </c>
      <c r="AN197">
        <v>0.79377776074614437</v>
      </c>
      <c r="AO197">
        <v>-0.61791708394900846</v>
      </c>
      <c r="AP197">
        <v>-0.57208929199503578</v>
      </c>
      <c r="AQ197">
        <v>-0.30619529199441015</v>
      </c>
      <c r="AR197">
        <v>1.1673841565874776</v>
      </c>
      <c r="AS197">
        <v>1.0758903452596227</v>
      </c>
      <c r="AT197">
        <v>0.27445714624594103</v>
      </c>
      <c r="AU197">
        <v>-0.62452117434152077</v>
      </c>
      <c r="AV197">
        <v>-0.32022755939743663</v>
      </c>
      <c r="AW197">
        <v>-0.35929403259398784</v>
      </c>
      <c r="AX197">
        <v>0.67283495972338203</v>
      </c>
      <c r="AY197">
        <v>1.3915232651954268</v>
      </c>
      <c r="AZ197">
        <v>-0.50010859975327804</v>
      </c>
      <c r="BA197">
        <v>-0.62634932538589971</v>
      </c>
      <c r="BB197">
        <v>-0.90715598005793874</v>
      </c>
      <c r="BC197">
        <v>-0.31854375120208095</v>
      </c>
      <c r="BD197">
        <v>-0.31854375120208095</v>
      </c>
      <c r="BE197">
        <v>-0.42827942260517787</v>
      </c>
      <c r="BF197">
        <v>-0.3544084190509324</v>
      </c>
      <c r="BG197">
        <v>-0.44079228409402904</v>
      </c>
      <c r="BH197">
        <v>8.4584308918288248E-2</v>
      </c>
      <c r="BI197">
        <v>-0.2902419308133925</v>
      </c>
      <c r="BJ197">
        <v>0.79529934906709132</v>
      </c>
      <c r="BK197">
        <v>9.5785101578510931E-2</v>
      </c>
      <c r="BL197">
        <v>-0.49670897640843836</v>
      </c>
      <c r="BM197">
        <v>0.15971187852651797</v>
      </c>
      <c r="BN197">
        <v>-0.21013319760480564</v>
      </c>
      <c r="BO197">
        <v>-0.33048823588857262</v>
      </c>
      <c r="BP197">
        <v>0.24323670575665196</v>
      </c>
      <c r="BQ197">
        <v>-0.12821647532506755</v>
      </c>
      <c r="BR197">
        <v>0.77197739222439088</v>
      </c>
      <c r="BS197">
        <v>-0.20917902960666795</v>
      </c>
      <c r="BT197">
        <v>-0.33315902033291794</v>
      </c>
      <c r="BU197">
        <v>1.3449313479211438</v>
      </c>
      <c r="BV197">
        <v>-0.39091699033620586</v>
      </c>
      <c r="BW197">
        <v>3.1165257882079064E-2</v>
      </c>
      <c r="BX197">
        <v>-0.722022706586958</v>
      </c>
      <c r="BY197">
        <v>1.296839864205275</v>
      </c>
      <c r="BZ197">
        <v>0.18037048371977332</v>
      </c>
      <c r="CA197">
        <v>0.17345083913853956</v>
      </c>
      <c r="CB197">
        <v>0.13408807070982298</v>
      </c>
      <c r="CC197">
        <v>-0.33616213309033272</v>
      </c>
      <c r="CD197">
        <v>0.36595551210319355</v>
      </c>
      <c r="CE197">
        <v>1.4349519824897929</v>
      </c>
      <c r="CF197">
        <v>-0.28463253632995938</v>
      </c>
      <c r="CG197">
        <v>0.62208786408354577</v>
      </c>
      <c r="CH197">
        <v>-0.28935007831955045</v>
      </c>
      <c r="CI197">
        <v>0.57879046146630631</v>
      </c>
      <c r="CJ197">
        <v>-0.37046125372611571</v>
      </c>
      <c r="CK197">
        <v>0.48543726795477377</v>
      </c>
      <c r="CL197">
        <v>-0.17950489811042036</v>
      </c>
      <c r="CM197">
        <v>-0.30680558824016552</v>
      </c>
      <c r="CN197">
        <v>1.0398888978880284E-2</v>
      </c>
      <c r="CO197">
        <v>0.63982360613692957</v>
      </c>
      <c r="CP197">
        <v>-0.14554317224409302</v>
      </c>
      <c r="CQ197">
        <v>0.21279970966104039</v>
      </c>
      <c r="CR197">
        <v>-0.98379513589415024</v>
      </c>
    </row>
    <row r="198" spans="1:96" x14ac:dyDescent="0.3">
      <c r="A198">
        <v>240</v>
      </c>
      <c r="B198">
        <v>0.77357843888662237</v>
      </c>
      <c r="C198">
        <v>-0.10693238259513899</v>
      </c>
      <c r="D198">
        <v>0.93681957795544435</v>
      </c>
      <c r="E198">
        <v>-0.77326161550834172</v>
      </c>
      <c r="F198">
        <v>0.35070348618137792</v>
      </c>
      <c r="G198">
        <v>0.40028482285374267</v>
      </c>
      <c r="H198">
        <v>-5.7928444633367236E-2</v>
      </c>
      <c r="I198">
        <v>0.37079076908809877</v>
      </c>
      <c r="J198">
        <v>0.59617464504879691</v>
      </c>
      <c r="K198">
        <v>-0.36578211717000431</v>
      </c>
      <c r="L198">
        <v>-0.38871262047569621</v>
      </c>
      <c r="M198">
        <v>0.52068108186895223</v>
      </c>
      <c r="N198">
        <v>1.3647019593822298</v>
      </c>
      <c r="O198">
        <v>0.42372833820550887</v>
      </c>
      <c r="P198">
        <v>0.42489788436994608</v>
      </c>
      <c r="Q198">
        <v>2.851017242709962E-2</v>
      </c>
      <c r="R198">
        <v>0.70615631662674561</v>
      </c>
      <c r="S198">
        <v>-7.6412657207854326E-2</v>
      </c>
      <c r="T198">
        <v>0.22716616873590562</v>
      </c>
      <c r="U198">
        <v>0.11885235337444885</v>
      </c>
      <c r="V198">
        <v>0.10434920981444008</v>
      </c>
      <c r="W198">
        <v>-0.10271899858117427</v>
      </c>
      <c r="X198">
        <v>0.9115101432075382</v>
      </c>
      <c r="Y198">
        <v>0.16342104524207313</v>
      </c>
      <c r="Z198">
        <v>2.3712325652986567E-2</v>
      </c>
      <c r="AA198">
        <v>1.3531847872739005</v>
      </c>
      <c r="AB198">
        <v>-0.77716264305525262</v>
      </c>
      <c r="AC198">
        <v>0.33420447904055411</v>
      </c>
      <c r="AD198">
        <v>5.792844463698129E-2</v>
      </c>
      <c r="AE198">
        <v>8.1355592874939278E-2</v>
      </c>
      <c r="AF198">
        <v>0.96234778501873486</v>
      </c>
      <c r="AG198">
        <v>-0.50873667732723027</v>
      </c>
      <c r="AH198">
        <v>0.78442869033335372</v>
      </c>
      <c r="AI198">
        <v>0.51001270411777333</v>
      </c>
      <c r="AJ198">
        <v>0.47353142383701202</v>
      </c>
      <c r="AK198">
        <v>0.53355577775884677</v>
      </c>
      <c r="AL198">
        <v>1.1198532786051689</v>
      </c>
      <c r="AM198">
        <v>0.40651323830946062</v>
      </c>
      <c r="AN198">
        <v>0.79377776074614437</v>
      </c>
      <c r="AO198">
        <v>2.3691919019390228E-2</v>
      </c>
      <c r="AP198">
        <v>0.84687326017039188</v>
      </c>
      <c r="AQ198">
        <v>-0.13777123687523499</v>
      </c>
      <c r="AR198">
        <v>6.1141442182917734E-2</v>
      </c>
      <c r="AS198">
        <v>9.8318514361810633E-2</v>
      </c>
      <c r="AT198">
        <v>-0.9022872567857021</v>
      </c>
      <c r="AU198">
        <v>0.80610383361483418</v>
      </c>
      <c r="AV198">
        <v>-0.16905714691383378</v>
      </c>
      <c r="AW198">
        <v>-0.21392025438227547</v>
      </c>
      <c r="AX198">
        <v>0.59854840985832047</v>
      </c>
      <c r="AY198">
        <v>9.6459915674500171E-2</v>
      </c>
      <c r="AZ198">
        <v>-0.12760510762670155</v>
      </c>
      <c r="BA198">
        <v>5.5018625583293575E-2</v>
      </c>
      <c r="BB198">
        <v>0.22283632005387666</v>
      </c>
      <c r="BC198">
        <v>-0.15367338492952831</v>
      </c>
      <c r="BD198">
        <v>-0.15367338492952831</v>
      </c>
      <c r="BE198">
        <v>-0.14967626032785653</v>
      </c>
      <c r="BF198">
        <v>-0.19533927403075513</v>
      </c>
      <c r="BG198">
        <v>-0.40142965782022699</v>
      </c>
      <c r="BH198">
        <v>-1.0171365324501007</v>
      </c>
      <c r="BI198">
        <v>-0.21055964379275927</v>
      </c>
      <c r="BJ198">
        <v>0.33100579518683876</v>
      </c>
      <c r="BK198">
        <v>0.51096668911015264</v>
      </c>
      <c r="BL198">
        <v>0.15515990441785224</v>
      </c>
      <c r="BM198">
        <v>0.13926115920765933</v>
      </c>
      <c r="BN198">
        <v>-0.12348371586184968</v>
      </c>
      <c r="BO198">
        <v>-0.14842969537415188</v>
      </c>
      <c r="BP198">
        <v>0.13617012890952901</v>
      </c>
      <c r="BQ198">
        <v>0.48987400858423374</v>
      </c>
      <c r="BR198">
        <v>0.42494270656530592</v>
      </c>
      <c r="BS198">
        <v>-0.10054682629246944</v>
      </c>
      <c r="BT198">
        <v>-0.1629987241298653</v>
      </c>
      <c r="BU198">
        <v>8.5731015987074013E-2</v>
      </c>
      <c r="BV198">
        <v>-0.12336969491837493</v>
      </c>
      <c r="BW198">
        <v>-0.13070844770393847</v>
      </c>
      <c r="BX198">
        <v>0.62896834264883628</v>
      </c>
      <c r="BY198">
        <v>7.1799587051271305E-2</v>
      </c>
      <c r="BZ198">
        <v>0.17520436012405202</v>
      </c>
      <c r="CA198">
        <v>0.16419131676795787</v>
      </c>
      <c r="CB198">
        <v>0.13289609799630106</v>
      </c>
      <c r="CC198">
        <v>-8.2151379510799566E-2</v>
      </c>
      <c r="CD198">
        <v>-0.65213720042236289</v>
      </c>
      <c r="CE198">
        <v>-9.8938456210443559E-2</v>
      </c>
      <c r="CF198">
        <v>-0.10333472479074232</v>
      </c>
      <c r="CG198">
        <v>-0.23011532288352529</v>
      </c>
      <c r="CH198">
        <v>1.3869324727767951</v>
      </c>
      <c r="CI198">
        <v>0.19452248836695663</v>
      </c>
      <c r="CJ198">
        <v>-0.13801286256044407</v>
      </c>
      <c r="CK198">
        <v>-0.93399240219603574</v>
      </c>
      <c r="CL198">
        <v>-0.17476904662492537</v>
      </c>
      <c r="CM198">
        <v>-0.1701974409965194</v>
      </c>
      <c r="CN198">
        <v>-1.335741350538436E-2</v>
      </c>
      <c r="CO198">
        <v>8.8985850409578571E-2</v>
      </c>
      <c r="CP198">
        <v>0.39185017466916566</v>
      </c>
      <c r="CQ198">
        <v>0.36551585701812944</v>
      </c>
      <c r="CR198">
        <v>1.8005529596895697</v>
      </c>
    </row>
    <row r="199" spans="1:96" x14ac:dyDescent="0.3">
      <c r="A199">
        <v>242</v>
      </c>
      <c r="B199">
        <v>-0.89387039114505495</v>
      </c>
      <c r="C199">
        <v>-0.22472834847688228</v>
      </c>
      <c r="D199">
        <v>-0.65937230749491638</v>
      </c>
      <c r="E199">
        <v>0.80253175301414659</v>
      </c>
      <c r="F199">
        <v>-0.62555724637339727</v>
      </c>
      <c r="G199">
        <v>-0.62121330199542357</v>
      </c>
      <c r="H199">
        <v>-5.7928444646691862E-2</v>
      </c>
      <c r="I199">
        <v>-0.61723536527562983</v>
      </c>
      <c r="J199">
        <v>-0.21556023511428568</v>
      </c>
      <c r="K199">
        <v>-0.5364170646111287</v>
      </c>
      <c r="L199">
        <v>-0.46103552263907199</v>
      </c>
      <c r="M199">
        <v>-0.63861311159146816</v>
      </c>
      <c r="N199">
        <v>-1.149140332185564</v>
      </c>
      <c r="O199">
        <v>-0.5908598839927468</v>
      </c>
      <c r="P199">
        <v>-0.62665256170776906</v>
      </c>
      <c r="Q199">
        <v>-0.77565634066710509</v>
      </c>
      <c r="R199">
        <v>-0.65389708013988534</v>
      </c>
      <c r="S199">
        <v>-0.35757654142740408</v>
      </c>
      <c r="T199">
        <v>-0.56744123359589993</v>
      </c>
      <c r="U199">
        <v>-0.29038245083425329</v>
      </c>
      <c r="V199">
        <v>-0.9983370116629352</v>
      </c>
      <c r="W199">
        <v>-0.35408868589638015</v>
      </c>
      <c r="X199">
        <v>-0.70889504380307067</v>
      </c>
      <c r="Y199">
        <v>-0.55423750722849441</v>
      </c>
      <c r="Z199">
        <v>-0.5770526439699325</v>
      </c>
      <c r="AA199">
        <v>-1.0031889526397937</v>
      </c>
      <c r="AB199">
        <v>0.78305684467943326</v>
      </c>
      <c r="AC199">
        <v>0.85615824512690375</v>
      </c>
      <c r="AD199">
        <v>5.7928444636364256E-2</v>
      </c>
      <c r="AE199">
        <v>0.96282041024101306</v>
      </c>
      <c r="AF199">
        <v>-0.96344094789426571</v>
      </c>
      <c r="AG199">
        <v>0.51853265381125957</v>
      </c>
      <c r="AH199">
        <v>0.34852814313894759</v>
      </c>
      <c r="AI199">
        <v>-0.64170644460529103</v>
      </c>
      <c r="AJ199">
        <v>-0.6423133389564667</v>
      </c>
      <c r="AK199">
        <v>-1.0921290950931433</v>
      </c>
      <c r="AL199">
        <v>-1.0496054539254469</v>
      </c>
      <c r="AM199">
        <v>0.7324280621350362</v>
      </c>
      <c r="AN199">
        <v>0.38111383719249436</v>
      </c>
      <c r="AO199">
        <v>-0.77436880013622</v>
      </c>
      <c r="AP199">
        <v>-0.97578557490589191</v>
      </c>
      <c r="AQ199">
        <v>-0.3553506470023276</v>
      </c>
      <c r="AR199">
        <v>1.7205055137897578</v>
      </c>
      <c r="AS199">
        <v>1.0758903452596227</v>
      </c>
      <c r="AT199">
        <v>0.87217930827861878</v>
      </c>
      <c r="AU199">
        <v>-0.96197660739174107</v>
      </c>
      <c r="AV199">
        <v>-0.35765324404143539</v>
      </c>
      <c r="AW199">
        <v>-0.39528462817067389</v>
      </c>
      <c r="AX199">
        <v>-2.3803270367065346</v>
      </c>
      <c r="AY199">
        <v>-1.0251463706669037</v>
      </c>
      <c r="AZ199">
        <v>-0.5702406250614056</v>
      </c>
      <c r="BA199">
        <v>-0.79878386034025251</v>
      </c>
      <c r="BB199">
        <v>-0.75514319541378327</v>
      </c>
      <c r="BC199">
        <v>-0.3413560031391637</v>
      </c>
      <c r="BD199">
        <v>-0.3413560031391637</v>
      </c>
      <c r="BE199">
        <v>-0.57395122369076834</v>
      </c>
      <c r="BF199">
        <v>-0.37641798628642864</v>
      </c>
      <c r="BG199">
        <v>2.5933057259679706</v>
      </c>
      <c r="BH199">
        <v>0.30116493196964716</v>
      </c>
      <c r="BI199">
        <v>-0.32265762822950406</v>
      </c>
      <c r="BJ199">
        <v>0.76579771816393927</v>
      </c>
      <c r="BK199">
        <v>-1.5861210630841152</v>
      </c>
      <c r="BL199">
        <v>-1.9619299925794418</v>
      </c>
      <c r="BM199">
        <v>-4.4829650405205285E-2</v>
      </c>
      <c r="BN199">
        <v>-0.28508959332682199</v>
      </c>
      <c r="BO199">
        <v>-0.37148195328819339</v>
      </c>
      <c r="BP199">
        <v>-0.10442556856488504</v>
      </c>
      <c r="BQ199">
        <v>-0.32588272025038462</v>
      </c>
      <c r="BR199">
        <v>0.68362404836960045</v>
      </c>
      <c r="BS199">
        <v>-0.31020695375206764</v>
      </c>
      <c r="BT199">
        <v>-0.37812441582497675</v>
      </c>
      <c r="BU199">
        <v>1.1363806447470526</v>
      </c>
      <c r="BV199">
        <v>-0.68408927449744494</v>
      </c>
      <c r="BW199">
        <v>-1.788085104386802E-2</v>
      </c>
      <c r="BX199">
        <v>0.94319934803785044</v>
      </c>
      <c r="BY199">
        <v>1.2516410572851908</v>
      </c>
      <c r="BZ199">
        <v>0.16620758233972183</v>
      </c>
      <c r="CA199">
        <v>0.1543777742127643</v>
      </c>
      <c r="CB199">
        <v>0.13090760418778011</v>
      </c>
      <c r="CC199">
        <v>-0.18817505029359183</v>
      </c>
      <c r="CD199">
        <v>-0.62037631567216367</v>
      </c>
      <c r="CE199">
        <v>0.89442468643861406</v>
      </c>
      <c r="CF199">
        <v>-0.15016657534452418</v>
      </c>
      <c r="CG199">
        <v>-0.8911535620253932</v>
      </c>
      <c r="CH199">
        <v>-0.21975790934714864</v>
      </c>
      <c r="CI199">
        <v>-0.5172917476774217</v>
      </c>
      <c r="CJ199">
        <v>-0.70337520248785801</v>
      </c>
      <c r="CK199">
        <v>-0.7908346367604242</v>
      </c>
      <c r="CL199">
        <v>-0.16702908588187224</v>
      </c>
      <c r="CM199">
        <v>-0.34299018715702895</v>
      </c>
      <c r="CN199">
        <v>4.3605781183900662E-2</v>
      </c>
      <c r="CO199">
        <v>0.7438690470430267</v>
      </c>
      <c r="CP199">
        <v>-0.37435629251501462</v>
      </c>
      <c r="CQ199">
        <v>-5.1022757417173142E-3</v>
      </c>
      <c r="CR199">
        <v>-0.91777945454943055</v>
      </c>
    </row>
    <row r="200" spans="1:96" x14ac:dyDescent="0.3">
      <c r="A200">
        <v>243</v>
      </c>
      <c r="B200">
        <v>-5.2904858625043481E-2</v>
      </c>
      <c r="C200">
        <v>-0.21394666305449442</v>
      </c>
      <c r="D200">
        <v>-0.39125624923454599</v>
      </c>
      <c r="E200">
        <v>-0.1704710992800528</v>
      </c>
      <c r="F200">
        <v>-0.4381329285384431</v>
      </c>
      <c r="G200">
        <v>-0.39070037187823337</v>
      </c>
      <c r="H200">
        <v>-5.7928444668155221E-2</v>
      </c>
      <c r="I200">
        <v>-0.34813689249443297</v>
      </c>
      <c r="J200">
        <v>-0.81571524027986453</v>
      </c>
      <c r="K200">
        <v>-0.50726463347591377</v>
      </c>
      <c r="L200">
        <v>-0.44867938776497662</v>
      </c>
      <c r="M200">
        <v>-0.41070192352119522</v>
      </c>
      <c r="N200">
        <v>-0.29842261322037605</v>
      </c>
      <c r="O200">
        <v>-0.39557703429843666</v>
      </c>
      <c r="P200">
        <v>-0.39219827370965321</v>
      </c>
      <c r="Q200">
        <v>-1.577394503646526</v>
      </c>
      <c r="R200">
        <v>-0.36752555418880589</v>
      </c>
      <c r="S200">
        <v>-0.29155894193522836</v>
      </c>
      <c r="T200">
        <v>-0.44381314507070529</v>
      </c>
      <c r="U200">
        <v>-0.25803430225676366</v>
      </c>
      <c r="V200">
        <v>-0.4583141806416966</v>
      </c>
      <c r="W200">
        <v>-0.15097214379751345</v>
      </c>
      <c r="X200">
        <v>0.24614251952164154</v>
      </c>
      <c r="Y200">
        <v>-0.48044150797672663</v>
      </c>
      <c r="Z200">
        <v>-0.52284610401272624</v>
      </c>
      <c r="AA200">
        <v>-0.21773103933522894</v>
      </c>
      <c r="AB200">
        <v>-0.17353443487111631</v>
      </c>
      <c r="AC200">
        <v>1.0138050303164958</v>
      </c>
      <c r="AD200">
        <v>5.7928444636700924E-2</v>
      </c>
      <c r="AE200">
        <v>1.4035528189240498</v>
      </c>
      <c r="AF200">
        <v>-2.336522753627547</v>
      </c>
      <c r="AG200">
        <v>1.5458019849497495</v>
      </c>
      <c r="AH200">
        <v>0.78442869033335372</v>
      </c>
      <c r="AI200">
        <v>-0.42740599387529182</v>
      </c>
      <c r="AJ200">
        <v>-0.43523358395466943</v>
      </c>
      <c r="AK200">
        <v>-0.68906672915374556</v>
      </c>
      <c r="AL200">
        <v>0.17908427560993673</v>
      </c>
      <c r="AM200">
        <v>1.0157952072070207</v>
      </c>
      <c r="AN200">
        <v>0.79377776074614437</v>
      </c>
      <c r="AO200">
        <v>-1.5952682674888308</v>
      </c>
      <c r="AP200">
        <v>0.39587981922734544</v>
      </c>
      <c r="AQ200">
        <v>-0.19812952441257103</v>
      </c>
      <c r="AR200">
        <v>0.61426279938519779</v>
      </c>
      <c r="AS200">
        <v>1.0758903452596227</v>
      </c>
      <c r="AT200">
        <v>-1.1008129329113207E-3</v>
      </c>
      <c r="AU200">
        <v>0.3101346860652352</v>
      </c>
      <c r="AV200">
        <v>-0.24258760968498427</v>
      </c>
      <c r="AW200">
        <v>-0.28463118922117636</v>
      </c>
      <c r="AX200">
        <v>-0.46393825060928418</v>
      </c>
      <c r="AY200">
        <v>-1.0005430226795782</v>
      </c>
      <c r="AZ200">
        <v>-0.28794354044032572</v>
      </c>
      <c r="BA200">
        <v>-0.20539090886313585</v>
      </c>
      <c r="BB200">
        <v>0.4254907839573917</v>
      </c>
      <c r="BC200">
        <v>-0.23262747767280825</v>
      </c>
      <c r="BD200">
        <v>-0.23262747767280825</v>
      </c>
      <c r="BE200">
        <v>-0.3918523571928319</v>
      </c>
      <c r="BF200">
        <v>-0.27151524374841413</v>
      </c>
      <c r="BG200">
        <v>0.79511177024904656</v>
      </c>
      <c r="BH200">
        <v>-0.11499331533159966</v>
      </c>
      <c r="BI200">
        <v>-0.24569964656269117</v>
      </c>
      <c r="BJ200">
        <v>1.0037872764268774</v>
      </c>
      <c r="BK200">
        <v>-0.13353897230539633</v>
      </c>
      <c r="BL200">
        <v>-1.1013754960718318</v>
      </c>
      <c r="BM200">
        <v>0.13049073851997356</v>
      </c>
      <c r="BN200">
        <v>-0.18270784738960472</v>
      </c>
      <c r="BO200">
        <v>-0.26960826838747209</v>
      </c>
      <c r="BP200">
        <v>-0.372248003358083</v>
      </c>
      <c r="BQ200">
        <v>-0.45507871526170696</v>
      </c>
      <c r="BR200">
        <v>0.82075822951666211</v>
      </c>
      <c r="BS200">
        <v>-0.19750316867620693</v>
      </c>
      <c r="BT200">
        <v>-0.25682655835181778</v>
      </c>
      <c r="BU200">
        <v>-8.789762737343948E-2</v>
      </c>
      <c r="BV200">
        <v>-0.46075972405691501</v>
      </c>
      <c r="BW200">
        <v>-0.20100420040769532</v>
      </c>
      <c r="BX200">
        <v>0.91907135306360488</v>
      </c>
      <c r="BY200">
        <v>-6.188040607030993E-2</v>
      </c>
      <c r="BZ200">
        <v>0.14837882831265026</v>
      </c>
      <c r="CA200">
        <v>0.1110188813802853</v>
      </c>
      <c r="CB200">
        <v>0.12919857059565076</v>
      </c>
      <c r="CC200">
        <v>7.4886391771642621E-2</v>
      </c>
      <c r="CD200">
        <v>-0.39423623528071383</v>
      </c>
      <c r="CE200">
        <v>-0.21233711900573302</v>
      </c>
      <c r="CF200">
        <v>7.034616125949783E-2</v>
      </c>
      <c r="CG200">
        <v>-0.70311522691725681</v>
      </c>
      <c r="CH200">
        <v>0.85946854152711472</v>
      </c>
      <c r="CI200">
        <v>-0.23988129464447436</v>
      </c>
      <c r="CJ200">
        <v>-0.44484550982699606</v>
      </c>
      <c r="CK200">
        <v>-0.61865684141047306</v>
      </c>
      <c r="CL200">
        <v>-0.148586092915165</v>
      </c>
      <c r="CM200">
        <v>-0.24182270010092036</v>
      </c>
      <c r="CN200">
        <v>-1.7668076057669794E-2</v>
      </c>
      <c r="CO200">
        <v>1.193344787042415</v>
      </c>
      <c r="CP200">
        <v>0.32455231105037574</v>
      </c>
      <c r="CQ200">
        <v>0.32604118147865097</v>
      </c>
      <c r="CR200">
        <v>-0.93793704738680495</v>
      </c>
    </row>
    <row r="201" spans="1:96" x14ac:dyDescent="0.3">
      <c r="A201">
        <v>244</v>
      </c>
      <c r="B201">
        <v>0.3302013612684645</v>
      </c>
      <c r="C201">
        <v>-0.2022513299178362</v>
      </c>
      <c r="D201">
        <v>0.1372016059089381</v>
      </c>
      <c r="E201">
        <v>-0.3452509146986798</v>
      </c>
      <c r="F201">
        <v>3.296620607411125E-2</v>
      </c>
      <c r="G201">
        <v>-3.6848414380852727E-2</v>
      </c>
      <c r="H201">
        <v>-5.7928444635212746E-2</v>
      </c>
      <c r="I201">
        <v>-4.3893226386135194E-2</v>
      </c>
      <c r="J201">
        <v>0.11085451026235188</v>
      </c>
      <c r="K201">
        <v>0.22803912820391445</v>
      </c>
      <c r="L201">
        <v>-0.137023992350264</v>
      </c>
      <c r="M201">
        <v>-2.1370234374411519E-3</v>
      </c>
      <c r="N201">
        <v>0.6777266705794317</v>
      </c>
      <c r="O201">
        <v>3.4225355661885006E-3</v>
      </c>
      <c r="P201">
        <v>-3.1249792730015959E-2</v>
      </c>
      <c r="Q201">
        <v>0.55284760557928336</v>
      </c>
      <c r="R201">
        <v>6.5246799367002672E-2</v>
      </c>
      <c r="S201">
        <v>-0.27997555835055843</v>
      </c>
      <c r="T201">
        <v>-0.10163770857990248</v>
      </c>
      <c r="U201">
        <v>-0.15467193083298053</v>
      </c>
      <c r="V201">
        <v>0.64525819963217868</v>
      </c>
      <c r="W201">
        <v>-0.33561464610051039</v>
      </c>
      <c r="X201">
        <v>0.36898356852200703</v>
      </c>
      <c r="Y201">
        <v>-6.7767659330577781E-2</v>
      </c>
      <c r="Z201">
        <v>-1.7863629130419327E-2</v>
      </c>
      <c r="AA201">
        <v>-0.21773103933522894</v>
      </c>
      <c r="AB201">
        <v>-0.35996283397704071</v>
      </c>
      <c r="AC201">
        <v>-0.85803018755729343</v>
      </c>
      <c r="AD201">
        <v>5.7928444636720949E-2</v>
      </c>
      <c r="AE201">
        <v>-0.80010922449113453</v>
      </c>
      <c r="AF201">
        <v>0.22733561000443514</v>
      </c>
      <c r="AG201">
        <v>-0.85115978770672696</v>
      </c>
      <c r="AH201">
        <v>-0.52327295124986462</v>
      </c>
      <c r="AI201">
        <v>-6.614579158913776E-3</v>
      </c>
      <c r="AJ201">
        <v>2.498427838103473E-2</v>
      </c>
      <c r="AK201">
        <v>0.38576624668464787</v>
      </c>
      <c r="AL201">
        <v>0.48094494248705649</v>
      </c>
      <c r="AM201">
        <v>-0.81133318585378178</v>
      </c>
      <c r="AN201">
        <v>-0.85687793346845553</v>
      </c>
      <c r="AO201">
        <v>0.54947895250411838</v>
      </c>
      <c r="AP201">
        <v>0.18332122154147998</v>
      </c>
      <c r="AQ201">
        <v>-0.31870131199090168</v>
      </c>
      <c r="AR201">
        <v>-1.0451012722216422</v>
      </c>
      <c r="AS201">
        <v>-0.87925331653600147</v>
      </c>
      <c r="AT201">
        <v>-0.52115572248059172</v>
      </c>
      <c r="AU201">
        <v>8.9712051181532526E-2</v>
      </c>
      <c r="AV201">
        <v>-0.29513033557734331</v>
      </c>
      <c r="AW201">
        <v>-0.33515916261903361</v>
      </c>
      <c r="AX201">
        <v>1.2804928219315954E-2</v>
      </c>
      <c r="AY201">
        <v>-0.48565123755919576</v>
      </c>
      <c r="AZ201">
        <v>-0.39415724731207719</v>
      </c>
      <c r="BA201">
        <v>-0.40178372251318939</v>
      </c>
      <c r="BB201">
        <v>-0.17548798597046092</v>
      </c>
      <c r="BC201">
        <v>-0.27854824455914368</v>
      </c>
      <c r="BD201">
        <v>-0.27854824455914368</v>
      </c>
      <c r="BE201">
        <v>-0.42386991764188137</v>
      </c>
      <c r="BF201">
        <v>-0.31582021675493255</v>
      </c>
      <c r="BG201">
        <v>0.41717841643382392</v>
      </c>
      <c r="BH201">
        <v>-0.45319787155631808</v>
      </c>
      <c r="BI201">
        <v>-0.2883115822443798</v>
      </c>
      <c r="BJ201">
        <v>-0.87987343261986761</v>
      </c>
      <c r="BK201">
        <v>0.17603837997122515</v>
      </c>
      <c r="BL201">
        <v>0.72736911881442923</v>
      </c>
      <c r="BM201">
        <v>4.6897025956725069E-2</v>
      </c>
      <c r="BN201">
        <v>0.16143767222585664</v>
      </c>
      <c r="BO201">
        <v>-0.3061471126443352</v>
      </c>
      <c r="BP201">
        <v>3.9398850307511134E-2</v>
      </c>
      <c r="BQ201">
        <v>-8.468233250973918E-2</v>
      </c>
      <c r="BR201">
        <v>-0.90457639789752542</v>
      </c>
      <c r="BS201">
        <v>0.18063781810675339</v>
      </c>
      <c r="BT201">
        <v>-0.30720839904200603</v>
      </c>
      <c r="BU201">
        <v>-0.74687977804666539</v>
      </c>
      <c r="BV201">
        <v>-0.51958405101244454</v>
      </c>
      <c r="BW201">
        <v>-0.10666464638900197</v>
      </c>
      <c r="BX201">
        <v>1.3158935258220725</v>
      </c>
      <c r="BY201">
        <v>-0.60641977348593001</v>
      </c>
      <c r="BZ201">
        <v>0.1717450593111573</v>
      </c>
      <c r="CA201">
        <v>0.16797723069349524</v>
      </c>
      <c r="CB201">
        <v>0.12913925913459073</v>
      </c>
      <c r="CC201">
        <v>0.40501809935125999</v>
      </c>
      <c r="CD201">
        <v>-0.39426726498191478</v>
      </c>
      <c r="CE201">
        <v>-0.63383308161013996</v>
      </c>
      <c r="CF201">
        <v>0.31820505261426163</v>
      </c>
      <c r="CG201">
        <v>-0.54225278737728144</v>
      </c>
      <c r="CH201">
        <v>0.61197049235122614</v>
      </c>
      <c r="CI201">
        <v>-6.0100643547406921E-2</v>
      </c>
      <c r="CJ201">
        <v>-0.52547872664439732</v>
      </c>
      <c r="CK201">
        <v>-0.58165200843795051</v>
      </c>
      <c r="CL201">
        <v>-0.17169032819111657</v>
      </c>
      <c r="CM201">
        <v>-0.28400213635256755</v>
      </c>
      <c r="CN201">
        <v>3.4211716597596836E-2</v>
      </c>
      <c r="CO201">
        <v>-1.106073921561727</v>
      </c>
      <c r="CP201">
        <v>-0.20716390745773769</v>
      </c>
      <c r="CQ201">
        <v>0.15842023292474031</v>
      </c>
      <c r="CR201">
        <v>-0.83564481113675293</v>
      </c>
    </row>
    <row r="202" spans="1:96" x14ac:dyDescent="0.3">
      <c r="A202">
        <v>245</v>
      </c>
      <c r="B202">
        <v>0.81629956394974035</v>
      </c>
      <c r="C202">
        <v>-0.22215140129520977</v>
      </c>
      <c r="D202">
        <v>-0.52552783508931833</v>
      </c>
      <c r="E202">
        <v>0.60409933978417885</v>
      </c>
      <c r="F202">
        <v>-0.53554887391078776</v>
      </c>
      <c r="G202">
        <v>-0.65332108589999438</v>
      </c>
      <c r="H202">
        <v>-5.7928444641976572E-2</v>
      </c>
      <c r="I202">
        <v>-0.65903349097390407</v>
      </c>
      <c r="J202">
        <v>-5.8692832280286621E-2</v>
      </c>
      <c r="K202">
        <v>-0.54574447545620586</v>
      </c>
      <c r="L202">
        <v>-0.46498890635150797</v>
      </c>
      <c r="M202">
        <v>-0.63119001242382111</v>
      </c>
      <c r="N202">
        <v>0.94237566738359624</v>
      </c>
      <c r="O202">
        <v>-0.49384098469682686</v>
      </c>
      <c r="P202">
        <v>-0.64838387120937913</v>
      </c>
      <c r="Q202">
        <v>1.0012765567111677</v>
      </c>
      <c r="R202">
        <v>-0.54622873617609125</v>
      </c>
      <c r="S202">
        <v>-0.32261902185422259</v>
      </c>
      <c r="T202">
        <v>-0.67783186699894948</v>
      </c>
      <c r="U202">
        <v>-0.281588268268741</v>
      </c>
      <c r="V202">
        <v>0.71349092571658801</v>
      </c>
      <c r="W202">
        <v>-0.30771814944350467</v>
      </c>
      <c r="X202">
        <v>-0.35359879311125381</v>
      </c>
      <c r="Y202">
        <v>-0.6788805058921471</v>
      </c>
      <c r="Z202">
        <v>-0.67545182219621391</v>
      </c>
      <c r="AA202">
        <v>-0.21773103933522894</v>
      </c>
      <c r="AB202">
        <v>0.61107394404683124</v>
      </c>
      <c r="AC202">
        <v>-1.4669111898196299</v>
      </c>
      <c r="AD202">
        <v>5.7928444636482543E-2</v>
      </c>
      <c r="AE202">
        <v>-1.2408416331741714</v>
      </c>
      <c r="AF202">
        <v>-0.19083816304153517</v>
      </c>
      <c r="AG202">
        <v>-1.1935828980862235</v>
      </c>
      <c r="AH202">
        <v>-1.3950740456386768</v>
      </c>
      <c r="AI202">
        <v>-0.62781759715163044</v>
      </c>
      <c r="AJ202">
        <v>-0.60194473739212029</v>
      </c>
      <c r="AK202">
        <v>0.87839802038040027</v>
      </c>
      <c r="AL202">
        <v>-0.49378362515863045</v>
      </c>
      <c r="AM202">
        <v>-1.4948978143683713</v>
      </c>
      <c r="AN202">
        <v>-1.2695418570221055</v>
      </c>
      <c r="AO202">
        <v>0.97842186931236885</v>
      </c>
      <c r="AP202">
        <v>-0.62837015721891565</v>
      </c>
      <c r="AQ202">
        <v>-0.26411642587018042</v>
      </c>
      <c r="AR202">
        <v>-1.0451012722216422</v>
      </c>
      <c r="AS202">
        <v>-1.3680392319849075</v>
      </c>
      <c r="AT202">
        <v>0.26842118987628666</v>
      </c>
      <c r="AU202">
        <v>-0.67341557086919668</v>
      </c>
      <c r="AV202">
        <v>-0.20002506636435824</v>
      </c>
      <c r="AW202">
        <v>-0.24370070797710197</v>
      </c>
      <c r="AX202">
        <v>0.85970518955305086</v>
      </c>
      <c r="AY202">
        <v>0.70331390107160452</v>
      </c>
      <c r="AZ202">
        <v>-0.22268499384075141</v>
      </c>
      <c r="BA202">
        <v>-9.4993093438738463E-2</v>
      </c>
      <c r="BB202">
        <v>0.80375714274081844</v>
      </c>
      <c r="BC202">
        <v>-0.20181612440713803</v>
      </c>
      <c r="BD202">
        <v>-0.20181612440713803</v>
      </c>
      <c r="BE202">
        <v>-0.16943121431589181</v>
      </c>
      <c r="BF202">
        <v>-0.24178803605371793</v>
      </c>
      <c r="BG202">
        <v>-0.67941888046817589</v>
      </c>
      <c r="BH202">
        <v>-0.38402471181717979</v>
      </c>
      <c r="BI202">
        <v>-0.17470047070996603</v>
      </c>
      <c r="BJ202">
        <v>-1.4568798675581267</v>
      </c>
      <c r="BK202">
        <v>0.41396906886242846</v>
      </c>
      <c r="BL202">
        <v>1.212247295767378</v>
      </c>
      <c r="BM202">
        <v>-3.0694451437775844E-2</v>
      </c>
      <c r="BN202">
        <v>0.44199511782512491</v>
      </c>
      <c r="BO202">
        <v>-0.18689574028816328</v>
      </c>
      <c r="BP202">
        <v>0.17508780653713571</v>
      </c>
      <c r="BQ202">
        <v>0.38626730959205119</v>
      </c>
      <c r="BR202">
        <v>-1.4490492206337471</v>
      </c>
      <c r="BS202">
        <v>0.51033335078591247</v>
      </c>
      <c r="BT202">
        <v>-0.19707401314072978</v>
      </c>
      <c r="BU202">
        <v>-1.6022639225043074</v>
      </c>
      <c r="BV202">
        <v>0.21567692059072213</v>
      </c>
      <c r="BW202">
        <v>0.33585329814968423</v>
      </c>
      <c r="BX202">
        <v>-0.95805723438487023</v>
      </c>
      <c r="BY202">
        <v>-1.5397102956535533</v>
      </c>
      <c r="BZ202">
        <v>0.17686273054092011</v>
      </c>
      <c r="CA202">
        <v>0.17201968699305609</v>
      </c>
      <c r="CB202">
        <v>0.13158528665360908</v>
      </c>
      <c r="CC202">
        <v>0.66723013859129143</v>
      </c>
      <c r="CD202">
        <v>0.85422526504926388</v>
      </c>
      <c r="CE202">
        <v>-1.3639004825715937</v>
      </c>
      <c r="CF202">
        <v>0.68531562054284123</v>
      </c>
      <c r="CG202">
        <v>0.3567925660498879</v>
      </c>
      <c r="CH202">
        <v>-1.0745008637656606</v>
      </c>
      <c r="CI202">
        <v>0.48919372828123925</v>
      </c>
      <c r="CJ202">
        <v>0.20431515063432071</v>
      </c>
      <c r="CK202">
        <v>1.1992249812607498</v>
      </c>
      <c r="CL202">
        <v>-0.17607616804142692</v>
      </c>
      <c r="CM202">
        <v>-0.20137493754762281</v>
      </c>
      <c r="CN202">
        <v>-5.2557068781685047E-3</v>
      </c>
      <c r="CO202">
        <v>-0.86668695904397186</v>
      </c>
      <c r="CP202">
        <v>-0.78523722413025754</v>
      </c>
      <c r="CQ202">
        <v>0.23805717050576472</v>
      </c>
      <c r="CR202">
        <v>0.25696049447024744</v>
      </c>
    </row>
    <row r="203" spans="1:96" x14ac:dyDescent="0.3">
      <c r="A203">
        <v>246</v>
      </c>
      <c r="B203">
        <v>1.0111602746864262E-2</v>
      </c>
      <c r="C203">
        <v>4.4120965147898997E-2</v>
      </c>
      <c r="D203">
        <v>-0.35545584568581179</v>
      </c>
      <c r="E203">
        <v>-0.16203315235651283</v>
      </c>
      <c r="F203">
        <v>-0.26256934698630685</v>
      </c>
      <c r="G203">
        <v>-0.37148799137069799</v>
      </c>
      <c r="H203">
        <v>-5.7928444644752233E-2</v>
      </c>
      <c r="I203">
        <v>-0.36511535829948039</v>
      </c>
      <c r="J203">
        <v>-0.19669876246674478</v>
      </c>
      <c r="K203">
        <v>-0.56465252452508741</v>
      </c>
      <c r="L203">
        <v>0.17182375221857504</v>
      </c>
      <c r="M203">
        <v>-0.36885435946832912</v>
      </c>
      <c r="N203">
        <v>-0.14100379754860062</v>
      </c>
      <c r="O203">
        <v>-0.20090125027245403</v>
      </c>
      <c r="P203">
        <v>-0.37224429479274185</v>
      </c>
      <c r="Q203">
        <v>-0.12189481375096668</v>
      </c>
      <c r="R203">
        <v>-0.33928131698152653</v>
      </c>
      <c r="S203">
        <v>1.3539583583520167</v>
      </c>
      <c r="T203">
        <v>-0.38974793229255206</v>
      </c>
      <c r="U203">
        <v>-0.25328844927530775</v>
      </c>
      <c r="V203">
        <v>-0.44442506824771816</v>
      </c>
      <c r="W203">
        <v>2.5205645306921087</v>
      </c>
      <c r="X203">
        <v>-0.72416309402010715</v>
      </c>
      <c r="Y203">
        <v>-0.40167039272609473</v>
      </c>
      <c r="Z203">
        <v>-0.41700848747684416</v>
      </c>
      <c r="AA203">
        <v>-1.0031889526397937</v>
      </c>
      <c r="AB203">
        <v>-0.13757588293578485</v>
      </c>
      <c r="AC203">
        <v>-0.58279169290563437</v>
      </c>
      <c r="AD203">
        <v>5.7928444640303757E-2</v>
      </c>
      <c r="AE203">
        <v>-0.3593768158080976</v>
      </c>
      <c r="AF203">
        <v>-0.67894471447114768</v>
      </c>
      <c r="AG203">
        <v>-0.16631356694773367</v>
      </c>
      <c r="AH203">
        <v>-0.95917349844427069</v>
      </c>
      <c r="AI203">
        <v>-0.36713440069410952</v>
      </c>
      <c r="AJ203">
        <v>-0.36264836602323158</v>
      </c>
      <c r="AK203">
        <v>-0.50097096045108003</v>
      </c>
      <c r="AL203">
        <v>-1.080870294593024</v>
      </c>
      <c r="AM203">
        <v>-0.71660732121352078</v>
      </c>
      <c r="AN203">
        <v>-0.85687793346845553</v>
      </c>
      <c r="AO203">
        <v>-0.12286111840168093</v>
      </c>
      <c r="AP203">
        <v>-1.1993769101570184</v>
      </c>
      <c r="AQ203">
        <v>2.869211684017789</v>
      </c>
      <c r="AR203">
        <v>6.1141442182917734E-2</v>
      </c>
      <c r="AS203">
        <v>-0.39046740108709543</v>
      </c>
      <c r="AT203">
        <v>0.70129832634955458</v>
      </c>
      <c r="AU203">
        <v>-1.1356206739913504</v>
      </c>
      <c r="AV203">
        <v>3.0178499760657309</v>
      </c>
      <c r="AW203">
        <v>2.8507848136654155</v>
      </c>
      <c r="AX203">
        <v>4.9815818742088125E-2</v>
      </c>
      <c r="AY203">
        <v>0.17242144848246768</v>
      </c>
      <c r="AZ203">
        <v>3.1831504170045317</v>
      </c>
      <c r="BA203">
        <v>2.9689963136101403</v>
      </c>
      <c r="BB203">
        <v>-0.97352129636515339</v>
      </c>
      <c r="BC203">
        <v>3.0268581822204967</v>
      </c>
      <c r="BD203">
        <v>3.0268581822204967</v>
      </c>
      <c r="BE203">
        <v>3.2070259686568918</v>
      </c>
      <c r="BF203">
        <v>2.8732803241078133</v>
      </c>
      <c r="BG203">
        <v>-0.96537500445636981</v>
      </c>
      <c r="BH203">
        <v>-0.1308049589278012</v>
      </c>
      <c r="BI203">
        <v>2.8335282605920988</v>
      </c>
      <c r="BJ203">
        <v>-0.7865581397308552</v>
      </c>
      <c r="BK203">
        <v>0.39448586655929074</v>
      </c>
      <c r="BL203">
        <v>0.75886782835044453</v>
      </c>
      <c r="BM203">
        <v>0.14029188048125066</v>
      </c>
      <c r="BN203">
        <v>-0.12402254405473775</v>
      </c>
      <c r="BO203">
        <v>3.0707397973907216</v>
      </c>
      <c r="BP203">
        <v>-0.59373713391637239</v>
      </c>
      <c r="BQ203">
        <v>0.31823038158920885</v>
      </c>
      <c r="BR203">
        <v>-0.76766797967479361</v>
      </c>
      <c r="BS203">
        <v>-0.10664779017609595</v>
      </c>
      <c r="BT203">
        <v>3.1273200921303244</v>
      </c>
      <c r="BU203">
        <v>-0.94270631495845347</v>
      </c>
      <c r="BV203">
        <v>2.9443286544855782</v>
      </c>
      <c r="BW203">
        <v>-2.65830959041976E-2</v>
      </c>
      <c r="BX203">
        <v>-0.32724228074505535</v>
      </c>
      <c r="BY203">
        <v>-0.96994825539370544</v>
      </c>
      <c r="BZ203">
        <v>-1.5836007385057396</v>
      </c>
      <c r="CA203">
        <v>-1.2704831571817803</v>
      </c>
      <c r="CB203">
        <v>-0.54499825109420352</v>
      </c>
      <c r="CC203">
        <v>0.15548254013260446</v>
      </c>
      <c r="CD203">
        <v>0.44249298144555116</v>
      </c>
      <c r="CE203">
        <v>-0.88497806780660937</v>
      </c>
      <c r="CF203">
        <v>0.14408107256596681</v>
      </c>
      <c r="CG203">
        <v>-1.3366829254020183</v>
      </c>
      <c r="CH203">
        <v>0.15458493412364743</v>
      </c>
      <c r="CI203">
        <v>-1.8205707421826414</v>
      </c>
      <c r="CJ203">
        <v>3.4764790209767118</v>
      </c>
      <c r="CK203">
        <v>0.58006703937082227</v>
      </c>
      <c r="CL203">
        <v>1.5832926933687506</v>
      </c>
      <c r="CM203">
        <v>2.9187007849265911</v>
      </c>
      <c r="CN203">
        <v>-4.3523375776033817E-2</v>
      </c>
      <c r="CO203">
        <v>-0.12437768787575548</v>
      </c>
      <c r="CP203">
        <v>-0.81490800976126643</v>
      </c>
      <c r="CQ203">
        <v>0.49077527560763967</v>
      </c>
      <c r="CR203">
        <v>-1.1794939966936246</v>
      </c>
    </row>
    <row r="204" spans="1:96" x14ac:dyDescent="0.3">
      <c r="A204">
        <v>247</v>
      </c>
      <c r="B204">
        <v>0.19995666656930836</v>
      </c>
      <c r="C204">
        <v>-0.19003816604127141</v>
      </c>
      <c r="D204">
        <v>4.3108440763783484E-3</v>
      </c>
      <c r="E204">
        <v>-0.66948104148342857</v>
      </c>
      <c r="F204">
        <v>-0.14899713419921798</v>
      </c>
      <c r="G204">
        <v>-0.14954824832508379</v>
      </c>
      <c r="H204">
        <v>-5.7928444630598958E-2</v>
      </c>
      <c r="I204">
        <v>-0.15107301298947851</v>
      </c>
      <c r="J204">
        <v>-9.7233783266900478E-3</v>
      </c>
      <c r="K204">
        <v>-4.5496393786493089E-2</v>
      </c>
      <c r="L204">
        <v>-0.25296086865718814</v>
      </c>
      <c r="M204">
        <v>-0.1214326532972704</v>
      </c>
      <c r="N204">
        <v>0.62598492306511966</v>
      </c>
      <c r="O204">
        <v>-0.15214582167302054</v>
      </c>
      <c r="P204">
        <v>-0.14717696513952822</v>
      </c>
      <c r="Q204">
        <v>0.19427515935185768</v>
      </c>
      <c r="R204">
        <v>-8.3836274865941335E-2</v>
      </c>
      <c r="S204">
        <v>-0.21150595496906455</v>
      </c>
      <c r="T204">
        <v>-0.18256730058680465</v>
      </c>
      <c r="U204">
        <v>-0.19768161658480873</v>
      </c>
      <c r="V204">
        <v>0.25327110999018587</v>
      </c>
      <c r="W204">
        <v>-0.18630871028772791</v>
      </c>
      <c r="X204">
        <v>0.62662553339259042</v>
      </c>
      <c r="Y204">
        <v>-0.15424442116738166</v>
      </c>
      <c r="Z204">
        <v>-0.13236263685876465</v>
      </c>
      <c r="AA204">
        <v>0.56772687396933585</v>
      </c>
      <c r="AB204">
        <v>-0.69181742856838258</v>
      </c>
      <c r="AC204">
        <v>-0.23708762931477026</v>
      </c>
      <c r="AD204">
        <v>5.7928444636402808E-2</v>
      </c>
      <c r="AE204">
        <v>-0.3593768158080976</v>
      </c>
      <c r="AF204">
        <v>0.69338990449488347</v>
      </c>
      <c r="AG204">
        <v>-0.50873667732723027</v>
      </c>
      <c r="AH204">
        <v>-8.7372404055458472E-2</v>
      </c>
      <c r="AI204">
        <v>-0.12658494941670889</v>
      </c>
      <c r="AJ204">
        <v>-0.13389576651623056</v>
      </c>
      <c r="AK204">
        <v>0.47270126313795297</v>
      </c>
      <c r="AL204">
        <v>0.67337937321414387</v>
      </c>
      <c r="AM204">
        <v>-0.19596848918715085</v>
      </c>
      <c r="AN204">
        <v>-3.1550086361155624E-2</v>
      </c>
      <c r="AO204">
        <v>0.18355362152858878</v>
      </c>
      <c r="AP204">
        <v>0.39932670898529798</v>
      </c>
      <c r="AQ204">
        <v>-0.18556920910495148</v>
      </c>
      <c r="AR204">
        <v>-0.49197991501936228</v>
      </c>
      <c r="AS204">
        <v>-0.39046740108709543</v>
      </c>
      <c r="AT204">
        <v>-0.73858266770443293</v>
      </c>
      <c r="AU204">
        <v>0.31377948495263996</v>
      </c>
      <c r="AV204">
        <v>-0.18344035120839017</v>
      </c>
      <c r="AW204">
        <v>-0.22775193425096266</v>
      </c>
      <c r="AX204">
        <v>-0.53800017626166752</v>
      </c>
      <c r="AY204">
        <v>-0.85530677398079924</v>
      </c>
      <c r="AZ204">
        <v>-0.15206471855829515</v>
      </c>
      <c r="BA204">
        <v>1.751900979786148E-2</v>
      </c>
      <c r="BB204">
        <v>-8.8472668516843864E-2</v>
      </c>
      <c r="BC204">
        <v>-0.16641269445283427</v>
      </c>
      <c r="BD204">
        <v>-0.16641269445283427</v>
      </c>
      <c r="BE204">
        <v>-0.27110580982368726</v>
      </c>
      <c r="BF204">
        <v>-0.20763033105836989</v>
      </c>
      <c r="BG204">
        <v>0.29326158002711017</v>
      </c>
      <c r="BH204">
        <v>-0.86468197564036542</v>
      </c>
      <c r="BI204">
        <v>-0.21411050026196846</v>
      </c>
      <c r="BJ204">
        <v>-0.30208742253571408</v>
      </c>
      <c r="BK204">
        <v>0.14997128424263184</v>
      </c>
      <c r="BL204">
        <v>0.30402899468645433</v>
      </c>
      <c r="BM204">
        <v>0.10165852204176827</v>
      </c>
      <c r="BN204">
        <v>-2.3530429839446938E-2</v>
      </c>
      <c r="BO204">
        <v>-0.19149232974380476</v>
      </c>
      <c r="BP204">
        <v>4.2779063072903682E-2</v>
      </c>
      <c r="BQ204">
        <v>-7.7003759594463803E-2</v>
      </c>
      <c r="BR204">
        <v>-0.32800575907248974</v>
      </c>
      <c r="BS204">
        <v>-1.3120482901403338E-2</v>
      </c>
      <c r="BT204">
        <v>-0.18193721030931051</v>
      </c>
      <c r="BU204">
        <v>-0.39716524607113923</v>
      </c>
      <c r="BV204">
        <v>-0.34347439661830148</v>
      </c>
      <c r="BW204">
        <v>-0.10753797628520413</v>
      </c>
      <c r="BX204">
        <v>1.5597816615785485</v>
      </c>
      <c r="BY204">
        <v>-0.27124655245239071</v>
      </c>
      <c r="BZ204">
        <v>0.15427546552751698</v>
      </c>
      <c r="CA204">
        <v>0.1474846862527143</v>
      </c>
      <c r="CB204">
        <v>0.12439735411481619</v>
      </c>
      <c r="CC204">
        <v>0.32613644792010854</v>
      </c>
      <c r="CD204">
        <v>-0.17855575228428969</v>
      </c>
      <c r="CE204">
        <v>-0.34318575307836419</v>
      </c>
      <c r="CF204">
        <v>0.32260280548583092</v>
      </c>
      <c r="CG204">
        <v>-0.77132689509686381</v>
      </c>
      <c r="CH204">
        <v>0.66269696317784188</v>
      </c>
      <c r="CI204">
        <v>-0.3305474236010294</v>
      </c>
      <c r="CJ204">
        <v>-0.32461003703147212</v>
      </c>
      <c r="CK204">
        <v>-0.29516280180108878</v>
      </c>
      <c r="CL204">
        <v>-0.15467371051014769</v>
      </c>
      <c r="CM204">
        <v>-0.19357722438710551</v>
      </c>
      <c r="CN204">
        <v>-9.2213329775588885E-3</v>
      </c>
      <c r="CO204">
        <v>-0.32239749451387523</v>
      </c>
      <c r="CP204">
        <v>-4.9905457293858695E-2</v>
      </c>
      <c r="CQ204">
        <v>0.34308941483842187</v>
      </c>
      <c r="CR204">
        <v>-1.4981441903351898E-2</v>
      </c>
    </row>
    <row r="205" spans="1:96" x14ac:dyDescent="0.3">
      <c r="A205">
        <v>248</v>
      </c>
      <c r="B205">
        <v>0.41542207994115021</v>
      </c>
      <c r="C205">
        <v>-0.22413491774376551</v>
      </c>
      <c r="D205">
        <v>-0.41686075626916536</v>
      </c>
      <c r="E205">
        <v>-0.69391584031308129</v>
      </c>
      <c r="F205">
        <v>-0.54972552713284628</v>
      </c>
      <c r="G205">
        <v>-0.55214692774681673</v>
      </c>
      <c r="H205">
        <v>-5.7928444643000829E-2</v>
      </c>
      <c r="I205">
        <v>-0.54359726796499375</v>
      </c>
      <c r="J205">
        <v>-0.27671676901613895</v>
      </c>
      <c r="K205">
        <v>-0.56918027757354761</v>
      </c>
      <c r="L205">
        <v>-0.47492207214825999</v>
      </c>
      <c r="M205">
        <v>-0.53707422317877496</v>
      </c>
      <c r="N205">
        <v>0.74252680954248185</v>
      </c>
      <c r="O205">
        <v>-0.50566642911814208</v>
      </c>
      <c r="P205">
        <v>-0.549105709889122</v>
      </c>
      <c r="Q205">
        <v>-0.37710283210194778</v>
      </c>
      <c r="R205">
        <v>-0.46736305343014639</v>
      </c>
      <c r="S205">
        <v>-0.3548606498303315</v>
      </c>
      <c r="T205">
        <v>-0.60319942348513511</v>
      </c>
      <c r="U205">
        <v>-0.27257160295281613</v>
      </c>
      <c r="V205">
        <v>-3.4745496469014536E-2</v>
      </c>
      <c r="W205">
        <v>-0.35714604252824522</v>
      </c>
      <c r="X205">
        <v>0.98937090447723675</v>
      </c>
      <c r="Y205">
        <v>-0.60056516153503048</v>
      </c>
      <c r="Z205">
        <v>-0.61250968809174711</v>
      </c>
      <c r="AA205">
        <v>0.56772687396933585</v>
      </c>
      <c r="AB205">
        <v>-0.74881059144106776</v>
      </c>
      <c r="AC205">
        <v>0.60521955681497974</v>
      </c>
      <c r="AD205">
        <v>5.7928444636382026E-2</v>
      </c>
      <c r="AE205">
        <v>0.52208800155797619</v>
      </c>
      <c r="AF205">
        <v>3.9301849665740268E-2</v>
      </c>
      <c r="AG205">
        <v>0.17610954343176297</v>
      </c>
      <c r="AH205">
        <v>0.78442869033335372</v>
      </c>
      <c r="AI205">
        <v>-0.53774862945533164</v>
      </c>
      <c r="AJ205">
        <v>-0.54041175152721288</v>
      </c>
      <c r="AK205">
        <v>-0.10686553735637161</v>
      </c>
      <c r="AL205">
        <v>0.85249206275706257</v>
      </c>
      <c r="AM205">
        <v>0.67125625831559466</v>
      </c>
      <c r="AN205">
        <v>0.79377776074614437</v>
      </c>
      <c r="AO205">
        <v>-0.38201763360483981</v>
      </c>
      <c r="AP205">
        <v>0.88785112214124728</v>
      </c>
      <c r="AQ205">
        <v>-0.3594408937739732</v>
      </c>
      <c r="AR205">
        <v>6.1141442182917734E-2</v>
      </c>
      <c r="AS205">
        <v>0.58710442981071675</v>
      </c>
      <c r="AT205">
        <v>-0.994681359373214</v>
      </c>
      <c r="AU205">
        <v>0.85307406628418492</v>
      </c>
      <c r="AV205">
        <v>-0.3586806157767608</v>
      </c>
      <c r="AW205">
        <v>-0.39627260530415154</v>
      </c>
      <c r="AX205">
        <v>0.95743791444621817</v>
      </c>
      <c r="AY205">
        <v>1.9138656318683194</v>
      </c>
      <c r="AZ205">
        <v>-0.5697506888232382</v>
      </c>
      <c r="BA205">
        <v>-0.79748998486608336</v>
      </c>
      <c r="BB205">
        <v>0.23844172883927883</v>
      </c>
      <c r="BC205">
        <v>-0.34120787163307875</v>
      </c>
      <c r="BD205">
        <v>-0.34120787163307875</v>
      </c>
      <c r="BE205">
        <v>-0.52552484242509323</v>
      </c>
      <c r="BF205">
        <v>-0.3762750670186657</v>
      </c>
      <c r="BG205">
        <v>0.44265515166327474</v>
      </c>
      <c r="BH205">
        <v>0.16588942927389289</v>
      </c>
      <c r="BI205">
        <v>-0.34001308356553778</v>
      </c>
      <c r="BJ205">
        <v>0.66868025379421636</v>
      </c>
      <c r="BK205">
        <v>-0.21585125409552031</v>
      </c>
      <c r="BL205">
        <v>-0.63941037982378079</v>
      </c>
      <c r="BM205">
        <v>0.13264604671117927</v>
      </c>
      <c r="BN205">
        <v>-0.19484752199703895</v>
      </c>
      <c r="BO205">
        <v>-0.36908667504711745</v>
      </c>
      <c r="BP205">
        <v>0.32131271593152105</v>
      </c>
      <c r="BQ205">
        <v>-8.1362389650456113E-2</v>
      </c>
      <c r="BR205">
        <v>0.65819307346234313</v>
      </c>
      <c r="BS205">
        <v>-0.201704172455453</v>
      </c>
      <c r="BT205">
        <v>-0.37681480583853788</v>
      </c>
      <c r="BU205">
        <v>1.2337346487746812</v>
      </c>
      <c r="BV205">
        <v>-0.55795189922160282</v>
      </c>
      <c r="BW205">
        <v>-0.24273869916985041</v>
      </c>
      <c r="BX205">
        <v>0.34995248037579091</v>
      </c>
      <c r="BY205">
        <v>1.2944294087832784</v>
      </c>
      <c r="BZ205">
        <v>0.18148927270359133</v>
      </c>
      <c r="CA205">
        <v>0.17500138001919768</v>
      </c>
      <c r="CB205">
        <v>0.13432391987126024</v>
      </c>
      <c r="CC205">
        <v>-0.42286207393196829</v>
      </c>
      <c r="CD205">
        <v>0.25175355880015526</v>
      </c>
      <c r="CE205">
        <v>1.4984949553992508</v>
      </c>
      <c r="CF205">
        <v>-0.3924302814519291</v>
      </c>
      <c r="CG205">
        <v>1.2644016264617137</v>
      </c>
      <c r="CH205">
        <v>8.1996423527642304E-2</v>
      </c>
      <c r="CI205">
        <v>0.73505630964225566</v>
      </c>
      <c r="CJ205">
        <v>-0.51469140827458926</v>
      </c>
      <c r="CK205">
        <v>0.25726339997611969</v>
      </c>
      <c r="CL205">
        <v>-0.18049586595336889</v>
      </c>
      <c r="CM205">
        <v>-0.35296969624171309</v>
      </c>
      <c r="CN205">
        <v>0.11023072270539969</v>
      </c>
      <c r="CO205">
        <v>0.35914933447993436</v>
      </c>
      <c r="CP205">
        <v>0.5144663655072429</v>
      </c>
      <c r="CQ205">
        <v>-0.18261595254967025</v>
      </c>
      <c r="CR205">
        <v>0.13281087612008952</v>
      </c>
    </row>
    <row r="206" spans="1:96" x14ac:dyDescent="0.3">
      <c r="A206">
        <v>250</v>
      </c>
      <c r="B206">
        <v>0.57433878976257557</v>
      </c>
      <c r="C206">
        <v>-0.2135178207016081</v>
      </c>
      <c r="D206">
        <v>-0.3933079323590063</v>
      </c>
      <c r="E206">
        <v>-0.27157300573445703</v>
      </c>
      <c r="F206">
        <v>-0.44532990513667764</v>
      </c>
      <c r="G206">
        <v>-0.50145291052479768</v>
      </c>
      <c r="H206">
        <v>-5.792844465264365E-2</v>
      </c>
      <c r="I206">
        <v>-0.50477979703091558</v>
      </c>
      <c r="J206">
        <v>-6.299817994110142E-2</v>
      </c>
      <c r="K206">
        <v>-0.61082233527926</v>
      </c>
      <c r="L206">
        <v>-0.49257188252119671</v>
      </c>
      <c r="M206">
        <v>-0.47092490428285955</v>
      </c>
      <c r="N206">
        <v>0.53597896472521056</v>
      </c>
      <c r="O206">
        <v>-0.38886308242336037</v>
      </c>
      <c r="P206">
        <v>-0.49620017962410429</v>
      </c>
      <c r="Q206">
        <v>0.43328297578502245</v>
      </c>
      <c r="R206">
        <v>-0.39307161659573303</v>
      </c>
      <c r="S206">
        <v>-0.26908977893595976</v>
      </c>
      <c r="T206">
        <v>-0.54313680654392571</v>
      </c>
      <c r="U206">
        <v>-0.26208625541148228</v>
      </c>
      <c r="V206">
        <v>-3.0640376267485177E-2</v>
      </c>
      <c r="W206">
        <v>-0.13181095180297947</v>
      </c>
      <c r="X206">
        <v>0.33561111681533329</v>
      </c>
      <c r="Y206">
        <v>-0.5408551976482241</v>
      </c>
      <c r="Z206">
        <v>-0.55135601691110003</v>
      </c>
      <c r="AA206">
        <v>0.56772687396933585</v>
      </c>
      <c r="AB206">
        <v>-0.25243419429373148</v>
      </c>
      <c r="AC206">
        <v>-0.14525619848072974</v>
      </c>
      <c r="AD206">
        <v>5.7928444636851595E-2</v>
      </c>
      <c r="AE206">
        <v>-0.3593768158080976</v>
      </c>
      <c r="AF206">
        <v>1.0579313285490883</v>
      </c>
      <c r="AG206">
        <v>-0.16631356694773367</v>
      </c>
      <c r="AH206">
        <v>-8.7372404055458472E-2</v>
      </c>
      <c r="AI206">
        <v>-0.45699651740335462</v>
      </c>
      <c r="AJ206">
        <v>-0.45349109948379152</v>
      </c>
      <c r="AK206">
        <v>0.47270126313795297</v>
      </c>
      <c r="AL206">
        <v>-0.22664959125438799</v>
      </c>
      <c r="AM206">
        <v>-0.15712124280742457</v>
      </c>
      <c r="AN206">
        <v>-3.1550086361155624E-2</v>
      </c>
      <c r="AO206">
        <v>0.42939171904448598</v>
      </c>
      <c r="AP206">
        <v>1.6679635742687692E-3</v>
      </c>
      <c r="AQ206">
        <v>-0.13159966984368129</v>
      </c>
      <c r="AR206">
        <v>6.1141442182917734E-2</v>
      </c>
      <c r="AS206">
        <v>-0.39046740108709543</v>
      </c>
      <c r="AT206">
        <v>-0.33921055429686875</v>
      </c>
      <c r="AU206">
        <v>-9.1892210919094372E-2</v>
      </c>
      <c r="AV206">
        <v>-0.13750215790026621</v>
      </c>
      <c r="AW206">
        <v>-0.18357524242546172</v>
      </c>
      <c r="AX206">
        <v>-0.58288042201011481</v>
      </c>
      <c r="AY206">
        <v>-0.41178229619951956</v>
      </c>
      <c r="AZ206">
        <v>-6.7255387364236099E-2</v>
      </c>
      <c r="BA206">
        <v>0.14467656557208033</v>
      </c>
      <c r="BB206">
        <v>-0.8845772380626884</v>
      </c>
      <c r="BC206">
        <v>-0.12123258509692363</v>
      </c>
      <c r="BD206">
        <v>-0.12123258509692363</v>
      </c>
      <c r="BE206">
        <v>-0.11951875252198468</v>
      </c>
      <c r="BF206">
        <v>-0.16403995439066632</v>
      </c>
      <c r="BG206">
        <v>-0.32653480017525</v>
      </c>
      <c r="BH206">
        <v>-0.77855189248866163</v>
      </c>
      <c r="BI206">
        <v>-0.15995835505659275</v>
      </c>
      <c r="BJ206">
        <v>-0.24765930911728223</v>
      </c>
      <c r="BK206">
        <v>2.2545918863596238E-4</v>
      </c>
      <c r="BL206">
        <v>0.19891963711955346</v>
      </c>
      <c r="BM206">
        <v>0.13569092528398904</v>
      </c>
      <c r="BN206">
        <v>-0.16306261858187784</v>
      </c>
      <c r="BO206">
        <v>-0.15526728828893333</v>
      </c>
      <c r="BP206">
        <v>-1.6875501653631851E-2</v>
      </c>
      <c r="BQ206">
        <v>-0.27239317202393909</v>
      </c>
      <c r="BR206">
        <v>-0.29563087113366154</v>
      </c>
      <c r="BS206">
        <v>-0.16849966959885276</v>
      </c>
      <c r="BT206">
        <v>-0.1324708251757864</v>
      </c>
      <c r="BU206">
        <v>-0.16674216939799291</v>
      </c>
      <c r="BV206">
        <v>-0.25971775313422846</v>
      </c>
      <c r="BW206">
        <v>-0.20760751612725284</v>
      </c>
      <c r="BX206">
        <v>0.56276449121368222</v>
      </c>
      <c r="BY206">
        <v>-0.1808749493549604</v>
      </c>
      <c r="BZ206">
        <v>0.15006324788119751</v>
      </c>
      <c r="CA206">
        <v>0.14518352835184004</v>
      </c>
      <c r="CB206">
        <v>0.12343653929464118</v>
      </c>
      <c r="CC206">
        <v>-0.12678601870922629</v>
      </c>
      <c r="CD206">
        <v>0.29453227430773998</v>
      </c>
      <c r="CE206">
        <v>-0.17300037132544768</v>
      </c>
      <c r="CF206">
        <v>-0.10254083844147625</v>
      </c>
      <c r="CG206">
        <v>-0.69723427855047992</v>
      </c>
      <c r="CH206">
        <v>0.30891783927686661</v>
      </c>
      <c r="CI206">
        <v>-0.23251544916933903</v>
      </c>
      <c r="CJ206">
        <v>-0.13718622734953559</v>
      </c>
      <c r="CK206">
        <v>0.41807041301641107</v>
      </c>
      <c r="CL206">
        <v>-0.15026085988793442</v>
      </c>
      <c r="CM206">
        <v>-0.14761763870717734</v>
      </c>
      <c r="CN206">
        <v>-1.9542730804120306E-2</v>
      </c>
      <c r="CO206">
        <v>-0.16935580203112729</v>
      </c>
      <c r="CP206">
        <v>-0.224352668936386</v>
      </c>
      <c r="CQ206">
        <v>0.37845553668634829</v>
      </c>
      <c r="CR206">
        <v>1.3960363561779789</v>
      </c>
    </row>
    <row r="207" spans="1:96" x14ac:dyDescent="0.3">
      <c r="A207">
        <v>251</v>
      </c>
      <c r="B207">
        <v>1.0204048392488081</v>
      </c>
      <c r="C207">
        <v>-0.22053720840710955</v>
      </c>
      <c r="D207">
        <v>-0.60409216341185878</v>
      </c>
      <c r="E207">
        <v>-0.65140904304691127</v>
      </c>
      <c r="F207">
        <v>-0.68172296272343436</v>
      </c>
      <c r="G207">
        <v>-0.73505066964329657</v>
      </c>
      <c r="H207">
        <v>-5.7928444645083503E-2</v>
      </c>
      <c r="I207">
        <v>-0.72668463086928881</v>
      </c>
      <c r="J207">
        <v>-0.31719140423265696</v>
      </c>
      <c r="K207">
        <v>-0.70860787263795255</v>
      </c>
      <c r="L207">
        <v>-0.53401786974386689</v>
      </c>
      <c r="M207">
        <v>-0.71549203569335806</v>
      </c>
      <c r="N207">
        <v>1.3075454575533054</v>
      </c>
      <c r="O207">
        <v>-0.62670224665259833</v>
      </c>
      <c r="P207">
        <v>-0.73077785466656264</v>
      </c>
      <c r="Q207">
        <v>-0.60693823539228053</v>
      </c>
      <c r="R207">
        <v>-0.63462001837229021</v>
      </c>
      <c r="S207">
        <v>-0.26659432377875786</v>
      </c>
      <c r="T207">
        <v>-0.77392883464328666</v>
      </c>
      <c r="U207">
        <v>-0.28910618564100482</v>
      </c>
      <c r="V207">
        <v>0.15187030672180013</v>
      </c>
      <c r="W207">
        <v>0.3755521099504992</v>
      </c>
      <c r="X207">
        <v>0.716356484386246</v>
      </c>
      <c r="Y207">
        <v>-0.78361688798851947</v>
      </c>
      <c r="Z207">
        <v>-0.79643127263321889</v>
      </c>
      <c r="AA207">
        <v>0.56772687396933585</v>
      </c>
      <c r="AB207">
        <v>-0.65102688003993836</v>
      </c>
      <c r="AC207">
        <v>-3.3571096538610845E-2</v>
      </c>
      <c r="AD207">
        <v>5.7928444637738476E-2</v>
      </c>
      <c r="AE207">
        <v>8.1355592874939278E-2</v>
      </c>
      <c r="AF207">
        <v>-0.49760368079557771</v>
      </c>
      <c r="AG207">
        <v>0.51853265381125957</v>
      </c>
      <c r="AH207">
        <v>-8.7372404055458472E-2</v>
      </c>
      <c r="AI207">
        <v>-0.71755556309127233</v>
      </c>
      <c r="AJ207">
        <v>-0.71467242429355216</v>
      </c>
      <c r="AK207">
        <v>0.47270126313795297</v>
      </c>
      <c r="AL207">
        <v>0.39597276741733528</v>
      </c>
      <c r="AM207">
        <v>8.2632986315505398E-3</v>
      </c>
      <c r="AN207">
        <v>-3.1550086361155624E-2</v>
      </c>
      <c r="AO207">
        <v>-0.60457997001168062</v>
      </c>
      <c r="AP207">
        <v>0.47644096678904735</v>
      </c>
      <c r="AQ207">
        <v>0.3278834497958652</v>
      </c>
      <c r="AR207">
        <v>-0.49197991501936228</v>
      </c>
      <c r="AS207">
        <v>-0.39046740108709543</v>
      </c>
      <c r="AT207">
        <v>-0.77719409495373504</v>
      </c>
      <c r="AU207">
        <v>0.39590871023276952</v>
      </c>
      <c r="AV207">
        <v>0.27564804709132795</v>
      </c>
      <c r="AW207">
        <v>0.21373270482305309</v>
      </c>
      <c r="AX207">
        <v>5.3293543314389534E-2</v>
      </c>
      <c r="AY207">
        <v>-0.60085137163310121</v>
      </c>
      <c r="AZ207">
        <v>0.55748583609328961</v>
      </c>
      <c r="BA207">
        <v>0.91246377627371256</v>
      </c>
      <c r="BB207">
        <v>0.1421325580212319</v>
      </c>
      <c r="BC207">
        <v>0.28790663470971645</v>
      </c>
      <c r="BD207">
        <v>0.28790663470971645</v>
      </c>
      <c r="BE207">
        <v>0.63908954006106611</v>
      </c>
      <c r="BF207">
        <v>0.23070306317063616</v>
      </c>
      <c r="BG207">
        <v>-0.9374500529600448</v>
      </c>
      <c r="BH207">
        <v>-0.96691164192177026</v>
      </c>
      <c r="BI207">
        <v>0.10440842198757783</v>
      </c>
      <c r="BJ207">
        <v>-8.8580728294876898E-2</v>
      </c>
      <c r="BK207">
        <v>0.33735304455328768</v>
      </c>
      <c r="BL207">
        <v>0.25646115464532682</v>
      </c>
      <c r="BM207">
        <v>0.10269161144584758</v>
      </c>
      <c r="BN207">
        <v>5.0072515870772417E-2</v>
      </c>
      <c r="BO207">
        <v>0.31481938967416545</v>
      </c>
      <c r="BP207">
        <v>5.190752064100896E-2</v>
      </c>
      <c r="BQ207">
        <v>0.19097821992744066</v>
      </c>
      <c r="BR207">
        <v>-7.2446663177857251E-2</v>
      </c>
      <c r="BS207">
        <v>8.7757072310271717E-2</v>
      </c>
      <c r="BT207">
        <v>0.33357868387008233</v>
      </c>
      <c r="BU207">
        <v>-1.7426240714703028E-2</v>
      </c>
      <c r="BV207">
        <v>0.4109175081841504</v>
      </c>
      <c r="BW207">
        <v>-0.39768967259501797</v>
      </c>
      <c r="BX207">
        <v>1.1132288153343544</v>
      </c>
      <c r="BY207">
        <v>3.0121943549698684E-2</v>
      </c>
      <c r="BZ207">
        <v>0.12936183318539596</v>
      </c>
      <c r="CA207">
        <v>0.11282782583139842</v>
      </c>
      <c r="CB207">
        <v>0.11884094373180269</v>
      </c>
      <c r="CC207">
        <v>0.29656617427873144</v>
      </c>
      <c r="CD207">
        <v>-7.7511720569310272E-2</v>
      </c>
      <c r="CE207">
        <v>0.10000641239575161</v>
      </c>
      <c r="CF207">
        <v>0.21550719818476702</v>
      </c>
      <c r="CG207">
        <v>-0.63202310372323656</v>
      </c>
      <c r="CH207">
        <v>1.3159653137555398</v>
      </c>
      <c r="CI207">
        <v>-0.15514230082131455</v>
      </c>
      <c r="CJ207">
        <v>0.82105876505702668</v>
      </c>
      <c r="CK207">
        <v>-0.18130831985863477</v>
      </c>
      <c r="CL207">
        <v>-0.12936538208507187</v>
      </c>
      <c r="CM207">
        <v>0.1792411635293896</v>
      </c>
      <c r="CN207">
        <v>-3.4715926665525983E-2</v>
      </c>
      <c r="CO207">
        <v>-0.18868479138170738</v>
      </c>
      <c r="CP207">
        <v>5.5182629212668581E-2</v>
      </c>
      <c r="CQ207">
        <v>0.45204675199913713</v>
      </c>
      <c r="CR207">
        <v>-0.9559555070816067</v>
      </c>
    </row>
    <row r="208" spans="1:96" x14ac:dyDescent="0.3">
      <c r="A208">
        <v>253</v>
      </c>
      <c r="B208">
        <v>-0.34092006332018782</v>
      </c>
      <c r="C208">
        <v>0.18817954060560949</v>
      </c>
      <c r="D208">
        <v>2.623218214956847</v>
      </c>
      <c r="E208">
        <v>-0.60288169359107435</v>
      </c>
      <c r="F208">
        <v>2.3658127128339608</v>
      </c>
      <c r="G208">
        <v>3.0680609572716522</v>
      </c>
      <c r="H208">
        <v>-5.7928444665571503E-2</v>
      </c>
      <c r="I208">
        <v>2.9785995636628924</v>
      </c>
      <c r="J208">
        <v>2.2501030803186883</v>
      </c>
      <c r="K208">
        <v>5.1887919678566883</v>
      </c>
      <c r="L208">
        <v>1.9655701576710098</v>
      </c>
      <c r="M208">
        <v>3.0883125998322498</v>
      </c>
      <c r="N208">
        <v>-0.17000484557301912</v>
      </c>
      <c r="O208">
        <v>1.7961531944281572</v>
      </c>
      <c r="P208">
        <v>3.0294716747650314</v>
      </c>
      <c r="Q208">
        <v>0.43495108433920271</v>
      </c>
      <c r="R208">
        <v>2.488395995645452</v>
      </c>
      <c r="S208">
        <v>-1.657656641337606E-2</v>
      </c>
      <c r="T208">
        <v>3.2585229428343698</v>
      </c>
      <c r="U208">
        <v>1.6354022191199216</v>
      </c>
      <c r="V208">
        <v>0.38019048774000114</v>
      </c>
      <c r="W208">
        <v>-0.31276730614711445</v>
      </c>
      <c r="X208">
        <v>0.8942284996034523</v>
      </c>
      <c r="Y208">
        <v>3.4184414056130388</v>
      </c>
      <c r="Z208">
        <v>3.7241015142728942</v>
      </c>
      <c r="AA208">
        <v>1.3531847872739005</v>
      </c>
      <c r="AB208">
        <v>-0.5933961780779119</v>
      </c>
      <c r="AC208">
        <v>-1.2960989896507841E-2</v>
      </c>
      <c r="AD208">
        <v>5.7928444636376399E-2</v>
      </c>
      <c r="AE208">
        <v>-0.3593768158080976</v>
      </c>
      <c r="AF208">
        <v>1.5831010149497848</v>
      </c>
      <c r="AG208">
        <v>-0.16631356694773367</v>
      </c>
      <c r="AH208">
        <v>0.78442869033335372</v>
      </c>
      <c r="AI208">
        <v>3.0264321452656939</v>
      </c>
      <c r="AJ208">
        <v>2.858850866139329</v>
      </c>
      <c r="AK208">
        <v>0.87839802038040027</v>
      </c>
      <c r="AL208">
        <v>0.8922026253460521</v>
      </c>
      <c r="AM208">
        <v>8.6222849191665452E-2</v>
      </c>
      <c r="AN208">
        <v>0.38111383719249436</v>
      </c>
      <c r="AO208">
        <v>0.43587647728713386</v>
      </c>
      <c r="AP208">
        <v>0.93188665528854153</v>
      </c>
      <c r="AQ208">
        <v>-0.31406811210797575</v>
      </c>
      <c r="AR208">
        <v>-0.49197991501936228</v>
      </c>
      <c r="AS208">
        <v>-0.39046740108709543</v>
      </c>
      <c r="AT208">
        <v>-0.80530066645618947</v>
      </c>
      <c r="AU208">
        <v>0.90390300930647749</v>
      </c>
      <c r="AV208">
        <v>-0.31127474856102905</v>
      </c>
      <c r="AW208">
        <v>-0.35068451757368252</v>
      </c>
      <c r="AX208">
        <v>-0.2399130858211895</v>
      </c>
      <c r="AY208">
        <v>-0.59843651230189265</v>
      </c>
      <c r="AZ208">
        <v>-0.43268256520327864</v>
      </c>
      <c r="BA208">
        <v>-0.47947353165828255</v>
      </c>
      <c r="BB208">
        <v>-0.30730061141779791</v>
      </c>
      <c r="BC208">
        <v>-0.29380578968589383</v>
      </c>
      <c r="BD208">
        <v>-0.29380578968589383</v>
      </c>
      <c r="BE208">
        <v>-0.46622191340326447</v>
      </c>
      <c r="BF208">
        <v>-0.33054090133451769</v>
      </c>
      <c r="BG208">
        <v>0.78913244055154119</v>
      </c>
      <c r="BH208">
        <v>-0.75356676123444233</v>
      </c>
      <c r="BI208">
        <v>-0.30597524678223853</v>
      </c>
      <c r="BJ208">
        <v>-1.6072285525851653E-2</v>
      </c>
      <c r="BK208">
        <v>-0.10396842412477753</v>
      </c>
      <c r="BL208">
        <v>-7.8591435490339853E-2</v>
      </c>
      <c r="BM208">
        <v>0.10940606078437447</v>
      </c>
      <c r="BN208">
        <v>-6.3602826287546113E-2</v>
      </c>
      <c r="BO208">
        <v>-0.32237648820701797</v>
      </c>
      <c r="BP208">
        <v>6.3644592389220683E-2</v>
      </c>
      <c r="BQ208">
        <v>-0.13170537424774206</v>
      </c>
      <c r="BR208">
        <v>-5.04153409161208E-2</v>
      </c>
      <c r="BS208">
        <v>-5.3968889509835298E-2</v>
      </c>
      <c r="BT208">
        <v>-0.32501528053888074</v>
      </c>
      <c r="BU208">
        <v>-0.1927529379237943</v>
      </c>
      <c r="BV208">
        <v>-0.57901252897530664</v>
      </c>
      <c r="BW208">
        <v>-0.18529718995428832</v>
      </c>
      <c r="BX208">
        <v>0.87235736627175964</v>
      </c>
      <c r="BY208">
        <v>-0.16729596778909733</v>
      </c>
      <c r="BZ208">
        <v>0.1727225645719048</v>
      </c>
      <c r="CA208">
        <v>0.16575630709826192</v>
      </c>
      <c r="CB208">
        <v>0.13112226330657775</v>
      </c>
      <c r="CC208">
        <v>0.15086011041872535</v>
      </c>
      <c r="CD208">
        <v>-0.84923876622103578</v>
      </c>
      <c r="CE208">
        <v>-0.46214823506509634</v>
      </c>
      <c r="CF208">
        <v>0.12359423230877628</v>
      </c>
      <c r="CG208">
        <v>-0.62254595175721805</v>
      </c>
      <c r="CH208">
        <v>0.78757989255063832</v>
      </c>
      <c r="CI208">
        <v>-0.14451573507828766</v>
      </c>
      <c r="CJ208">
        <v>-0.59271686502489129</v>
      </c>
      <c r="CK208">
        <v>-1.1395582593333429</v>
      </c>
      <c r="CL208">
        <v>-0.17281616142068884</v>
      </c>
      <c r="CM208">
        <v>-0.30442295503035172</v>
      </c>
      <c r="CN208">
        <v>4.005257072066342E-2</v>
      </c>
      <c r="CO208">
        <v>-0.3057880784159005</v>
      </c>
      <c r="CP208">
        <v>0.31707610304281886</v>
      </c>
      <c r="CQ208">
        <v>0.1273125326321394</v>
      </c>
      <c r="CR208">
        <v>0.85987486417512649</v>
      </c>
    </row>
    <row r="209" spans="1:96" x14ac:dyDescent="0.3">
      <c r="A209">
        <v>254</v>
      </c>
      <c r="B209">
        <v>1.1789108884410222</v>
      </c>
      <c r="C209">
        <v>-5.1482540211057184E-3</v>
      </c>
      <c r="D209">
        <v>2.9548620845719888</v>
      </c>
      <c r="E209">
        <v>-0.8925098137270342</v>
      </c>
      <c r="F209">
        <v>1.5479771537792919</v>
      </c>
      <c r="G209">
        <v>1.5126748038358939</v>
      </c>
      <c r="H209">
        <v>-5.7928444649294045E-2</v>
      </c>
      <c r="I209">
        <v>1.493292579587409</v>
      </c>
      <c r="J209">
        <v>0.68961885965439895</v>
      </c>
      <c r="K209">
        <v>-0.17544058041924859</v>
      </c>
      <c r="L209">
        <v>-0.30803716362181055</v>
      </c>
      <c r="M209">
        <v>1.8118773247328608</v>
      </c>
      <c r="N209">
        <v>2.0789541498500865</v>
      </c>
      <c r="O209">
        <v>1.670631659178113</v>
      </c>
      <c r="P209">
        <v>1.5887144765622887</v>
      </c>
      <c r="Q209">
        <v>-2.0058267230543381E-2</v>
      </c>
      <c r="R209">
        <v>2.3403184543486297</v>
      </c>
      <c r="S209">
        <v>-8.4125865063411159E-2</v>
      </c>
      <c r="T209">
        <v>0.90150262779768586</v>
      </c>
      <c r="U209">
        <v>1.4670428454719138</v>
      </c>
      <c r="V209">
        <v>0.37199359504946922</v>
      </c>
      <c r="W209">
        <v>-0.275275152622734</v>
      </c>
      <c r="X209">
        <v>0.97416421934284225</v>
      </c>
      <c r="Y209">
        <v>0.79795558106844033</v>
      </c>
      <c r="Z209">
        <v>0.6335265992529977</v>
      </c>
      <c r="AA209">
        <v>1.3531847872739005</v>
      </c>
      <c r="AB209">
        <v>-0.89463012722912771</v>
      </c>
      <c r="AC209">
        <v>-5.5734996353745672E-3</v>
      </c>
      <c r="AD209">
        <v>5.7928444636890696E-2</v>
      </c>
      <c r="AE209">
        <v>8.1355592874939278E-2</v>
      </c>
      <c r="AF209">
        <v>-0.38646217126551052</v>
      </c>
      <c r="AG209">
        <v>-0.16631356694773367</v>
      </c>
      <c r="AH209">
        <v>0.34852814313894759</v>
      </c>
      <c r="AI209">
        <v>1.759866995873113</v>
      </c>
      <c r="AJ209">
        <v>1.7168464875580871</v>
      </c>
      <c r="AK209">
        <v>0.87839802038040027</v>
      </c>
      <c r="AL209">
        <v>1.2775298718655577</v>
      </c>
      <c r="AM209">
        <v>9.2665465426145691E-2</v>
      </c>
      <c r="AN209">
        <v>0.38111383719249436</v>
      </c>
      <c r="AO209">
        <v>-3.5946745442183708E-2</v>
      </c>
      <c r="AP209">
        <v>0.92653004110298043</v>
      </c>
      <c r="AQ209">
        <v>-0.28027833014929315</v>
      </c>
      <c r="AR209">
        <v>-0.49197991501936228</v>
      </c>
      <c r="AS209">
        <v>-0.39046740108709543</v>
      </c>
      <c r="AT209">
        <v>-1.0483353227083776</v>
      </c>
      <c r="AU209">
        <v>0.89770043575754621</v>
      </c>
      <c r="AV209">
        <v>-0.28074713128278694</v>
      </c>
      <c r="AW209">
        <v>-0.32132748275034645</v>
      </c>
      <c r="AX209">
        <v>-0.87862991158394443</v>
      </c>
      <c r="AY209">
        <v>-0.43345338385412596</v>
      </c>
      <c r="AZ209">
        <v>-0.35603613960484776</v>
      </c>
      <c r="BA209">
        <v>-0.32856240765476663</v>
      </c>
      <c r="BB209">
        <v>-1.0205227566500632</v>
      </c>
      <c r="BC209">
        <v>-0.26269817340805368</v>
      </c>
      <c r="BD209">
        <v>-0.26269817340805368</v>
      </c>
      <c r="BE209">
        <v>-0.46007708309125889</v>
      </c>
      <c r="BF209">
        <v>-0.30052785510429553</v>
      </c>
      <c r="BG209">
        <v>1.4491083272242284</v>
      </c>
      <c r="BH209">
        <v>-0.94310147767837449</v>
      </c>
      <c r="BI209">
        <v>-0.29214458673594612</v>
      </c>
      <c r="BJ209">
        <v>1.8751798566047501E-2</v>
      </c>
      <c r="BK209">
        <v>-0.62133171551059196</v>
      </c>
      <c r="BL209">
        <v>-0.33933842064583936</v>
      </c>
      <c r="BM209">
        <v>8.5181375255965419E-2</v>
      </c>
      <c r="BN209">
        <v>-8.0262973156339193E-2</v>
      </c>
      <c r="BO209">
        <v>-0.2947616068969876</v>
      </c>
      <c r="BP209">
        <v>-1.775158963209738E-2</v>
      </c>
      <c r="BQ209">
        <v>-0.31155725579541521</v>
      </c>
      <c r="BR209">
        <v>-3.2159852465783137E-2</v>
      </c>
      <c r="BS209">
        <v>-7.9330318353632245E-2</v>
      </c>
      <c r="BT209">
        <v>-0.29198895089951604</v>
      </c>
      <c r="BU209">
        <v>0.4660545396054302</v>
      </c>
      <c r="BV209">
        <v>-0.61241409908368116</v>
      </c>
      <c r="BW209">
        <v>-0.19039581485587392</v>
      </c>
      <c r="BX209">
        <v>0.41858766244253076</v>
      </c>
      <c r="BY209">
        <v>0.43597004163929065</v>
      </c>
      <c r="BZ209">
        <v>0.16010114251030449</v>
      </c>
      <c r="CA209">
        <v>0.15335528296326681</v>
      </c>
      <c r="CB209">
        <v>0.12333945484950383</v>
      </c>
      <c r="CC209">
        <v>-0.17616161323277471</v>
      </c>
      <c r="CD209">
        <v>-1.9072185437939135</v>
      </c>
      <c r="CE209">
        <v>-0.31019693474232124</v>
      </c>
      <c r="CF209">
        <v>-0.24275810236608461</v>
      </c>
      <c r="CG209">
        <v>-1.1380105740618998</v>
      </c>
      <c r="CH209">
        <v>1.3355053903793812</v>
      </c>
      <c r="CI209">
        <v>-1.0692866891151496</v>
      </c>
      <c r="CJ209">
        <v>-0.65587952083077838</v>
      </c>
      <c r="CK209">
        <v>-2.3699136883816334</v>
      </c>
      <c r="CL209">
        <v>-0.1623092914325566</v>
      </c>
      <c r="CM209">
        <v>-0.28314195540448145</v>
      </c>
      <c r="CN209">
        <v>2.1906091637516893E-2</v>
      </c>
      <c r="CO209">
        <v>-0.2637800775500711</v>
      </c>
      <c r="CP209">
        <v>0.32233906296182196</v>
      </c>
      <c r="CQ209">
        <v>0.22081032162623423</v>
      </c>
      <c r="CR209">
        <v>0.16672259119110583</v>
      </c>
    </row>
    <row r="210" spans="1:96" x14ac:dyDescent="0.3">
      <c r="A210">
        <v>255</v>
      </c>
      <c r="B210">
        <v>6.8066376884275914E-2</v>
      </c>
      <c r="C210">
        <v>-0.21962507997020145</v>
      </c>
      <c r="D210">
        <v>-0.2274580146998601</v>
      </c>
      <c r="E210">
        <v>2.8408265163058499E-2</v>
      </c>
      <c r="F210">
        <v>-0.22243087557777549</v>
      </c>
      <c r="G210">
        <v>-0.29154337113188161</v>
      </c>
      <c r="H210">
        <v>-5.7928444641699744E-2</v>
      </c>
      <c r="I210">
        <v>-0.31342589771826429</v>
      </c>
      <c r="J210">
        <v>0.30206249667739649</v>
      </c>
      <c r="K210">
        <v>0.1402030472445398</v>
      </c>
      <c r="L210">
        <v>-0.17425294447820414</v>
      </c>
      <c r="M210">
        <v>-0.28118501732067219</v>
      </c>
      <c r="N210">
        <v>0.20365457343317608</v>
      </c>
      <c r="O210">
        <v>-0.25600801441165244</v>
      </c>
      <c r="P210">
        <v>-0.29163920673673316</v>
      </c>
      <c r="Q210">
        <v>0.87438815302493489</v>
      </c>
      <c r="R210">
        <v>-0.25232270677325724</v>
      </c>
      <c r="S210">
        <v>-0.33617640779130969</v>
      </c>
      <c r="T210">
        <v>-0.28384373754332209</v>
      </c>
      <c r="U210">
        <v>-0.2369233433667971</v>
      </c>
      <c r="V210">
        <v>0.8382831195452165</v>
      </c>
      <c r="W210">
        <v>-0.38509148701310103</v>
      </c>
      <c r="X210">
        <v>0.11771492208062644</v>
      </c>
      <c r="Y210">
        <v>-0.25506405755071471</v>
      </c>
      <c r="Z210">
        <v>-0.19297694145375929</v>
      </c>
      <c r="AA210">
        <v>0.56772687396933585</v>
      </c>
      <c r="AB210">
        <v>6.1455709908922176E-3</v>
      </c>
      <c r="AC210">
        <v>-1.2010718290719777</v>
      </c>
      <c r="AD210">
        <v>5.7928444636213612E-2</v>
      </c>
      <c r="AE210">
        <v>-1.2408416331741714</v>
      </c>
      <c r="AF210">
        <v>0.8644591165113128</v>
      </c>
      <c r="AG210">
        <v>-1.1935828980862235</v>
      </c>
      <c r="AH210">
        <v>-0.95917349844427069</v>
      </c>
      <c r="AI210">
        <v>-0.27691115232357966</v>
      </c>
      <c r="AJ210">
        <v>-0.25233447631448719</v>
      </c>
      <c r="AK210">
        <v>1.4089245602231186</v>
      </c>
      <c r="AL210">
        <v>0.15557241904633454</v>
      </c>
      <c r="AM210">
        <v>-1.1652687093809004</v>
      </c>
      <c r="AN210">
        <v>-0.85687793346845553</v>
      </c>
      <c r="AO210">
        <v>0.85068464718156789</v>
      </c>
      <c r="AP210">
        <v>-5.5962003326079979E-2</v>
      </c>
      <c r="AQ210">
        <v>-0.36885208103616651</v>
      </c>
      <c r="AR210">
        <v>-1.0451012722216422</v>
      </c>
      <c r="AS210">
        <v>-1.3680392319849075</v>
      </c>
      <c r="AT210">
        <v>-0.15702042186367987</v>
      </c>
      <c r="AU210">
        <v>-0.1482030066843516</v>
      </c>
      <c r="AV210">
        <v>-0.34591185278057301</v>
      </c>
      <c r="AW210">
        <v>-0.38399346093092923</v>
      </c>
      <c r="AX210">
        <v>0.68133140688834359</v>
      </c>
      <c r="AY210">
        <v>1.2198407049961861</v>
      </c>
      <c r="AZ210">
        <v>-0.64951339258884799</v>
      </c>
      <c r="BA210">
        <v>-1.031769561685824</v>
      </c>
      <c r="BB210">
        <v>-0.77148948416071317</v>
      </c>
      <c r="BC210">
        <v>-0.36298320302756687</v>
      </c>
      <c r="BD210">
        <v>-0.36298320302756687</v>
      </c>
      <c r="BE210">
        <v>-0.57098929145155108</v>
      </c>
      <c r="BF210">
        <v>-0.39728419937982118</v>
      </c>
      <c r="BG210">
        <v>0.44513106115485768</v>
      </c>
      <c r="BH210">
        <v>0.3592167730984322</v>
      </c>
      <c r="BI210">
        <v>-0.32043554980014394</v>
      </c>
      <c r="BJ210">
        <v>-1.1908474289466555</v>
      </c>
      <c r="BK210">
        <v>0.41375685630759645</v>
      </c>
      <c r="BL210">
        <v>1.0320106736933456</v>
      </c>
      <c r="BM210">
        <v>3.4073023448935306E-2</v>
      </c>
      <c r="BN210">
        <v>0.34539204229787174</v>
      </c>
      <c r="BO210">
        <v>-0.35233047115242444</v>
      </c>
      <c r="BP210">
        <v>0.29648176592940673</v>
      </c>
      <c r="BQ210">
        <v>0.28190411550341399</v>
      </c>
      <c r="BR210">
        <v>-1.1817678231400435</v>
      </c>
      <c r="BS210">
        <v>0.41302629717764699</v>
      </c>
      <c r="BT210">
        <v>-0.36222473336014327</v>
      </c>
      <c r="BU210">
        <v>-1.0702744158498592</v>
      </c>
      <c r="BV210">
        <v>-0.45640068323719463</v>
      </c>
      <c r="BW210">
        <v>7.4152871681011229E-2</v>
      </c>
      <c r="BX210">
        <v>-0.51691631462937926</v>
      </c>
      <c r="BY210">
        <v>-1.0946053812284913</v>
      </c>
      <c r="BZ210">
        <v>0.18130626110734938</v>
      </c>
      <c r="CA210">
        <v>0.17510487650273943</v>
      </c>
      <c r="CB210">
        <v>0.13403290420856703</v>
      </c>
      <c r="CC210">
        <v>0.31429266561737446</v>
      </c>
      <c r="CD210">
        <v>0.31533848319108054</v>
      </c>
      <c r="CE210">
        <v>-0.95318587806378186</v>
      </c>
      <c r="CF210">
        <v>0.31480298215182334</v>
      </c>
      <c r="CG210">
        <v>1.0535833956701888</v>
      </c>
      <c r="CH210">
        <v>-0.32292493556986696</v>
      </c>
      <c r="CI210">
        <v>0.69105937753146351</v>
      </c>
      <c r="CJ210">
        <v>-0.45537421497231395</v>
      </c>
      <c r="CK210">
        <v>0.37557002619264945</v>
      </c>
      <c r="CL210">
        <v>-0.18034627264650097</v>
      </c>
      <c r="CM210">
        <v>-0.33959179841498149</v>
      </c>
      <c r="CN210">
        <v>0.1063023978441601</v>
      </c>
      <c r="CO210">
        <v>-0.87727661260929568</v>
      </c>
      <c r="CP210">
        <v>-0.52813103852317034</v>
      </c>
      <c r="CQ210">
        <v>-0.34515741984075782</v>
      </c>
      <c r="CR210">
        <v>0.86603875730543378</v>
      </c>
    </row>
    <row r="211" spans="1:96" x14ac:dyDescent="0.3">
      <c r="A211">
        <v>256</v>
      </c>
      <c r="B211">
        <v>5.0172777097078383</v>
      </c>
      <c r="C211">
        <v>-0.137831739755789</v>
      </c>
      <c r="D211">
        <v>0.20852636746968128</v>
      </c>
      <c r="E211">
        <v>10.349676291508786</v>
      </c>
      <c r="F211">
        <v>2.7713506833433335</v>
      </c>
      <c r="G211">
        <v>1.8938506916262192E-2</v>
      </c>
      <c r="H211">
        <v>-5.7928444311232279E-2</v>
      </c>
      <c r="I211">
        <v>-0.21162510627126169</v>
      </c>
      <c r="J211">
        <v>3.918986805875055</v>
      </c>
      <c r="K211">
        <v>0.10860774373941724</v>
      </c>
      <c r="L211">
        <v>0.54878901943903835</v>
      </c>
      <c r="M211">
        <v>0.383365188451469</v>
      </c>
      <c r="N211">
        <v>1.4176380422780732</v>
      </c>
      <c r="O211">
        <v>2.9322912377395363</v>
      </c>
      <c r="P211">
        <v>0.20169872120606716</v>
      </c>
      <c r="Q211">
        <v>5.0310593834114377</v>
      </c>
      <c r="R211">
        <v>1.4748877805642704</v>
      </c>
      <c r="S211">
        <v>-0.14792346733665784</v>
      </c>
      <c r="T211">
        <v>-0.1948342160286487</v>
      </c>
      <c r="U211">
        <v>0.63660759067090278</v>
      </c>
      <c r="V211">
        <v>7.3085049339555779</v>
      </c>
      <c r="W211">
        <v>-0.40644403560830683</v>
      </c>
      <c r="X211">
        <v>-4.2038870015853558</v>
      </c>
      <c r="Y211">
        <v>-0.38650007125786068</v>
      </c>
      <c r="Z211">
        <v>-0.35929259092455323</v>
      </c>
      <c r="AA211">
        <v>-1.7886468659443584</v>
      </c>
      <c r="AB211">
        <v>9.9656862498619301</v>
      </c>
      <c r="AC211">
        <v>-3.7977442008098623</v>
      </c>
      <c r="AD211">
        <v>5.7928444636686616E-2</v>
      </c>
      <c r="AE211">
        <v>-3.4445036765893557</v>
      </c>
      <c r="AF211">
        <v>0.55094570075441407</v>
      </c>
      <c r="AG211">
        <v>-2.5632753396042101</v>
      </c>
      <c r="AH211">
        <v>-4.0104773288051137</v>
      </c>
      <c r="AI211">
        <v>0.67712273678524737</v>
      </c>
      <c r="AJ211">
        <v>1.0743595595586324</v>
      </c>
      <c r="AK211">
        <v>7.775242945228336</v>
      </c>
      <c r="AL211">
        <v>-2.4361161753218399</v>
      </c>
      <c r="AM211">
        <v>-3.7427566286740048</v>
      </c>
      <c r="AN211">
        <v>-3.7455253983440056</v>
      </c>
      <c r="AO211">
        <v>4.813274990625044</v>
      </c>
      <c r="AP211">
        <v>-2.1864376633926605</v>
      </c>
      <c r="AQ211">
        <v>-0.37185642158525128</v>
      </c>
      <c r="AR211">
        <v>-2.7044653438284825</v>
      </c>
      <c r="AS211">
        <v>-3.3231828937805319</v>
      </c>
      <c r="AT211">
        <v>7.8261852573260482</v>
      </c>
      <c r="AU211">
        <v>-1.7892174753961558</v>
      </c>
      <c r="AV211">
        <v>-0.15203212958558338</v>
      </c>
      <c r="AW211">
        <v>-0.19754806188464574</v>
      </c>
      <c r="AX211">
        <v>-0.62734988617104714</v>
      </c>
      <c r="AY211">
        <v>-0.4967146545757144</v>
      </c>
      <c r="AZ211">
        <v>-8.680854816843657E-2</v>
      </c>
      <c r="BA211">
        <v>0.11605314083298661</v>
      </c>
      <c r="BB211">
        <v>-0.8086859244315735</v>
      </c>
      <c r="BC211">
        <v>-0.13189805353504022</v>
      </c>
      <c r="BD211">
        <v>-0.13189805353504022</v>
      </c>
      <c r="BE211">
        <v>-0.2377428369590176</v>
      </c>
      <c r="BF211">
        <v>-0.17433014166959962</v>
      </c>
      <c r="BG211">
        <v>0.3365840110831444</v>
      </c>
      <c r="BH211">
        <v>1.5005590180858668</v>
      </c>
      <c r="BI211">
        <v>0.1347502988712978</v>
      </c>
      <c r="BJ211">
        <v>-2.6657242331445219</v>
      </c>
      <c r="BK211">
        <v>-13.969110885384671</v>
      </c>
      <c r="BL211">
        <v>1.5818918912286544</v>
      </c>
      <c r="BM211">
        <v>-16.661510397923763</v>
      </c>
      <c r="BN211">
        <v>8.3991934612617758</v>
      </c>
      <c r="BO211">
        <v>-0.31341568072638332</v>
      </c>
      <c r="BP211">
        <v>-1.5558951251552411</v>
      </c>
      <c r="BQ211">
        <v>-4.2570595167680976</v>
      </c>
      <c r="BR211">
        <v>-2.7505681866177247</v>
      </c>
      <c r="BS211">
        <v>5.5977567576096812</v>
      </c>
      <c r="BT211">
        <v>-0.19836455122473196</v>
      </c>
      <c r="BU211">
        <v>-2.0526948395299156</v>
      </c>
      <c r="BV211">
        <v>-0.61883327150825496</v>
      </c>
      <c r="BW211">
        <v>0.28868686177890301</v>
      </c>
      <c r="BX211">
        <v>-9.2784838296899264E-2</v>
      </c>
      <c r="BY211">
        <v>-1.72411466391886</v>
      </c>
      <c r="BZ211">
        <v>-0.72674664322242377</v>
      </c>
      <c r="CA211">
        <v>0.14460045776721006</v>
      </c>
      <c r="CB211">
        <v>-12.456369469277835</v>
      </c>
      <c r="CC211">
        <v>3.3665035379958046</v>
      </c>
      <c r="CD211">
        <v>-0.71184450765144347</v>
      </c>
      <c r="CE211">
        <v>-1.6999323875329893</v>
      </c>
      <c r="CF211">
        <v>2.8806333841946294</v>
      </c>
      <c r="CG211">
        <v>-1.6868024482173611</v>
      </c>
      <c r="CH211">
        <v>-0.44915408321238104</v>
      </c>
      <c r="CI211">
        <v>-5.6116021213172962</v>
      </c>
      <c r="CJ211">
        <v>-0.66616010180652485</v>
      </c>
      <c r="CK211">
        <v>-0.89041054214092141</v>
      </c>
      <c r="CL211">
        <v>0.70163709364621729</v>
      </c>
      <c r="CM211">
        <v>0.18119891293610427</v>
      </c>
      <c r="CN211">
        <v>-1.9631464602064262E-3</v>
      </c>
      <c r="CO211">
        <v>-2.9884257482035639</v>
      </c>
      <c r="CP211">
        <v>-1.3336344042875072</v>
      </c>
      <c r="CQ211">
        <v>-0.19561279714588908</v>
      </c>
      <c r="CR211">
        <v>0.34997050559649817</v>
      </c>
    </row>
    <row r="212" spans="1:96" x14ac:dyDescent="0.3">
      <c r="A212">
        <v>257</v>
      </c>
      <c r="B212">
        <v>-0.3991449562819554</v>
      </c>
      <c r="C212">
        <v>-0.2191264254117915</v>
      </c>
      <c r="D212">
        <v>-0.45624546049527187</v>
      </c>
      <c r="E212">
        <v>-0.72815006044885211</v>
      </c>
      <c r="F212">
        <v>-0.49377517332471549</v>
      </c>
      <c r="G212">
        <v>-0.47587331308336456</v>
      </c>
      <c r="H212">
        <v>-5.7928444646004412E-2</v>
      </c>
      <c r="I212">
        <v>-0.47457800752583273</v>
      </c>
      <c r="J212">
        <v>-0.13537591665129256</v>
      </c>
      <c r="K212">
        <v>-0.19081534760226498</v>
      </c>
      <c r="L212">
        <v>-0.3145536937900848</v>
      </c>
      <c r="M212">
        <v>-0.47592328358916991</v>
      </c>
      <c r="N212">
        <v>-0.19372919818595816</v>
      </c>
      <c r="O212">
        <v>-0.49865850087915481</v>
      </c>
      <c r="P212">
        <v>-0.48033221445831187</v>
      </c>
      <c r="Q212">
        <v>5.9916798619509021E-2</v>
      </c>
      <c r="R212">
        <v>-0.49230740967443226</v>
      </c>
      <c r="S212">
        <v>-0.31628290074511339</v>
      </c>
      <c r="T212">
        <v>-0.45027139711850678</v>
      </c>
      <c r="U212">
        <v>-0.27565891071664422</v>
      </c>
      <c r="V212">
        <v>1.7978904431177577E-2</v>
      </c>
      <c r="W212">
        <v>-0.26682976970983563</v>
      </c>
      <c r="X212">
        <v>0.53312438752916846</v>
      </c>
      <c r="Y212">
        <v>-0.42582670678474938</v>
      </c>
      <c r="Z212">
        <v>-0.38443999604726381</v>
      </c>
      <c r="AA212">
        <v>-0.21773103933522894</v>
      </c>
      <c r="AB212">
        <v>-0.72826791233482835</v>
      </c>
      <c r="AC212">
        <v>2.2652290602654817E-2</v>
      </c>
      <c r="AD212">
        <v>5.7928444636334057E-2</v>
      </c>
      <c r="AE212">
        <v>8.1355592874939278E-2</v>
      </c>
      <c r="AF212">
        <v>-0.27441480714437577</v>
      </c>
      <c r="AG212">
        <v>-0.50873667732723027</v>
      </c>
      <c r="AH212">
        <v>0.34852814313894759</v>
      </c>
      <c r="AI212">
        <v>-0.48747185877381477</v>
      </c>
      <c r="AJ212">
        <v>-0.49858765628194557</v>
      </c>
      <c r="AK212">
        <v>-0.27107613203671133</v>
      </c>
      <c r="AL212">
        <v>0.43687867417020693</v>
      </c>
      <c r="AM212">
        <v>3.9508483393628398E-2</v>
      </c>
      <c r="AN212">
        <v>-3.1550086361155624E-2</v>
      </c>
      <c r="AO212">
        <v>5.7531712929014149E-2</v>
      </c>
      <c r="AP212">
        <v>0.2940438129391939</v>
      </c>
      <c r="AQ212">
        <v>-0.2686953304419783</v>
      </c>
      <c r="AR212">
        <v>6.1141442182917734E-2</v>
      </c>
      <c r="AS212">
        <v>9.8318514361810633E-2</v>
      </c>
      <c r="AT212">
        <v>-0.66662854356456036</v>
      </c>
      <c r="AU212">
        <v>0.2034651165258605</v>
      </c>
      <c r="AV212">
        <v>-0.2710604834925755</v>
      </c>
      <c r="AW212">
        <v>-0.31201226977755708</v>
      </c>
      <c r="AX212">
        <v>8.6609133556582146E-2</v>
      </c>
      <c r="AY212">
        <v>-0.80655201075100791</v>
      </c>
      <c r="AZ212">
        <v>-0.38221064291896895</v>
      </c>
      <c r="BA212">
        <v>-0.378470817356236</v>
      </c>
      <c r="BB212">
        <v>0.80965312198500983</v>
      </c>
      <c r="BC212">
        <v>-0.27365990485834024</v>
      </c>
      <c r="BD212">
        <v>-0.27365990485834024</v>
      </c>
      <c r="BE212">
        <v>-0.40417150753294423</v>
      </c>
      <c r="BF212">
        <v>-0.31110388091875479</v>
      </c>
      <c r="BG212">
        <v>0.24079096142819362</v>
      </c>
      <c r="BH212">
        <v>-0.4794911525814749</v>
      </c>
      <c r="BI212">
        <v>-0.27270822958638952</v>
      </c>
      <c r="BJ212">
        <v>-6.9009731604977045E-2</v>
      </c>
      <c r="BK212">
        <v>0.33167649499634644</v>
      </c>
      <c r="BL212">
        <v>0.26800660191956865</v>
      </c>
      <c r="BM212">
        <v>0.14359755425915727</v>
      </c>
      <c r="BN212">
        <v>-0.17070649991758063</v>
      </c>
      <c r="BO212">
        <v>-0.27413477434322525</v>
      </c>
      <c r="BP212">
        <v>0.12604135324339988</v>
      </c>
      <c r="BQ212">
        <v>0.15589397312237688</v>
      </c>
      <c r="BR212">
        <v>-4.9586927616709305E-2</v>
      </c>
      <c r="BS212">
        <v>-0.17342426464673699</v>
      </c>
      <c r="BT212">
        <v>-0.27875934704864364</v>
      </c>
      <c r="BU212">
        <v>-0.36296652100466181</v>
      </c>
      <c r="BV212">
        <v>-0.32839730469743356</v>
      </c>
      <c r="BW212">
        <v>8.3053202571305162E-2</v>
      </c>
      <c r="BX212">
        <v>-0.38926438127656326</v>
      </c>
      <c r="BY212">
        <v>-0.48018650695969567</v>
      </c>
      <c r="BZ212">
        <v>0.17821180976257534</v>
      </c>
      <c r="CA212">
        <v>0.16997581250993507</v>
      </c>
      <c r="CB212">
        <v>0.13351597895788583</v>
      </c>
      <c r="CC212">
        <v>-0.20494501875130341</v>
      </c>
      <c r="CD212">
        <v>-0.55213715519889672</v>
      </c>
      <c r="CE212">
        <v>-0.67570518289525194</v>
      </c>
      <c r="CF212">
        <v>-0.19739992077712176</v>
      </c>
      <c r="CG212">
        <v>-0.13361418795517832</v>
      </c>
      <c r="CH212">
        <v>0.56609083497050405</v>
      </c>
      <c r="CI212">
        <v>0.25583269018023214</v>
      </c>
      <c r="CJ212">
        <v>-0.38891859376910826</v>
      </c>
      <c r="CK212">
        <v>-0.76043031035283337</v>
      </c>
      <c r="CL212">
        <v>-0.17770170219374293</v>
      </c>
      <c r="CM212">
        <v>-0.25853930400863079</v>
      </c>
      <c r="CN212">
        <v>9.3162358289455224E-3</v>
      </c>
      <c r="CO212">
        <v>-0.42349157633227991</v>
      </c>
      <c r="CP212">
        <v>0.13708944553885308</v>
      </c>
      <c r="CQ212">
        <v>0.28365272575484829</v>
      </c>
      <c r="CR212">
        <v>-1.1613632559702596</v>
      </c>
    </row>
    <row r="213" spans="1:96" x14ac:dyDescent="0.3">
      <c r="A213">
        <v>259</v>
      </c>
      <c r="B213">
        <v>0.21626050008882133</v>
      </c>
      <c r="C213">
        <v>-0.10694793396414266</v>
      </c>
      <c r="D213">
        <v>0.80460178657268011</v>
      </c>
      <c r="E213">
        <v>-0.10960545743568947</v>
      </c>
      <c r="F213">
        <v>0.95404579997440742</v>
      </c>
      <c r="G213">
        <v>0.9994276635622964</v>
      </c>
      <c r="H213">
        <v>-5.7928444675075914E-2</v>
      </c>
      <c r="I213">
        <v>1.0180340520687581</v>
      </c>
      <c r="J213">
        <v>-7.766464901134125E-2</v>
      </c>
      <c r="K213">
        <v>-0.23776614872218593</v>
      </c>
      <c r="L213">
        <v>-0.33445359264907887</v>
      </c>
      <c r="M213">
        <v>1.0358201091616406</v>
      </c>
      <c r="N213">
        <v>-0.22378258098784684</v>
      </c>
      <c r="O213">
        <v>1.0476272836834408</v>
      </c>
      <c r="P213">
        <v>1.0060351641627374</v>
      </c>
      <c r="Q213">
        <v>-0.19494351744577162</v>
      </c>
      <c r="R213">
        <v>1.0865430114930499</v>
      </c>
      <c r="S213">
        <v>-0.16306459218484012</v>
      </c>
      <c r="T213">
        <v>0.84274447258554819</v>
      </c>
      <c r="U213">
        <v>0.34919287453137404</v>
      </c>
      <c r="V213">
        <v>-0.36423441932818595</v>
      </c>
      <c r="W213">
        <v>-0.28382596162638635</v>
      </c>
      <c r="X213">
        <v>9.2258453154886677E-2</v>
      </c>
      <c r="Y213">
        <v>0.83030865359456596</v>
      </c>
      <c r="Z213">
        <v>0.55567455280065059</v>
      </c>
      <c r="AA213">
        <v>-1.0031889526397937</v>
      </c>
      <c r="AB213">
        <v>-0.10760974666734449</v>
      </c>
      <c r="AC213">
        <v>0.20451398292612177</v>
      </c>
      <c r="AD213">
        <v>5.7928444636107759E-2</v>
      </c>
      <c r="AE213">
        <v>8.1355592874939278E-2</v>
      </c>
      <c r="AF213">
        <v>0.4475179744575522</v>
      </c>
      <c r="AG213">
        <v>0.51853265381125957</v>
      </c>
      <c r="AH213">
        <v>-8.7372404055458472E-2</v>
      </c>
      <c r="AI213">
        <v>1.0564522374465901</v>
      </c>
      <c r="AJ213">
        <v>1.0375997687278946</v>
      </c>
      <c r="AK213">
        <v>-0.93656116437969128</v>
      </c>
      <c r="AL213">
        <v>-0.42748251306117879</v>
      </c>
      <c r="AM213">
        <v>0.15566580042717001</v>
      </c>
      <c r="AN213">
        <v>-3.1550086361155624E-2</v>
      </c>
      <c r="AO213">
        <v>-0.25091016745410516</v>
      </c>
      <c r="AP213">
        <v>-0.23883087397474623</v>
      </c>
      <c r="AQ213">
        <v>-0.28530969564715808</v>
      </c>
      <c r="AR213">
        <v>6.1141442182917734E-2</v>
      </c>
      <c r="AS213">
        <v>0.58710442981071675</v>
      </c>
      <c r="AT213">
        <v>-4.9709064985838155E-3</v>
      </c>
      <c r="AU213">
        <v>-0.32272832310236083</v>
      </c>
      <c r="AV213">
        <v>-0.29058054646375914</v>
      </c>
      <c r="AW213">
        <v>-0.33078383531363259</v>
      </c>
      <c r="AX213">
        <v>-0.26154035304775775</v>
      </c>
      <c r="AY213">
        <v>-1.0431967380908618</v>
      </c>
      <c r="AZ213">
        <v>-0.38906719407535795</v>
      </c>
      <c r="BA213">
        <v>-0.39180829697585828</v>
      </c>
      <c r="BB213">
        <v>0.92734307474153599</v>
      </c>
      <c r="BC213">
        <v>-0.2764744034739543</v>
      </c>
      <c r="BD213">
        <v>-0.2764744034739543</v>
      </c>
      <c r="BE213">
        <v>-0.3759985205647593</v>
      </c>
      <c r="BF213">
        <v>-0.31381934700625108</v>
      </c>
      <c r="BG213">
        <v>-0.13660907053113089</v>
      </c>
      <c r="BH213">
        <v>-0.24713621519841966</v>
      </c>
      <c r="BI213">
        <v>-0.27100095169196492</v>
      </c>
      <c r="BJ213">
        <v>7.2717727041101105E-2</v>
      </c>
      <c r="BK213">
        <v>0.10375286727270434</v>
      </c>
      <c r="BL213">
        <v>2.3626872074525025E-2</v>
      </c>
      <c r="BM213">
        <v>0.11492544661047527</v>
      </c>
      <c r="BN213">
        <v>-0.13822819650352952</v>
      </c>
      <c r="BO213">
        <v>-0.30185826182653785</v>
      </c>
      <c r="BP213">
        <v>0.10604421575139152</v>
      </c>
      <c r="BQ213">
        <v>-0.14847793343198837</v>
      </c>
      <c r="BR213">
        <v>4.049003199019003E-2</v>
      </c>
      <c r="BS213">
        <v>-0.14788388929076621</v>
      </c>
      <c r="BT213">
        <v>-0.30114350617435576</v>
      </c>
      <c r="BU213">
        <v>-7.1068926244263184E-2</v>
      </c>
      <c r="BV213">
        <v>-0.32616225619978118</v>
      </c>
      <c r="BW213">
        <v>0.22531372263344315</v>
      </c>
      <c r="BX213">
        <v>-0.87951004992638293</v>
      </c>
      <c r="BY213">
        <v>-0.26714031536201516</v>
      </c>
      <c r="BZ213">
        <v>0.1759786678006561</v>
      </c>
      <c r="CA213">
        <v>0.1682551087325399</v>
      </c>
      <c r="CB213">
        <v>0.13291137752316709</v>
      </c>
      <c r="CC213">
        <v>-0.12631940476030096</v>
      </c>
      <c r="CD213">
        <v>4.9679832571058603E-2</v>
      </c>
      <c r="CE213">
        <v>-0.41511448172376469</v>
      </c>
      <c r="CF213">
        <v>-9.753481656487939E-2</v>
      </c>
      <c r="CG213">
        <v>2.7893109915655561E-2</v>
      </c>
      <c r="CH213">
        <v>-0.26554286764466789</v>
      </c>
      <c r="CI213">
        <v>0.34526684911276273</v>
      </c>
      <c r="CJ213">
        <v>-0.37515962596652769</v>
      </c>
      <c r="CK213">
        <v>3.4224091393549733E-2</v>
      </c>
      <c r="CL213">
        <v>-0.175350734630978</v>
      </c>
      <c r="CM213">
        <v>-0.2878136103789164</v>
      </c>
      <c r="CN213">
        <v>4.7286039396939334E-3</v>
      </c>
      <c r="CO213">
        <v>0.23509712400579133</v>
      </c>
      <c r="CP213">
        <v>-0.2542640936943209</v>
      </c>
      <c r="CQ213">
        <v>0.2418200299267986</v>
      </c>
      <c r="CR213">
        <v>0.56389070552065179</v>
      </c>
    </row>
    <row r="214" spans="1:96" x14ac:dyDescent="0.3">
      <c r="A214">
        <v>260</v>
      </c>
      <c r="B214">
        <v>-0.30132723965654867</v>
      </c>
      <c r="C214">
        <v>-0.22527078082479116</v>
      </c>
      <c r="D214">
        <v>-0.71254927780927413</v>
      </c>
      <c r="E214">
        <v>-0.85568721578748497</v>
      </c>
      <c r="F214">
        <v>-0.76500439077463367</v>
      </c>
      <c r="G214">
        <v>-0.79283886554681593</v>
      </c>
      <c r="H214">
        <v>-5.7928444640989223E-2</v>
      </c>
      <c r="I214">
        <v>-0.79133012735029373</v>
      </c>
      <c r="J214">
        <v>-0.21454304402724594</v>
      </c>
      <c r="K214">
        <v>-0.62179903241015189</v>
      </c>
      <c r="L214">
        <v>-0.49722430926366351</v>
      </c>
      <c r="M214">
        <v>-0.78590790621110773</v>
      </c>
      <c r="N214">
        <v>0.33798343503861328</v>
      </c>
      <c r="O214">
        <v>-0.72731704728666413</v>
      </c>
      <c r="P214">
        <v>-0.79360172682793984</v>
      </c>
      <c r="Q214">
        <v>-2.8191010401166686E-2</v>
      </c>
      <c r="R214">
        <v>-0.74931332010224949</v>
      </c>
      <c r="S214">
        <v>-0.35608340960022777</v>
      </c>
      <c r="T214">
        <v>-0.78254113721881202</v>
      </c>
      <c r="U214">
        <v>-0.29478404800407704</v>
      </c>
      <c r="V214">
        <v>-0.16029772956097293</v>
      </c>
      <c r="W214">
        <v>-0.19958863250520115</v>
      </c>
      <c r="X214">
        <v>0.85276194656199555</v>
      </c>
      <c r="Y214">
        <v>-0.76519757657649323</v>
      </c>
      <c r="Z214">
        <v>-0.7532370801586844</v>
      </c>
      <c r="AA214">
        <v>1.3531847872739005</v>
      </c>
      <c r="AB214">
        <v>-0.88851582498200965</v>
      </c>
      <c r="AC214">
        <v>0.77990352117131823</v>
      </c>
      <c r="AD214">
        <v>5.792844463676005E-2</v>
      </c>
      <c r="AE214">
        <v>0.52208800155797619</v>
      </c>
      <c r="AF214">
        <v>0.73274133979296852</v>
      </c>
      <c r="AG214">
        <v>-0.50873667732723027</v>
      </c>
      <c r="AH214">
        <v>1.2203292375277597</v>
      </c>
      <c r="AI214">
        <v>-0.78759631571662525</v>
      </c>
      <c r="AJ214">
        <v>-0.78687131612563777</v>
      </c>
      <c r="AK214">
        <v>0.53355577775884677</v>
      </c>
      <c r="AL214">
        <v>1.2137112523392282</v>
      </c>
      <c r="AM214">
        <v>0.83302784986821987</v>
      </c>
      <c r="AN214">
        <v>0.79377776074614437</v>
      </c>
      <c r="AO214">
        <v>-1.1448767439632686E-2</v>
      </c>
      <c r="AP214">
        <v>0.81811590794233857</v>
      </c>
      <c r="AQ214">
        <v>-0.23334908289762529</v>
      </c>
      <c r="AR214">
        <v>0.61426279938519779</v>
      </c>
      <c r="AS214">
        <v>9.8318514361810633E-2</v>
      </c>
      <c r="AT214">
        <v>-0.95690186347532979</v>
      </c>
      <c r="AU214">
        <v>0.77333075104480675</v>
      </c>
      <c r="AV214">
        <v>-0.26269474221921107</v>
      </c>
      <c r="AW214">
        <v>-0.30396731311923902</v>
      </c>
      <c r="AX214">
        <v>-2.2886348894567425</v>
      </c>
      <c r="AY214">
        <v>-0.89709265534475791</v>
      </c>
      <c r="AZ214">
        <v>-0.31785651411929478</v>
      </c>
      <c r="BA214">
        <v>-0.2583969574591391</v>
      </c>
      <c r="BB214">
        <v>-0.9394633424616754</v>
      </c>
      <c r="BC214">
        <v>-0.24610744472653898</v>
      </c>
      <c r="BD214">
        <v>-0.24610744472653898</v>
      </c>
      <c r="BE214">
        <v>-0.3883224819230886</v>
      </c>
      <c r="BF214">
        <v>-0.28452089711484374</v>
      </c>
      <c r="BG214">
        <v>0.52316430943587289</v>
      </c>
      <c r="BH214">
        <v>-0.78965661863653236</v>
      </c>
      <c r="BI214">
        <v>-0.27836250040073834</v>
      </c>
      <c r="BJ214">
        <v>0.82868302578057418</v>
      </c>
      <c r="BK214">
        <v>3.7237460805458276E-2</v>
      </c>
      <c r="BL214">
        <v>-0.66672935562369129</v>
      </c>
      <c r="BM214">
        <v>0.16696155544046218</v>
      </c>
      <c r="BN214">
        <v>-0.25931302338638906</v>
      </c>
      <c r="BO214">
        <v>-0.27618797877927731</v>
      </c>
      <c r="BP214">
        <v>-5.5248435301358617E-2</v>
      </c>
      <c r="BQ214">
        <v>-0.16661906196254489</v>
      </c>
      <c r="BR214">
        <v>0.76742383849237805</v>
      </c>
      <c r="BS214">
        <v>-0.26880884021577067</v>
      </c>
      <c r="BT214">
        <v>-0.27256730756970277</v>
      </c>
      <c r="BU214">
        <v>-2.3257211497401144E-2</v>
      </c>
      <c r="BV214">
        <v>-0.50737381429641715</v>
      </c>
      <c r="BW214">
        <v>0.27469476516798319</v>
      </c>
      <c r="BX214">
        <v>0.31190312448523483</v>
      </c>
      <c r="BY214">
        <v>-7.4205410919377615E-2</v>
      </c>
      <c r="BZ214">
        <v>0.15635145505607598</v>
      </c>
      <c r="CA214">
        <v>0.13409141914638695</v>
      </c>
      <c r="CB214">
        <v>0.12859979340807146</v>
      </c>
      <c r="CC214">
        <v>-0.20505490379018665</v>
      </c>
      <c r="CD214">
        <v>-0.79638013580967382</v>
      </c>
      <c r="CE214">
        <v>-0.42909552205791712</v>
      </c>
      <c r="CF214">
        <v>-0.28267069421072472</v>
      </c>
      <c r="CG214">
        <v>-1.0557204291846818</v>
      </c>
      <c r="CH214">
        <v>0.27433044393332873</v>
      </c>
      <c r="CI214">
        <v>-0.85256269018377251</v>
      </c>
      <c r="CJ214">
        <v>-0.58318179156327876</v>
      </c>
      <c r="CK214">
        <v>-1.0826011208098214</v>
      </c>
      <c r="CL214">
        <v>-0.15795704051282605</v>
      </c>
      <c r="CM214">
        <v>-0.24161965919377537</v>
      </c>
      <c r="CN214">
        <v>4.1211976098466776E-3</v>
      </c>
      <c r="CO214">
        <v>7.0152392823769116E-2</v>
      </c>
      <c r="CP214">
        <v>0.75475534280297196</v>
      </c>
      <c r="CQ214">
        <v>0.31193539458326031</v>
      </c>
      <c r="CR214">
        <v>2.9586355323099434</v>
      </c>
    </row>
    <row r="215" spans="1:96" x14ac:dyDescent="0.3">
      <c r="A215">
        <v>262</v>
      </c>
      <c r="B215">
        <v>-0.47991937426359854</v>
      </c>
      <c r="C215">
        <v>-0.20278742763338098</v>
      </c>
      <c r="D215">
        <v>-0.42011392893871274</v>
      </c>
      <c r="E215">
        <v>-0.47682709843387411</v>
      </c>
      <c r="F215">
        <v>-0.39638975123868186</v>
      </c>
      <c r="G215">
        <v>-0.41980149950296336</v>
      </c>
      <c r="H215">
        <v>-5.7928444650751997E-2</v>
      </c>
      <c r="I215">
        <v>-0.40664078522669894</v>
      </c>
      <c r="J215">
        <v>-0.32345953501217684</v>
      </c>
      <c r="K215">
        <v>-0.25088714112320076</v>
      </c>
      <c r="L215">
        <v>0.35778871488510455</v>
      </c>
      <c r="M215">
        <v>-0.43566189420219298</v>
      </c>
      <c r="N215">
        <v>-0.31577393102516832</v>
      </c>
      <c r="O215">
        <v>-0.38675357189021509</v>
      </c>
      <c r="P215">
        <v>-0.42566243631302919</v>
      </c>
      <c r="Q215">
        <v>-0.70764425820795107</v>
      </c>
      <c r="R215">
        <v>-0.45836508621756383</v>
      </c>
      <c r="S215">
        <v>-0.20480799018118076</v>
      </c>
      <c r="T215">
        <v>-0.41056633772156925</v>
      </c>
      <c r="U215">
        <v>-0.27140448511144866</v>
      </c>
      <c r="V215">
        <v>-0.31951348819747216</v>
      </c>
      <c r="W215">
        <v>-7.6078201969398837E-2</v>
      </c>
      <c r="X215">
        <v>-0.33094448472807336</v>
      </c>
      <c r="Y215">
        <v>-0.39929130250511558</v>
      </c>
      <c r="Z215">
        <v>-0.39154969775394172</v>
      </c>
      <c r="AA215">
        <v>-0.21773103933522894</v>
      </c>
      <c r="AB215">
        <v>-0.47512982761194211</v>
      </c>
      <c r="AC215">
        <v>-0.36915186150372808</v>
      </c>
      <c r="AD215">
        <v>5.7928444635947547E-2</v>
      </c>
      <c r="AE215">
        <v>-0.3593768158080976</v>
      </c>
      <c r="AF215">
        <v>0.16913712054564689</v>
      </c>
      <c r="AG215">
        <v>-0.16631356694773367</v>
      </c>
      <c r="AH215">
        <v>-0.52327295124986462</v>
      </c>
      <c r="AI215">
        <v>-0.45386490459880091</v>
      </c>
      <c r="AJ215">
        <v>-0.4654623306393576</v>
      </c>
      <c r="AK215">
        <v>1.6292408653883407E-2</v>
      </c>
      <c r="AL215">
        <v>-0.12076207504676453</v>
      </c>
      <c r="AM215">
        <v>-0.46154704215823672</v>
      </c>
      <c r="AN215">
        <v>-0.44421400991480559</v>
      </c>
      <c r="AO215">
        <v>-0.72863488002382071</v>
      </c>
      <c r="AP215">
        <v>-0.76539269920251018</v>
      </c>
      <c r="AQ215">
        <v>-5.033768752205045E-2</v>
      </c>
      <c r="AR215">
        <v>-0.49197991501936228</v>
      </c>
      <c r="AS215">
        <v>-0.39046740108709543</v>
      </c>
      <c r="AT215">
        <v>9.2164618678844679E-2</v>
      </c>
      <c r="AU215">
        <v>-0.78995092853646309</v>
      </c>
      <c r="AV215">
        <v>-4.2837190859563459E-2</v>
      </c>
      <c r="AW215">
        <v>-9.2540206555020502E-2</v>
      </c>
      <c r="AX215">
        <v>-1.0581251187970186</v>
      </c>
      <c r="AY215">
        <v>-1.0281219859918045</v>
      </c>
      <c r="AZ215">
        <v>0.10297117770288505</v>
      </c>
      <c r="BA215">
        <v>0.37907100995690612</v>
      </c>
      <c r="BB215">
        <v>-0.11551646509082678</v>
      </c>
      <c r="BC215">
        <v>-2.2428870538259992E-2</v>
      </c>
      <c r="BD215">
        <v>-2.2428870538259992E-2</v>
      </c>
      <c r="BE215">
        <v>-5.9244938322155619E-2</v>
      </c>
      <c r="BF215">
        <v>-6.8712802792770325E-2</v>
      </c>
      <c r="BG215">
        <v>-3.7126673767667144E-2</v>
      </c>
      <c r="BH215">
        <v>-0.42474250398563823</v>
      </c>
      <c r="BI215">
        <v>-5.339553878747396E-2</v>
      </c>
      <c r="BJ215">
        <v>-0.55755624955707983</v>
      </c>
      <c r="BK215">
        <v>-2.4004857190135415E-2</v>
      </c>
      <c r="BL215">
        <v>0.31901710366070551</v>
      </c>
      <c r="BM215">
        <v>0.11005094440565269</v>
      </c>
      <c r="BN215">
        <v>-5.3869772733137457E-2</v>
      </c>
      <c r="BO215">
        <v>-7.1477607290108339E-2</v>
      </c>
      <c r="BP215">
        <v>-0.13813197643863265</v>
      </c>
      <c r="BQ215">
        <v>-0.34381137350663266</v>
      </c>
      <c r="BR215">
        <v>-0.6451871224043455</v>
      </c>
      <c r="BS215">
        <v>-4.7821942157918941E-2</v>
      </c>
      <c r="BT215">
        <v>-3.2679815179537539E-2</v>
      </c>
      <c r="BU215">
        <v>-0.51260259103909822</v>
      </c>
      <c r="BV215">
        <v>-0.20333998822716023</v>
      </c>
      <c r="BW215">
        <v>-0.1582343013611853</v>
      </c>
      <c r="BX215">
        <v>-0.3067724086245166</v>
      </c>
      <c r="BY215">
        <v>-0.60422246448859585</v>
      </c>
      <c r="BZ215">
        <v>0.11833522759103882</v>
      </c>
      <c r="CA215">
        <v>0.11040443589851186</v>
      </c>
      <c r="CB215">
        <v>0.11383569768296931</v>
      </c>
      <c r="CC215">
        <v>0.24444946762146338</v>
      </c>
      <c r="CD215">
        <v>-0.21884665533606268</v>
      </c>
      <c r="CE215">
        <v>-0.52296579401549759</v>
      </c>
      <c r="CF215">
        <v>0.15553403606046773</v>
      </c>
      <c r="CG215">
        <v>-0.96544077577454757</v>
      </c>
      <c r="CH215">
        <v>0.66610500017900165</v>
      </c>
      <c r="CI215">
        <v>-0.65518680510836558</v>
      </c>
      <c r="CJ215">
        <v>-0.15776903948724982</v>
      </c>
      <c r="CK215">
        <v>-0.36291343767019896</v>
      </c>
      <c r="CL215">
        <v>-0.11935307534336807</v>
      </c>
      <c r="CM215">
        <v>-3.8079773827102335E-2</v>
      </c>
      <c r="CN215">
        <v>-2.8713331927854639E-2</v>
      </c>
      <c r="CO215">
        <v>-0.44787975745914926</v>
      </c>
      <c r="CP215">
        <v>-0.51800486900364662</v>
      </c>
      <c r="CQ215">
        <v>0.42145746174104837</v>
      </c>
      <c r="CR215">
        <v>-0.59018946806879213</v>
      </c>
    </row>
    <row r="216" spans="1:96" x14ac:dyDescent="0.3">
      <c r="A216">
        <v>264</v>
      </c>
      <c r="B216">
        <v>1.3056828377176735</v>
      </c>
      <c r="C216">
        <v>-0.17920271593859508</v>
      </c>
      <c r="D216">
        <v>-0.20967629835638135</v>
      </c>
      <c r="E216">
        <v>2.9781782709261897</v>
      </c>
      <c r="F216">
        <v>0.36578815945981352</v>
      </c>
      <c r="G216">
        <v>6.2140289347928014E-2</v>
      </c>
      <c r="H216">
        <v>-5.792844467646005E-2</v>
      </c>
      <c r="I216">
        <v>-4.0036139645133591E-2</v>
      </c>
      <c r="J216">
        <v>1.7495633963910628</v>
      </c>
      <c r="K216">
        <v>0.85568956693066567</v>
      </c>
      <c r="L216">
        <v>0.12900299657295849</v>
      </c>
      <c r="M216">
        <v>0.18603856854317749</v>
      </c>
      <c r="N216">
        <v>-0.72832001836839289</v>
      </c>
      <c r="O216">
        <v>0.27029927291564915</v>
      </c>
      <c r="P216">
        <v>9.6386594249405391E-2</v>
      </c>
      <c r="Q216">
        <v>3.4577109903748111</v>
      </c>
      <c r="R216">
        <v>0.46383081171956003</v>
      </c>
      <c r="S216">
        <v>-0.21916633627869575</v>
      </c>
      <c r="T216">
        <v>0.11930435250016966</v>
      </c>
      <c r="U216">
        <v>-1.4727784467289599E-3</v>
      </c>
      <c r="V216">
        <v>3.1192319830046089</v>
      </c>
      <c r="W216">
        <v>-0.35129865970892687</v>
      </c>
      <c r="X216">
        <v>-1.4591142062259248</v>
      </c>
      <c r="Y216">
        <v>0.18196084386654457</v>
      </c>
      <c r="Z216">
        <v>0.31608843845731682</v>
      </c>
      <c r="AA216">
        <v>-1.7886468659443584</v>
      </c>
      <c r="AB216">
        <v>3.1333805370488554</v>
      </c>
      <c r="AC216">
        <v>-2.1801430077016932</v>
      </c>
      <c r="AD216">
        <v>5.7928444636209796E-2</v>
      </c>
      <c r="AE216">
        <v>-2.563038859223282</v>
      </c>
      <c r="AF216">
        <v>2.9745270063019942</v>
      </c>
      <c r="AG216">
        <v>-1.8784291188452169</v>
      </c>
      <c r="AH216">
        <v>-1.3950740456386768</v>
      </c>
      <c r="AI216">
        <v>0.47051073507538471</v>
      </c>
      <c r="AJ216">
        <v>0.50046828821656297</v>
      </c>
      <c r="AK216">
        <v>1.6292408653883407E-2</v>
      </c>
      <c r="AL216">
        <v>-1.4669838048676538</v>
      </c>
      <c r="AM216">
        <v>-1.8952645192096869</v>
      </c>
      <c r="AN216">
        <v>-2.5075336276830553</v>
      </c>
      <c r="AO216">
        <v>3.4981812031245569</v>
      </c>
      <c r="AP216">
        <v>0.63893596517787854</v>
      </c>
      <c r="AQ216">
        <v>-0.32266486970324848</v>
      </c>
      <c r="AR216">
        <v>-1.5982226294239223</v>
      </c>
      <c r="AS216">
        <v>-1.8568251474338135</v>
      </c>
      <c r="AT216">
        <v>2.6146983586711596</v>
      </c>
      <c r="AU216">
        <v>0.57265198146157781</v>
      </c>
      <c r="AV216">
        <v>-0.24053286621433337</v>
      </c>
      <c r="AW216">
        <v>-0.28265523495422101</v>
      </c>
      <c r="AX216">
        <v>0.73433249512515675</v>
      </c>
      <c r="AY216">
        <v>0.2702012147215338</v>
      </c>
      <c r="AZ216">
        <v>-0.41786069176518503</v>
      </c>
      <c r="BA216">
        <v>-0.44910876364283736</v>
      </c>
      <c r="BB216">
        <v>0.60186380506599335</v>
      </c>
      <c r="BC216">
        <v>-0.28802866094858065</v>
      </c>
      <c r="BD216">
        <v>-0.28802866094858065</v>
      </c>
      <c r="BE216">
        <v>-0.36804650671347194</v>
      </c>
      <c r="BF216">
        <v>-0.32496704989176212</v>
      </c>
      <c r="BG216">
        <v>-0.41392362631642832</v>
      </c>
      <c r="BH216">
        <v>0.36041232083323543</v>
      </c>
      <c r="BI216">
        <v>-0.13555193486809181</v>
      </c>
      <c r="BJ216">
        <v>-1.7573203046639205</v>
      </c>
      <c r="BK216">
        <v>0.13670008260982122</v>
      </c>
      <c r="BL216">
        <v>1.352763876807082</v>
      </c>
      <c r="BM216">
        <v>-0.15713484347267126</v>
      </c>
      <c r="BN216">
        <v>0.96666695169533112</v>
      </c>
      <c r="BO216">
        <v>-0.25069444375928812</v>
      </c>
      <c r="BP216">
        <v>-4.538303913299175E-2</v>
      </c>
      <c r="BQ216">
        <v>-6.9874935838103766E-2</v>
      </c>
      <c r="BR216">
        <v>-1.7787584764891413</v>
      </c>
      <c r="BS216">
        <v>1.0623068097877308</v>
      </c>
      <c r="BT216">
        <v>-0.24779279241606447</v>
      </c>
      <c r="BU216">
        <v>-1.68456968929605</v>
      </c>
      <c r="BV216">
        <v>-0.23302541671406959</v>
      </c>
      <c r="BW216">
        <v>0.40155122523028486</v>
      </c>
      <c r="BX216">
        <v>1.7234028705501767</v>
      </c>
      <c r="BY216">
        <v>-1.2654672507864959</v>
      </c>
      <c r="BZ216">
        <v>0.15316215961270213</v>
      </c>
      <c r="CA216">
        <v>0.17002140678968658</v>
      </c>
      <c r="CB216">
        <v>8.3427864564027635E-2</v>
      </c>
      <c r="CC216">
        <v>1.2935019337952147</v>
      </c>
      <c r="CD216">
        <v>-0.13826638291589535</v>
      </c>
      <c r="CE216">
        <v>-1.2532879321019845</v>
      </c>
      <c r="CF216">
        <v>1.209776159125971</v>
      </c>
      <c r="CG216">
        <v>-0.44488819011705449</v>
      </c>
      <c r="CH216">
        <v>-0.1713759686119094</v>
      </c>
      <c r="CI216">
        <v>3.0426036798728424E-2</v>
      </c>
      <c r="CJ216">
        <v>-0.34726176464785508</v>
      </c>
      <c r="CK216">
        <v>-0.2132147125330193</v>
      </c>
      <c r="CL216">
        <v>-0.15291358518992793</v>
      </c>
      <c r="CM216">
        <v>-0.17884209569612794</v>
      </c>
      <c r="CN216">
        <v>2.836980187363336E-3</v>
      </c>
      <c r="CO216">
        <v>-1.3344859592925375</v>
      </c>
      <c r="CP216">
        <v>-0.56798758846232267</v>
      </c>
      <c r="CQ216">
        <v>-4.1552399559393875E-2</v>
      </c>
      <c r="CR216">
        <v>1.0817303692063316</v>
      </c>
    </row>
    <row r="217" spans="1:96" x14ac:dyDescent="0.3">
      <c r="A217">
        <v>267</v>
      </c>
      <c r="B217">
        <v>0.59041691986142875</v>
      </c>
      <c r="C217">
        <v>-0.15211982291206899</v>
      </c>
      <c r="D217">
        <v>-0.29495419496843289</v>
      </c>
      <c r="E217">
        <v>-0.92599052774733503</v>
      </c>
      <c r="F217">
        <v>-0.46932449430328876</v>
      </c>
      <c r="G217">
        <v>-0.52159728802910565</v>
      </c>
      <c r="H217">
        <v>-5.7928444636126286E-2</v>
      </c>
      <c r="I217">
        <v>-0.52040924770011998</v>
      </c>
      <c r="J217">
        <v>-0.14445235832635522</v>
      </c>
      <c r="K217">
        <v>-0.58907029302424341</v>
      </c>
      <c r="L217">
        <v>-0.15284658272132057</v>
      </c>
      <c r="M217">
        <v>-0.49562263974198806</v>
      </c>
      <c r="N217">
        <v>1.5681655060312885</v>
      </c>
      <c r="O217">
        <v>-0.41739952059263941</v>
      </c>
      <c r="P217">
        <v>-0.5164316775105543</v>
      </c>
      <c r="Q217">
        <v>-4.8588462030399199E-3</v>
      </c>
      <c r="R217">
        <v>-0.41392450071017078</v>
      </c>
      <c r="S217">
        <v>0.27110531175011754</v>
      </c>
      <c r="T217">
        <v>-0.56903310577211419</v>
      </c>
      <c r="U217">
        <v>-0.2652244461852114</v>
      </c>
      <c r="V217">
        <v>4.9485154246057907E-2</v>
      </c>
      <c r="W217">
        <v>1.5469959999719958</v>
      </c>
      <c r="X217">
        <v>0.35835966506911204</v>
      </c>
      <c r="Y217">
        <v>-0.54829160779134678</v>
      </c>
      <c r="Z217">
        <v>-0.54470080215726979</v>
      </c>
      <c r="AA217">
        <v>0.56772687396933585</v>
      </c>
      <c r="AB217">
        <v>-0.93210956949843271</v>
      </c>
      <c r="AC217">
        <v>-0.15880775377706741</v>
      </c>
      <c r="AD217">
        <v>5.7928444636874486E-2</v>
      </c>
      <c r="AE217">
        <v>-0.3593768158080976</v>
      </c>
      <c r="AF217">
        <v>1.0041359861373609</v>
      </c>
      <c r="AG217">
        <v>-0.85115978770672696</v>
      </c>
      <c r="AH217">
        <v>-8.7372404055458472E-2</v>
      </c>
      <c r="AI217">
        <v>-0.49832940705518425</v>
      </c>
      <c r="AJ217">
        <v>-0.499795226257778</v>
      </c>
      <c r="AK217">
        <v>0.47270126313795297</v>
      </c>
      <c r="AL217">
        <v>0.97011201925046697</v>
      </c>
      <c r="AM217">
        <v>-0.15444434445514693</v>
      </c>
      <c r="AN217">
        <v>-3.1550086361155624E-2</v>
      </c>
      <c r="AO217">
        <v>-4.6409507916256995E-3</v>
      </c>
      <c r="AP217">
        <v>0.13126751043814741</v>
      </c>
      <c r="AQ217">
        <v>1.4865634877052478</v>
      </c>
      <c r="AR217">
        <v>-0.49197991501936228</v>
      </c>
      <c r="AS217">
        <v>-0.39046740108709543</v>
      </c>
      <c r="AT217">
        <v>-0.61334355981352306</v>
      </c>
      <c r="AU217">
        <v>3.7034634889512801E-2</v>
      </c>
      <c r="AV217">
        <v>1.384328916898256</v>
      </c>
      <c r="AW217">
        <v>1.2799011714359414</v>
      </c>
      <c r="AX217">
        <v>-0.81767751051178916</v>
      </c>
      <c r="AY217">
        <v>-0.49067442285628399</v>
      </c>
      <c r="AZ217">
        <v>1.76293898888978</v>
      </c>
      <c r="BA217">
        <v>1.992064127386485</v>
      </c>
      <c r="BB217">
        <v>-0.92713577684453896</v>
      </c>
      <c r="BC217">
        <v>1.3716367332272323</v>
      </c>
      <c r="BD217">
        <v>1.3716367332272323</v>
      </c>
      <c r="BE217">
        <v>1.1828336854315722</v>
      </c>
      <c r="BF217">
        <v>1.2763004261244699</v>
      </c>
      <c r="BG217">
        <v>-0.26353415923192747</v>
      </c>
      <c r="BH217">
        <v>-0.57095286525591482</v>
      </c>
      <c r="BI217">
        <v>0.85880519131836408</v>
      </c>
      <c r="BJ217">
        <v>-0.23855608378398604</v>
      </c>
      <c r="BK217">
        <v>0.45057209374546869</v>
      </c>
      <c r="BL217">
        <v>0.45256409078692966</v>
      </c>
      <c r="BM217">
        <v>0.15507978520696028</v>
      </c>
      <c r="BN217">
        <v>-0.17096396180937076</v>
      </c>
      <c r="BO217">
        <v>1.4390091801196054</v>
      </c>
      <c r="BP217">
        <v>-0.53974555588765327</v>
      </c>
      <c r="BQ217">
        <v>0.38259177678190276</v>
      </c>
      <c r="BR217">
        <v>-0.18614427130240097</v>
      </c>
      <c r="BS217">
        <v>-0.15922031043252746</v>
      </c>
      <c r="BT217">
        <v>1.4419346786465737</v>
      </c>
      <c r="BU217">
        <v>-1.2749588707849255</v>
      </c>
      <c r="BV217">
        <v>1.543305068334379</v>
      </c>
      <c r="BW217">
        <v>0.41685091498381743</v>
      </c>
      <c r="BX217">
        <v>-0.92182575548298018</v>
      </c>
      <c r="BY217">
        <v>-1.3008631930647101</v>
      </c>
      <c r="BZ217">
        <v>-0.39644992144880975</v>
      </c>
      <c r="CA217">
        <v>-0.51102173246796034</v>
      </c>
      <c r="CB217">
        <v>-5.6136387637594667E-2</v>
      </c>
      <c r="CC217">
        <v>0.12170559807774871</v>
      </c>
      <c r="CD217">
        <v>7.8504192928589747E-2</v>
      </c>
      <c r="CE217">
        <v>-1.2929241107782399</v>
      </c>
      <c r="CF217">
        <v>0.10293456557226562</v>
      </c>
      <c r="CG217">
        <v>-1.3817773378343843</v>
      </c>
      <c r="CH217">
        <v>-7.8741633004187975E-2</v>
      </c>
      <c r="CI217">
        <v>-2.0604297617503629</v>
      </c>
      <c r="CJ217">
        <v>1.1589635062999888</v>
      </c>
      <c r="CK217">
        <v>7.6083922771529131E-2</v>
      </c>
      <c r="CL217">
        <v>0.39222499307722658</v>
      </c>
      <c r="CM217">
        <v>1.1641943307763907</v>
      </c>
      <c r="CN217">
        <v>-4.1048117589480765E-2</v>
      </c>
      <c r="CO217">
        <v>-8.7932050302595377E-2</v>
      </c>
      <c r="CP217">
        <v>-0.16315562148677137</v>
      </c>
      <c r="CQ217">
        <v>0.4822089346575788</v>
      </c>
      <c r="CR217">
        <v>-1.319112984130375</v>
      </c>
    </row>
    <row r="218" spans="1:96" x14ac:dyDescent="0.3">
      <c r="A218">
        <v>269</v>
      </c>
      <c r="B218">
        <v>0.33805390194733631</v>
      </c>
      <c r="C218">
        <v>-0.20129737508201864</v>
      </c>
      <c r="D218">
        <v>-0.37904251340096784</v>
      </c>
      <c r="E218">
        <v>-0.50182059677860391</v>
      </c>
      <c r="F218">
        <v>-0.45757365605944467</v>
      </c>
      <c r="G218">
        <v>-0.50365924513974569</v>
      </c>
      <c r="H218">
        <v>-5.7928444645877993E-2</v>
      </c>
      <c r="I218">
        <v>-0.50226573008262176</v>
      </c>
      <c r="J218">
        <v>-0.14366560886134355</v>
      </c>
      <c r="K218">
        <v>-0.59423553893352332</v>
      </c>
      <c r="L218">
        <v>-0.48554163890870078</v>
      </c>
      <c r="M218">
        <v>-0.48451273088297264</v>
      </c>
      <c r="N218">
        <v>0.62446412210075086</v>
      </c>
      <c r="O218">
        <v>-0.4041857533196111</v>
      </c>
      <c r="P218">
        <v>-0.50095526376753552</v>
      </c>
      <c r="Q218">
        <v>-0.20658187829014921</v>
      </c>
      <c r="R218">
        <v>-0.42457747237313953</v>
      </c>
      <c r="S218">
        <v>-0.1642709799021099</v>
      </c>
      <c r="T218">
        <v>-0.528968236248477</v>
      </c>
      <c r="U218">
        <v>-0.26676888354873479</v>
      </c>
      <c r="V218">
        <v>-0.18478077869447945</v>
      </c>
      <c r="W218">
        <v>0.19268302510268509</v>
      </c>
      <c r="X218">
        <v>0.23911592941829299</v>
      </c>
      <c r="Y218">
        <v>-0.54172060416957302</v>
      </c>
      <c r="Z218">
        <v>-0.57318802554977022</v>
      </c>
      <c r="AA218">
        <v>-0.21773103933522894</v>
      </c>
      <c r="AB218">
        <v>-0.49630020960729493</v>
      </c>
      <c r="AC218">
        <v>-5.9542735693668122E-2</v>
      </c>
      <c r="AD218">
        <v>5.792844463690118E-2</v>
      </c>
      <c r="AE218">
        <v>8.1355592874939278E-2</v>
      </c>
      <c r="AF218">
        <v>-0.60070278571660207</v>
      </c>
      <c r="AG218">
        <v>-0.16631356694773367</v>
      </c>
      <c r="AH218">
        <v>-8.7372404055458472E-2</v>
      </c>
      <c r="AI218">
        <v>-0.48701031869183142</v>
      </c>
      <c r="AJ218">
        <v>-0.48940470204479897</v>
      </c>
      <c r="AK218">
        <v>-0.27107613203671133</v>
      </c>
      <c r="AL218">
        <v>3.6906328006704063E-2</v>
      </c>
      <c r="AM218">
        <v>-9.5445564126612439E-2</v>
      </c>
      <c r="AN218">
        <v>-3.1550086361155624E-2</v>
      </c>
      <c r="AO218">
        <v>-0.20055172494704332</v>
      </c>
      <c r="AP218">
        <v>-0.18292754955262167</v>
      </c>
      <c r="AQ218">
        <v>0.17918669105321064</v>
      </c>
      <c r="AR218">
        <v>6.1141442182917734E-2</v>
      </c>
      <c r="AS218">
        <v>9.8318514361810633E-2</v>
      </c>
      <c r="AT218">
        <v>-0.36216325033112678</v>
      </c>
      <c r="AU218">
        <v>-0.27004662598096046</v>
      </c>
      <c r="AV218">
        <v>0.14297032584358332</v>
      </c>
      <c r="AW218">
        <v>8.6142515013938548E-2</v>
      </c>
      <c r="AX218">
        <v>0.74544336566864933</v>
      </c>
      <c r="AY218">
        <v>1.205975597058405</v>
      </c>
      <c r="AZ218">
        <v>0.30669727130256441</v>
      </c>
      <c r="BA218">
        <v>0.63180009884358512</v>
      </c>
      <c r="BB218">
        <v>-0.55028436207470854</v>
      </c>
      <c r="BC218">
        <v>0.10881564385300833</v>
      </c>
      <c r="BD218">
        <v>0.10881564385300833</v>
      </c>
      <c r="BE218">
        <v>0.40083642941536385</v>
      </c>
      <c r="BF218">
        <v>5.7913668445214471E-2</v>
      </c>
      <c r="BG218">
        <v>-0.94117361448822645</v>
      </c>
      <c r="BH218">
        <v>-0.69455758054913919</v>
      </c>
      <c r="BI218">
        <v>6.756605494168004E-2</v>
      </c>
      <c r="BJ218">
        <v>-0.19224700288606283</v>
      </c>
      <c r="BK218">
        <v>0.5662184946486537</v>
      </c>
      <c r="BL218">
        <v>0.49292555826668616</v>
      </c>
      <c r="BM218">
        <v>0.14312107866880383</v>
      </c>
      <c r="BN218">
        <v>-9.9871387882764673E-2</v>
      </c>
      <c r="BO218">
        <v>0.21301989678601099</v>
      </c>
      <c r="BP218">
        <v>9.9476758095247544E-2</v>
      </c>
      <c r="BQ218">
        <v>0.55158689169016673</v>
      </c>
      <c r="BR218">
        <v>-0.11201563831600958</v>
      </c>
      <c r="BS218">
        <v>-7.2127671365027346E-2</v>
      </c>
      <c r="BT218">
        <v>0.18800854026176028</v>
      </c>
      <c r="BU218">
        <v>-0.16224524881094676</v>
      </c>
      <c r="BV218">
        <v>0.8235252620425384</v>
      </c>
      <c r="BW218">
        <v>-7.5812445773939266E-2</v>
      </c>
      <c r="BX218">
        <v>-0.33031762545337728</v>
      </c>
      <c r="BY218">
        <v>-0.28657603756314082</v>
      </c>
      <c r="BZ218">
        <v>0.17150785500750135</v>
      </c>
      <c r="CA218">
        <v>0.16347886372724865</v>
      </c>
      <c r="CB218">
        <v>0.1313704360594333</v>
      </c>
      <c r="CC218">
        <v>-5.6518050176134982E-2</v>
      </c>
      <c r="CD218">
        <v>6.9019675821886242E-2</v>
      </c>
      <c r="CE218">
        <v>-0.27000019533603664</v>
      </c>
      <c r="CF218">
        <v>-5.0562105170771414E-2</v>
      </c>
      <c r="CG218">
        <v>-0.19452844147076734</v>
      </c>
      <c r="CH218">
        <v>0.68283495618722145</v>
      </c>
      <c r="CI218">
        <v>0.21790273956086786</v>
      </c>
      <c r="CJ218">
        <v>0.97815869836840308</v>
      </c>
      <c r="CK218">
        <v>4.4118148727927194E-2</v>
      </c>
      <c r="CL218">
        <v>-0.17103132257935244</v>
      </c>
      <c r="CM218">
        <v>9.5406928406048142E-2</v>
      </c>
      <c r="CN218">
        <v>-3.3157988477022005E-2</v>
      </c>
      <c r="CO218">
        <v>-5.5255048562371232E-4</v>
      </c>
      <c r="CP218">
        <v>-0.29386473941991959</v>
      </c>
      <c r="CQ218">
        <v>0.44357913328544374</v>
      </c>
      <c r="CR218">
        <v>-0.65136066079328958</v>
      </c>
    </row>
    <row r="219" spans="1:96" x14ac:dyDescent="0.3">
      <c r="A219">
        <v>270</v>
      </c>
      <c r="B219">
        <v>0.77541032824999478</v>
      </c>
      <c r="C219">
        <v>-0.21579807942752505</v>
      </c>
      <c r="D219">
        <v>-6.249534915184058E-2</v>
      </c>
      <c r="E219">
        <v>-0.58894824722811789</v>
      </c>
      <c r="F219">
        <v>-0.27734037181550841</v>
      </c>
      <c r="G219">
        <v>-0.29836784899736313</v>
      </c>
      <c r="H219">
        <v>-5.7928444640749303E-2</v>
      </c>
      <c r="I219">
        <v>-0.26396175985619008</v>
      </c>
      <c r="J219">
        <v>-0.65521553511602615</v>
      </c>
      <c r="K219">
        <v>-0.64916826915951498</v>
      </c>
      <c r="L219">
        <v>-0.50882464472480005</v>
      </c>
      <c r="M219">
        <v>-0.26751002928963835</v>
      </c>
      <c r="N219">
        <v>1.0864649423309534</v>
      </c>
      <c r="O219">
        <v>-0.20488434177508344</v>
      </c>
      <c r="P219">
        <v>-0.28700302304395792</v>
      </c>
      <c r="Q219">
        <v>-0.61851651712864009</v>
      </c>
      <c r="R219">
        <v>-0.12610063071388619</v>
      </c>
      <c r="S219">
        <v>-0.3164845272173985</v>
      </c>
      <c r="T219">
        <v>-0.43778498858295917</v>
      </c>
      <c r="U219">
        <v>-0.20845908119982778</v>
      </c>
      <c r="V219">
        <v>-3.1325531593500724E-2</v>
      </c>
      <c r="W219">
        <v>-0.30159778835348405</v>
      </c>
      <c r="X219">
        <v>0.73637162190251293</v>
      </c>
      <c r="Y219">
        <v>-0.48681910107085596</v>
      </c>
      <c r="Z219">
        <v>-0.54787357139903459</v>
      </c>
      <c r="AA219">
        <v>0.56772687396933585</v>
      </c>
      <c r="AB219">
        <v>-0.59706488317719886</v>
      </c>
      <c r="AC219">
        <v>0.29057610271521633</v>
      </c>
      <c r="AD219">
        <v>5.7928444636492077E-2</v>
      </c>
      <c r="AE219">
        <v>0.52208800155797619</v>
      </c>
      <c r="AF219">
        <v>-1.2097320829675411</v>
      </c>
      <c r="AG219">
        <v>0.86095576419075626</v>
      </c>
      <c r="AH219">
        <v>0.34852814313894759</v>
      </c>
      <c r="AI219">
        <v>-0.26862529854003586</v>
      </c>
      <c r="AJ219">
        <v>-0.26318776142468386</v>
      </c>
      <c r="AK219">
        <v>0.15241435061447023</v>
      </c>
      <c r="AL219">
        <v>0.76998409917190291</v>
      </c>
      <c r="AM219">
        <v>0.32461521980327884</v>
      </c>
      <c r="AN219">
        <v>0.38111383719249436</v>
      </c>
      <c r="AO219">
        <v>-0.61386099923955406</v>
      </c>
      <c r="AP219">
        <v>0.52003543182465939</v>
      </c>
      <c r="AQ219">
        <v>-0.30688303260203198</v>
      </c>
      <c r="AR219">
        <v>-0.49197991501936228</v>
      </c>
      <c r="AS219">
        <v>9.8318514361810633E-2</v>
      </c>
      <c r="AT219">
        <v>-0.75042234765899241</v>
      </c>
      <c r="AU219">
        <v>0.44283571673993583</v>
      </c>
      <c r="AV219">
        <v>-0.31098121377950749</v>
      </c>
      <c r="AW219">
        <v>-0.35040223839268891</v>
      </c>
      <c r="AX219">
        <v>-4.2680186064636617E-2</v>
      </c>
      <c r="AY219">
        <v>-0.49377936631301611</v>
      </c>
      <c r="AZ219">
        <v>-0.43499017354259434</v>
      </c>
      <c r="BA219">
        <v>-0.48425748148634029</v>
      </c>
      <c r="BB219">
        <v>-0.24456066414889807</v>
      </c>
      <c r="BC219">
        <v>-0.29469457872240357</v>
      </c>
      <c r="BD219">
        <v>-0.29469457872240357</v>
      </c>
      <c r="BE219">
        <v>-0.44941792917024076</v>
      </c>
      <c r="BF219">
        <v>-0.33139841694109545</v>
      </c>
      <c r="BG219">
        <v>0.45297607617465152</v>
      </c>
      <c r="BH219">
        <v>-0.68394325448732796</v>
      </c>
      <c r="BI219">
        <v>-0.30380846759881147</v>
      </c>
      <c r="BJ219">
        <v>0.26361953763830287</v>
      </c>
      <c r="BK219">
        <v>0.16191754253818477</v>
      </c>
      <c r="BL219">
        <v>-4.178456292392882E-2</v>
      </c>
      <c r="BM219">
        <v>0.11965493842933925</v>
      </c>
      <c r="BN219">
        <v>-8.631171390440702E-2</v>
      </c>
      <c r="BO219">
        <v>-0.3187959945815822</v>
      </c>
      <c r="BP219">
        <v>0.16494237406455484</v>
      </c>
      <c r="BQ219">
        <v>3.3227848689334136E-2</v>
      </c>
      <c r="BR219">
        <v>0.27606998090200408</v>
      </c>
      <c r="BS219">
        <v>-7.6815765754960477E-2</v>
      </c>
      <c r="BT219">
        <v>-0.323483163999848</v>
      </c>
      <c r="BU219">
        <v>0.59572484062899933</v>
      </c>
      <c r="BV219">
        <v>-0.52346625432829808</v>
      </c>
      <c r="BW219">
        <v>-0.31022317603471961</v>
      </c>
      <c r="BX219">
        <v>0.94982956427437804</v>
      </c>
      <c r="BY219">
        <v>0.64033978853305673</v>
      </c>
      <c r="BZ219">
        <v>0.17843215470728804</v>
      </c>
      <c r="CA219">
        <v>0.17127582748433362</v>
      </c>
      <c r="CB219">
        <v>0.13333144797895827</v>
      </c>
      <c r="CC219">
        <v>-4.3585025801031657E-2</v>
      </c>
      <c r="CD219">
        <v>-0.34473624822459076</v>
      </c>
      <c r="CE219">
        <v>0.49663915733448216</v>
      </c>
      <c r="CF219">
        <v>-2.108448529935518E-2</v>
      </c>
      <c r="CG219">
        <v>-6.0206580164321552E-2</v>
      </c>
      <c r="CH219">
        <v>1.007494944297193</v>
      </c>
      <c r="CI219">
        <v>0.29834604072157189</v>
      </c>
      <c r="CJ219">
        <v>-0.48668201810242084</v>
      </c>
      <c r="CK219">
        <v>-0.51340476600224216</v>
      </c>
      <c r="CL219">
        <v>-0.17786808833137663</v>
      </c>
      <c r="CM219">
        <v>-0.31342104373368662</v>
      </c>
      <c r="CN219">
        <v>2.6017444807674758E-2</v>
      </c>
      <c r="CO219">
        <v>0.10635966199493239</v>
      </c>
      <c r="CP219">
        <v>0.17693110477065199</v>
      </c>
      <c r="CQ219">
        <v>0.16645249677664539</v>
      </c>
      <c r="CR219">
        <v>0.1771717008003133</v>
      </c>
    </row>
    <row r="220" spans="1:96" x14ac:dyDescent="0.3">
      <c r="A220">
        <v>271</v>
      </c>
      <c r="B220">
        <v>0.56827491044940437</v>
      </c>
      <c r="C220">
        <v>-0.21999911274632725</v>
      </c>
      <c r="D220">
        <v>-0.35670227098317941</v>
      </c>
      <c r="E220">
        <v>-0.61914563668416533</v>
      </c>
      <c r="F220">
        <v>-0.43931273348358518</v>
      </c>
      <c r="G220">
        <v>-0.52109632278405593</v>
      </c>
      <c r="H220">
        <v>-5.7928444638507E-2</v>
      </c>
      <c r="I220">
        <v>-0.51950179446085309</v>
      </c>
      <c r="J220">
        <v>-0.15123419331401983</v>
      </c>
      <c r="K220">
        <v>-0.44319641449078662</v>
      </c>
      <c r="L220">
        <v>-0.4215243436023976</v>
      </c>
      <c r="M220">
        <v>-0.49403181728181117</v>
      </c>
      <c r="N220">
        <v>0.97686603080490819</v>
      </c>
      <c r="O220">
        <v>-0.40572083686561267</v>
      </c>
      <c r="P220">
        <v>-0.51617563274576539</v>
      </c>
      <c r="Q220">
        <v>2.3297893102678487E-2</v>
      </c>
      <c r="R220">
        <v>-0.41595334127110878</v>
      </c>
      <c r="S220">
        <v>-0.32017951243249509</v>
      </c>
      <c r="T220">
        <v>-0.56378942632044071</v>
      </c>
      <c r="U220">
        <v>-0.26552164436779774</v>
      </c>
      <c r="V220">
        <v>0.44940216003232014</v>
      </c>
      <c r="W220">
        <v>-0.31158126262613228</v>
      </c>
      <c r="X220">
        <v>0.25917462372644601</v>
      </c>
      <c r="Y220">
        <v>-0.58116940271499784</v>
      </c>
      <c r="Z220">
        <v>-0.58440651222245665</v>
      </c>
      <c r="AA220">
        <v>0.56772687396933585</v>
      </c>
      <c r="AB220">
        <v>-0.63793381304412911</v>
      </c>
      <c r="AC220">
        <v>-0.82350857725658599</v>
      </c>
      <c r="AD220">
        <v>5.7928444635962813E-2</v>
      </c>
      <c r="AE220">
        <v>-0.80010922449113453</v>
      </c>
      <c r="AF220">
        <v>0.36437536714822988</v>
      </c>
      <c r="AG220">
        <v>-0.16631356694773367</v>
      </c>
      <c r="AH220">
        <v>-0.52327295124986462</v>
      </c>
      <c r="AI220">
        <v>-0.49883375650309175</v>
      </c>
      <c r="AJ220">
        <v>-0.49527109757274496</v>
      </c>
      <c r="AK220">
        <v>0.87839802038040027</v>
      </c>
      <c r="AL220">
        <v>0.44635883284349709</v>
      </c>
      <c r="AM220">
        <v>-0.81365040333979388</v>
      </c>
      <c r="AN220">
        <v>-0.44421400991480559</v>
      </c>
      <c r="AO220">
        <v>6.1246524727930187E-3</v>
      </c>
      <c r="AP220">
        <v>-6.7515984827731038E-2</v>
      </c>
      <c r="AQ220">
        <v>-0.29133647518237032</v>
      </c>
      <c r="AR220">
        <v>-1.0451012722216422</v>
      </c>
      <c r="AS220">
        <v>-0.87925331653600147</v>
      </c>
      <c r="AT220">
        <v>-0.44904524974353205</v>
      </c>
      <c r="AU220">
        <v>-0.15941694568380715</v>
      </c>
      <c r="AV220">
        <v>-0.26577685742518742</v>
      </c>
      <c r="AW220">
        <v>-0.30693124451967202</v>
      </c>
      <c r="AX220">
        <v>0.41856578731840705</v>
      </c>
      <c r="AY220">
        <v>-0.70952725284389828</v>
      </c>
      <c r="AZ220">
        <v>-0.31952740568793103</v>
      </c>
      <c r="BA220">
        <v>-0.26140677342788843</v>
      </c>
      <c r="BB220">
        <v>1.6244601081964993</v>
      </c>
      <c r="BC220">
        <v>-0.24684810225696374</v>
      </c>
      <c r="BD220">
        <v>-0.24684810225696374</v>
      </c>
      <c r="BE220">
        <v>-0.28386914159008769</v>
      </c>
      <c r="BF220">
        <v>-0.28523549345365856</v>
      </c>
      <c r="BG220">
        <v>-0.47902804904430901</v>
      </c>
      <c r="BH220">
        <v>-0.43231935354868228</v>
      </c>
      <c r="BI220">
        <v>-0.26121140616691085</v>
      </c>
      <c r="BJ220">
        <v>-0.88973258418672441</v>
      </c>
      <c r="BK220">
        <v>7.0599576861097219E-2</v>
      </c>
      <c r="BL220">
        <v>0.76195523422239098</v>
      </c>
      <c r="BM220">
        <v>-0.19105472828263367</v>
      </c>
      <c r="BN220">
        <v>0.23923010772364192</v>
      </c>
      <c r="BO220">
        <v>-0.27276334643791639</v>
      </c>
      <c r="BP220">
        <v>0.18655398457560779</v>
      </c>
      <c r="BQ220">
        <v>-4.986632553403661E-2</v>
      </c>
      <c r="BR220">
        <v>-0.90196772272826187</v>
      </c>
      <c r="BS220">
        <v>0.19397379695178324</v>
      </c>
      <c r="BT220">
        <v>-0.27170906801215011</v>
      </c>
      <c r="BU220">
        <v>-0.79795693815793856</v>
      </c>
      <c r="BV220">
        <v>-0.25418664399353685</v>
      </c>
      <c r="BW220">
        <v>-4.0521406257504965E-2</v>
      </c>
      <c r="BX220">
        <v>-0.4693206973908674</v>
      </c>
      <c r="BY220">
        <v>-0.8689341869815026</v>
      </c>
      <c r="BZ220">
        <v>0.1784485669804893</v>
      </c>
      <c r="CA220">
        <v>0.17245493096780323</v>
      </c>
      <c r="CB220">
        <v>0.13275752862288998</v>
      </c>
      <c r="CC220">
        <v>0.36136235635579328</v>
      </c>
      <c r="CD220">
        <v>0.20960452986802083</v>
      </c>
      <c r="CE220">
        <v>-0.78473064942341175</v>
      </c>
      <c r="CF220">
        <v>0.36193660493126462</v>
      </c>
      <c r="CG220">
        <v>0.25929090009944739</v>
      </c>
      <c r="CH220">
        <v>2.4329830171195829E-2</v>
      </c>
      <c r="CI220">
        <v>0.45093325081452873</v>
      </c>
      <c r="CJ220">
        <v>-0.21561989655473637</v>
      </c>
      <c r="CK220">
        <v>0.20375413551567051</v>
      </c>
      <c r="CL220">
        <v>-0.17770637573301246</v>
      </c>
      <c r="CM220">
        <v>-0.24256417210472569</v>
      </c>
      <c r="CN220">
        <v>1.3090425553440992E-2</v>
      </c>
      <c r="CO220">
        <v>-1.3719893139800525</v>
      </c>
      <c r="CP220">
        <v>-0.17295849167497518</v>
      </c>
      <c r="CQ220">
        <v>0.27305389894470922</v>
      </c>
      <c r="CR220">
        <v>0.39402712737596934</v>
      </c>
    </row>
    <row r="221" spans="1:96" x14ac:dyDescent="0.3">
      <c r="A221">
        <v>272</v>
      </c>
      <c r="B221">
        <v>-0.32706242527499213</v>
      </c>
      <c r="C221">
        <v>-0.21580653540149566</v>
      </c>
      <c r="D221">
        <v>-0.60982624425040888</v>
      </c>
      <c r="E221">
        <v>-0.53322356130387627</v>
      </c>
      <c r="F221">
        <v>-0.6454520668819641</v>
      </c>
      <c r="G221">
        <v>-0.64801569479212706</v>
      </c>
      <c r="H221">
        <v>-5.7928444657174401E-2</v>
      </c>
      <c r="I221">
        <v>-0.63897973938951858</v>
      </c>
      <c r="J221">
        <v>-0.30782169751517963</v>
      </c>
      <c r="K221">
        <v>-0.54384892033641796</v>
      </c>
      <c r="L221">
        <v>-0.10728885397919792</v>
      </c>
      <c r="M221">
        <v>-0.64972954498179025</v>
      </c>
      <c r="N221">
        <v>-0.27826881230203587</v>
      </c>
      <c r="O221">
        <v>-0.61098710162332148</v>
      </c>
      <c r="P221">
        <v>-0.65019827429888088</v>
      </c>
      <c r="Q221">
        <v>-0.52205472919860296</v>
      </c>
      <c r="R221">
        <v>-0.62798876352523403</v>
      </c>
      <c r="S221">
        <v>-0.23293456196216986</v>
      </c>
      <c r="T221">
        <v>-0.64476822577197013</v>
      </c>
      <c r="U221">
        <v>-0.28863708130824667</v>
      </c>
      <c r="V221">
        <v>-0.44829343005394984</v>
      </c>
      <c r="W221">
        <v>0.47669903098511573</v>
      </c>
      <c r="X221">
        <v>0.49550550953225525</v>
      </c>
      <c r="Y221">
        <v>-0.64071878153432638</v>
      </c>
      <c r="Z221">
        <v>-0.62365083685216627</v>
      </c>
      <c r="AA221">
        <v>0.56772687396933585</v>
      </c>
      <c r="AB221">
        <v>-0.52351818046424625</v>
      </c>
      <c r="AC221">
        <v>0.76949368162038034</v>
      </c>
      <c r="AD221">
        <v>5.7928444637576355E-2</v>
      </c>
      <c r="AE221">
        <v>0.96282041024101306</v>
      </c>
      <c r="AF221">
        <v>-1.3074715563868791</v>
      </c>
      <c r="AG221">
        <v>1.2033788745702529</v>
      </c>
      <c r="AH221">
        <v>0.78442869033335372</v>
      </c>
      <c r="AI221">
        <v>-0.65137866845085413</v>
      </c>
      <c r="AJ221">
        <v>-0.65477834583975059</v>
      </c>
      <c r="AK221">
        <v>-0.10686553735637161</v>
      </c>
      <c r="AL221">
        <v>0.16856833784681649</v>
      </c>
      <c r="AM221">
        <v>0.75277553065364622</v>
      </c>
      <c r="AN221">
        <v>0.79377776074614437</v>
      </c>
      <c r="AO221">
        <v>-0.52641765119845529</v>
      </c>
      <c r="AP221">
        <v>0.17040913556616441</v>
      </c>
      <c r="AQ221">
        <v>0.33235376374540704</v>
      </c>
      <c r="AR221">
        <v>0.61426279938519779</v>
      </c>
      <c r="AS221">
        <v>0.58710442981071675</v>
      </c>
      <c r="AT221">
        <v>-0.54099223726376611</v>
      </c>
      <c r="AU221">
        <v>7.659747500986494E-2</v>
      </c>
      <c r="AV221">
        <v>0.17569945398323714</v>
      </c>
      <c r="AW221">
        <v>0.11761664369472676</v>
      </c>
      <c r="AX221">
        <v>-1.1363481458930633</v>
      </c>
      <c r="AY221">
        <v>-0.55846407708568813</v>
      </c>
      <c r="AZ221">
        <v>0.43313652648870843</v>
      </c>
      <c r="BA221">
        <v>0.77691053406115484</v>
      </c>
      <c r="BB221">
        <v>-0.99716581129300508</v>
      </c>
      <c r="BC221">
        <v>0.19680575846747039</v>
      </c>
      <c r="BD221">
        <v>0.19680575846747039</v>
      </c>
      <c r="BE221">
        <v>-9.4321202923178485E-2</v>
      </c>
      <c r="BF221">
        <v>0.14280771349641422</v>
      </c>
      <c r="BG221">
        <v>1.2979802167996239</v>
      </c>
      <c r="BH221">
        <v>-0.72602589087653824</v>
      </c>
      <c r="BI221">
        <v>4.1718151400234681E-2</v>
      </c>
      <c r="BJ221">
        <v>0.73327259990213312</v>
      </c>
      <c r="BK221">
        <v>-0.1617055671941264</v>
      </c>
      <c r="BL221">
        <v>-0.85163111549578929</v>
      </c>
      <c r="BM221">
        <v>0.17243684074580656</v>
      </c>
      <c r="BN221">
        <v>-0.30436199080737697</v>
      </c>
      <c r="BO221">
        <v>0.10232913927028527</v>
      </c>
      <c r="BP221">
        <v>-0.43283187415032859</v>
      </c>
      <c r="BQ221">
        <v>-0.52412326439425538</v>
      </c>
      <c r="BR221">
        <v>0.56605217342915826</v>
      </c>
      <c r="BS221">
        <v>-0.32682915462431139</v>
      </c>
      <c r="BT221">
        <v>0.18531938976252732</v>
      </c>
      <c r="BU221">
        <v>0.23127542293873651</v>
      </c>
      <c r="BV221">
        <v>-0.25966467471899191</v>
      </c>
      <c r="BW221">
        <v>-3.4435039530624954E-2</v>
      </c>
      <c r="BX221">
        <v>-2.0129351963419626E-2</v>
      </c>
      <c r="BY221">
        <v>0.13807375086681764</v>
      </c>
      <c r="BZ221">
        <v>-6.4516769520396977E-2</v>
      </c>
      <c r="CA221">
        <v>-0.21338643580670472</v>
      </c>
      <c r="CB221">
        <v>7.9823187905018994E-2</v>
      </c>
      <c r="CC221">
        <v>-0.27156069799348509</v>
      </c>
      <c r="CD221">
        <v>-0.21696716743722208</v>
      </c>
      <c r="CE221">
        <v>8.314179390111627E-2</v>
      </c>
      <c r="CF221">
        <v>-0.26852837646567779</v>
      </c>
      <c r="CG221">
        <v>-1.4568533420365206</v>
      </c>
      <c r="CH221">
        <v>0.65341821642288822</v>
      </c>
      <c r="CI221">
        <v>-2.5512603073257942</v>
      </c>
      <c r="CJ221">
        <v>-0.26133127048033444</v>
      </c>
      <c r="CK221">
        <v>-0.31778726896684423</v>
      </c>
      <c r="CL221">
        <v>5.7338471439778285E-2</v>
      </c>
      <c r="CM221">
        <v>0.11655808435893282</v>
      </c>
      <c r="CN221">
        <v>-3.5237112100631192E-2</v>
      </c>
      <c r="CO221">
        <v>0.76986754464340423</v>
      </c>
      <c r="CP221">
        <v>0.11501945859851098</v>
      </c>
      <c r="CQ221">
        <v>0.45243777946162678</v>
      </c>
      <c r="CR221">
        <v>-1.0634280848103632</v>
      </c>
    </row>
    <row r="222" spans="1:96" x14ac:dyDescent="0.3">
      <c r="A222">
        <v>273</v>
      </c>
      <c r="B222">
        <v>-0.1244418567942697</v>
      </c>
      <c r="C222">
        <v>-0.12057002885335008</v>
      </c>
      <c r="D222">
        <v>0.61224120292681794</v>
      </c>
      <c r="E222">
        <v>-0.24801677850637177</v>
      </c>
      <c r="F222">
        <v>0.68262581172798731</v>
      </c>
      <c r="G222">
        <v>0.58684820852244168</v>
      </c>
      <c r="H222">
        <v>-5.7928444642078067E-2</v>
      </c>
      <c r="I222">
        <v>0.58280615872701125</v>
      </c>
      <c r="J222">
        <v>0.20852233879397505</v>
      </c>
      <c r="K222">
        <v>0.37476171382254042</v>
      </c>
      <c r="L222">
        <v>-7.4836243802946387E-2</v>
      </c>
      <c r="M222">
        <v>0.56504463916597114</v>
      </c>
      <c r="N222">
        <v>0.12569205167628733</v>
      </c>
      <c r="O222">
        <v>0.6739849442417013</v>
      </c>
      <c r="P222">
        <v>0.57971634509694014</v>
      </c>
      <c r="Q222">
        <v>9.6234869356787503E-2</v>
      </c>
      <c r="R222">
        <v>0.50819808994799909</v>
      </c>
      <c r="S222">
        <v>-0.13181592359308228</v>
      </c>
      <c r="T222">
        <v>0.60019165876248315</v>
      </c>
      <c r="U222">
        <v>1.9020146409321811E-2</v>
      </c>
      <c r="V222">
        <v>-0.21718090162969153</v>
      </c>
      <c r="W222">
        <v>-0.27856218752374168</v>
      </c>
      <c r="X222">
        <v>-0.35215630076634108</v>
      </c>
      <c r="Y222">
        <v>0.59871906708703726</v>
      </c>
      <c r="Z222">
        <v>0.60232082851825974</v>
      </c>
      <c r="AA222">
        <v>-0.21773103933522894</v>
      </c>
      <c r="AB222">
        <v>-0.22704874646209514</v>
      </c>
      <c r="AC222">
        <v>-0.57624845287563509</v>
      </c>
      <c r="AD222">
        <v>5.7928444636698058E-2</v>
      </c>
      <c r="AE222">
        <v>-0.3593768158080976</v>
      </c>
      <c r="AF222">
        <v>-0.65297014327258773</v>
      </c>
      <c r="AG222">
        <v>-0.50873667732723027</v>
      </c>
      <c r="AH222">
        <v>-0.95917349844427069</v>
      </c>
      <c r="AI222">
        <v>0.55411187675458973</v>
      </c>
      <c r="AJ222">
        <v>0.55179775225134398</v>
      </c>
      <c r="AK222">
        <v>1.6292408653883407E-2</v>
      </c>
      <c r="AL222">
        <v>-0.44728479729702597</v>
      </c>
      <c r="AM222">
        <v>-0.66947270554775584</v>
      </c>
      <c r="AN222">
        <v>-0.44421400991480559</v>
      </c>
      <c r="AO222">
        <v>9.0380289040179224E-2</v>
      </c>
      <c r="AP222">
        <v>-0.81903988660475724</v>
      </c>
      <c r="AQ222">
        <v>-0.25562825889716373</v>
      </c>
      <c r="AR222">
        <v>-0.49197991501936228</v>
      </c>
      <c r="AS222">
        <v>-0.39046740108709543</v>
      </c>
      <c r="AT222">
        <v>0.19851982034471471</v>
      </c>
      <c r="AU222">
        <v>-0.83460996765604201</v>
      </c>
      <c r="AV222">
        <v>-0.23730398361759622</v>
      </c>
      <c r="AW222">
        <v>-0.27955016396329124</v>
      </c>
      <c r="AX222">
        <v>-0.26571318950140127</v>
      </c>
      <c r="AY222">
        <v>-0.50331592355751786</v>
      </c>
      <c r="AZ222">
        <v>-0.26268293227263806</v>
      </c>
      <c r="BA222">
        <v>-0.16185017505864771</v>
      </c>
      <c r="BB222">
        <v>-0.50222520036773521</v>
      </c>
      <c r="BC222">
        <v>-0.22092508869209695</v>
      </c>
      <c r="BD222">
        <v>-0.22092508869209695</v>
      </c>
      <c r="BE222">
        <v>-0.26605567714279277</v>
      </c>
      <c r="BF222">
        <v>-0.26022462159514009</v>
      </c>
      <c r="BG222">
        <v>-0.30740621804510898</v>
      </c>
      <c r="BH222">
        <v>-0.38400560196691691</v>
      </c>
      <c r="BI222">
        <v>-0.21657521149834391</v>
      </c>
      <c r="BJ222">
        <v>-0.7506384317476551</v>
      </c>
      <c r="BK222">
        <v>-0.14314343051561976</v>
      </c>
      <c r="BL222">
        <v>0.46594420268722048</v>
      </c>
      <c r="BM222">
        <v>0.10459904814951952</v>
      </c>
      <c r="BN222">
        <v>-7.2103371940616667E-2</v>
      </c>
      <c r="BO222">
        <v>-0.25583097896555013</v>
      </c>
      <c r="BP222">
        <v>1.2503375113330696E-2</v>
      </c>
      <c r="BQ222">
        <v>-0.38637117284261824</v>
      </c>
      <c r="BR222">
        <v>-0.82397886497010009</v>
      </c>
      <c r="BS222">
        <v>-7.3811878233157976E-2</v>
      </c>
      <c r="BT222">
        <v>-0.24297393624637253</v>
      </c>
      <c r="BU222">
        <v>-0.85083436535177814</v>
      </c>
      <c r="BV222">
        <v>-0.39516247623490292</v>
      </c>
      <c r="BW222">
        <v>0.19885147690098184</v>
      </c>
      <c r="BX222">
        <v>-0.37500811149650437</v>
      </c>
      <c r="BY222">
        <v>-0.90105186810946425</v>
      </c>
      <c r="BZ222">
        <v>0.16212531625694104</v>
      </c>
      <c r="CA222">
        <v>0.15888014202061768</v>
      </c>
      <c r="CB222">
        <v>0.12664752803946963</v>
      </c>
      <c r="CC222">
        <v>0.17459161521483113</v>
      </c>
      <c r="CD222">
        <v>-0.76478338256811507</v>
      </c>
      <c r="CE222">
        <v>-1.1005948340629832</v>
      </c>
      <c r="CF222">
        <v>0.1622470968084842</v>
      </c>
      <c r="CG222">
        <v>-0.81297901171787068</v>
      </c>
      <c r="CH222">
        <v>0.57280792807325021</v>
      </c>
      <c r="CI222">
        <v>-0.39111695882229641</v>
      </c>
      <c r="CJ222">
        <v>-0.48262807487781045</v>
      </c>
      <c r="CK222">
        <v>-1.0295515577208185</v>
      </c>
      <c r="CL222">
        <v>-0.16266635791089046</v>
      </c>
      <c r="CM222">
        <v>-0.23892351167424156</v>
      </c>
      <c r="CN222">
        <v>-7.0768939687040639E-3</v>
      </c>
      <c r="CO222">
        <v>-0.21579288456977297</v>
      </c>
      <c r="CP222">
        <v>-0.67830748151007447</v>
      </c>
      <c r="CQ222">
        <v>0.29090970178803133</v>
      </c>
      <c r="CR222">
        <v>-0.47524494783647842</v>
      </c>
    </row>
    <row r="223" spans="1:96" x14ac:dyDescent="0.3">
      <c r="A223">
        <v>274</v>
      </c>
      <c r="B223">
        <v>0.12644084021561883</v>
      </c>
      <c r="C223">
        <v>-0.21943862073126807</v>
      </c>
      <c r="D223">
        <v>-0.45094835652464826</v>
      </c>
      <c r="E223">
        <v>-0.18743012771576359</v>
      </c>
      <c r="F223">
        <v>-0.48840315033741061</v>
      </c>
      <c r="G223">
        <v>-0.52247149343281163</v>
      </c>
      <c r="H223">
        <v>-5.7928444635120473E-2</v>
      </c>
      <c r="I223">
        <v>-0.52231766581526851</v>
      </c>
      <c r="J223">
        <v>-0.12710215163928229</v>
      </c>
      <c r="K223">
        <v>-0.56309825402119995</v>
      </c>
      <c r="L223">
        <v>-0.47234423213993709</v>
      </c>
      <c r="M223">
        <v>-0.5117784769492274</v>
      </c>
      <c r="N223">
        <v>0.19824382706656821</v>
      </c>
      <c r="O223">
        <v>-0.44129331664049254</v>
      </c>
      <c r="P223">
        <v>-0.52192689538172699</v>
      </c>
      <c r="Q223">
        <v>4.6194226861757892E-2</v>
      </c>
      <c r="R223">
        <v>-0.46912853298154811</v>
      </c>
      <c r="S223">
        <v>-0.3138035695718619</v>
      </c>
      <c r="T223">
        <v>-0.52086170816716482</v>
      </c>
      <c r="U223">
        <v>-0.27279727541362708</v>
      </c>
      <c r="V223">
        <v>-0.269140551434849</v>
      </c>
      <c r="W223">
        <v>-0.24225607752034342</v>
      </c>
      <c r="X223">
        <v>0.14825158988476297</v>
      </c>
      <c r="Y223">
        <v>-0.52989877431545296</v>
      </c>
      <c r="Z223">
        <v>-0.56819535244473018</v>
      </c>
      <c r="AA223">
        <v>-0.21773103933522894</v>
      </c>
      <c r="AB223">
        <v>-0.16074078665331629</v>
      </c>
      <c r="AC223">
        <v>3.4963675984639835E-2</v>
      </c>
      <c r="AD223">
        <v>5.7928444636470143E-2</v>
      </c>
      <c r="AE223">
        <v>8.1355592874939278E-2</v>
      </c>
      <c r="AF223">
        <v>-0.22554254283936259</v>
      </c>
      <c r="AG223">
        <v>-0.16631356694773367</v>
      </c>
      <c r="AH223">
        <v>-8.7372404055458472E-2</v>
      </c>
      <c r="AI223">
        <v>-0.51046351773502996</v>
      </c>
      <c r="AJ223">
        <v>-0.50306375586810204</v>
      </c>
      <c r="AK223">
        <v>-0.27107613203671133</v>
      </c>
      <c r="AL223">
        <v>-0.19047587517092723</v>
      </c>
      <c r="AM223">
        <v>-9.6429433904090152E-3</v>
      </c>
      <c r="AN223">
        <v>-3.1550086361155624E-2</v>
      </c>
      <c r="AO223">
        <v>3.6153700756627355E-2</v>
      </c>
      <c r="AP223">
        <v>-0.23663387334438826</v>
      </c>
      <c r="AQ223">
        <v>-0.24203633267811145</v>
      </c>
      <c r="AR223">
        <v>6.1141442182917734E-2</v>
      </c>
      <c r="AS223">
        <v>9.8318514361810633E-2</v>
      </c>
      <c r="AT223">
        <v>-0.1475645534154863</v>
      </c>
      <c r="AU223">
        <v>-0.32066908630887514</v>
      </c>
      <c r="AV223">
        <v>-0.24743093358009</v>
      </c>
      <c r="AW223">
        <v>-0.28928879570757099</v>
      </c>
      <c r="AX223">
        <v>0.36600465885288047</v>
      </c>
      <c r="AY223">
        <v>-0.54075627114600699</v>
      </c>
      <c r="AZ223">
        <v>-0.28406598648218523</v>
      </c>
      <c r="BA223">
        <v>-0.19863710700243783</v>
      </c>
      <c r="BB223">
        <v>0.80263129906801045</v>
      </c>
      <c r="BC223">
        <v>-0.23084989959978883</v>
      </c>
      <c r="BD223">
        <v>-0.23084989959978883</v>
      </c>
      <c r="BE223">
        <v>-0.27963740634293149</v>
      </c>
      <c r="BF223">
        <v>-0.2698002125352586</v>
      </c>
      <c r="BG223">
        <v>-0.32196308119107053</v>
      </c>
      <c r="BH223">
        <v>-0.35025566297937877</v>
      </c>
      <c r="BI223">
        <v>-0.23761052000280153</v>
      </c>
      <c r="BJ223">
        <v>-8.276525400348525E-2</v>
      </c>
      <c r="BK223">
        <v>0.27202424041925949</v>
      </c>
      <c r="BL223">
        <v>0.23848894814485744</v>
      </c>
      <c r="BM223">
        <v>0.14589178704181899</v>
      </c>
      <c r="BN223">
        <v>-0.16196764171951036</v>
      </c>
      <c r="BO223">
        <v>-0.25106666819615603</v>
      </c>
      <c r="BP223">
        <v>0.13331121687430339</v>
      </c>
      <c r="BQ223">
        <v>6.5757434693664782E-2</v>
      </c>
      <c r="BR223">
        <v>-7.6578356115837382E-2</v>
      </c>
      <c r="BS223">
        <v>-0.15868529128276593</v>
      </c>
      <c r="BT223">
        <v>-0.25186784085477881</v>
      </c>
      <c r="BU223">
        <v>0.53437442734336216</v>
      </c>
      <c r="BV223">
        <v>-0.34019418631459508</v>
      </c>
      <c r="BW223">
        <v>-0.26597394734940588</v>
      </c>
      <c r="BX223">
        <v>0.3370084461969009</v>
      </c>
      <c r="BY223">
        <v>0.49876397139209794</v>
      </c>
      <c r="BZ223">
        <v>0.17439027642719382</v>
      </c>
      <c r="CA223">
        <v>0.16912608334654849</v>
      </c>
      <c r="CB223">
        <v>0.13162129356281346</v>
      </c>
      <c r="CC223">
        <v>-0.21924940564668685</v>
      </c>
      <c r="CD223">
        <v>3.29990524969519E-3</v>
      </c>
      <c r="CE223">
        <v>0.50090962421915874</v>
      </c>
      <c r="CF223">
        <v>-0.1813262285226096</v>
      </c>
      <c r="CG223">
        <v>-5.7642803637429491E-2</v>
      </c>
      <c r="CH223">
        <v>0.70084662958867794</v>
      </c>
      <c r="CI223">
        <v>0.29977219056259963</v>
      </c>
      <c r="CJ223">
        <v>-0.24915801453970882</v>
      </c>
      <c r="CK223">
        <v>-5.352547800294441E-2</v>
      </c>
      <c r="CL223">
        <v>-0.17381425734461009</v>
      </c>
      <c r="CM223">
        <v>-0.24960409996145669</v>
      </c>
      <c r="CN223">
        <v>-5.9168866117844119E-3</v>
      </c>
      <c r="CO223">
        <v>6.2679472602548414E-2</v>
      </c>
      <c r="CP223">
        <v>-0.2977236811828638</v>
      </c>
      <c r="CQ223">
        <v>0.30624760254084887</v>
      </c>
      <c r="CR223">
        <v>0.41948025376536169</v>
      </c>
    </row>
    <row r="224" spans="1:96" x14ac:dyDescent="0.3">
      <c r="A224">
        <v>275</v>
      </c>
      <c r="B224">
        <v>-1.4042872040585428</v>
      </c>
      <c r="C224">
        <v>-0.21916803845808708</v>
      </c>
      <c r="D224">
        <v>-0.37218468325698334</v>
      </c>
      <c r="E224">
        <v>-0.3321788844476683</v>
      </c>
      <c r="F224">
        <v>-0.24745415096683288</v>
      </c>
      <c r="G224">
        <v>-4.7595260447018173E-2</v>
      </c>
      <c r="H224">
        <v>-5.7928444644944156E-2</v>
      </c>
      <c r="I224">
        <v>-6.3727540488407244E-2</v>
      </c>
      <c r="J224">
        <v>0.26257752890884001</v>
      </c>
      <c r="K224">
        <v>1.3609684282452454</v>
      </c>
      <c r="L224">
        <v>0.34316330898308212</v>
      </c>
      <c r="M224">
        <v>-0.14474059552415183</v>
      </c>
      <c r="N224">
        <v>-1.2945056251572362</v>
      </c>
      <c r="O224">
        <v>-0.45199425340417271</v>
      </c>
      <c r="P224">
        <v>-7.1376861600385838E-2</v>
      </c>
      <c r="Q224">
        <v>0.73768614327997584</v>
      </c>
      <c r="R224">
        <v>-0.40946321075984637</v>
      </c>
      <c r="S224">
        <v>-0.34253348095743291</v>
      </c>
      <c r="T224">
        <v>0.16449204176383403</v>
      </c>
      <c r="U224">
        <v>-0.26456585832711488</v>
      </c>
      <c r="V224">
        <v>0.63825137888310346</v>
      </c>
      <c r="W224">
        <v>-0.39148859159135085</v>
      </c>
      <c r="X224">
        <v>0.50067068618774291</v>
      </c>
      <c r="Y224">
        <v>0.29209031894559723</v>
      </c>
      <c r="Z224">
        <v>0.44902622928275443</v>
      </c>
      <c r="AA224">
        <v>1.3531847872739005</v>
      </c>
      <c r="AB224">
        <v>-0.370747746933064</v>
      </c>
      <c r="AC224">
        <v>-0.47473924925111105</v>
      </c>
      <c r="AD224">
        <v>5.7928444636355707E-2</v>
      </c>
      <c r="AE224">
        <v>-0.80010922449113453</v>
      </c>
      <c r="AF224">
        <v>1.74887810594705</v>
      </c>
      <c r="AG224">
        <v>-0.85115978770672696</v>
      </c>
      <c r="AH224">
        <v>-8.7372404055458472E-2</v>
      </c>
      <c r="AI224">
        <v>-0.1646794563543833</v>
      </c>
      <c r="AJ224">
        <v>-0.18009194135115533</v>
      </c>
      <c r="AK224">
        <v>1.3094508314162923</v>
      </c>
      <c r="AL224">
        <v>0.53840005721313111</v>
      </c>
      <c r="AM224">
        <v>-0.37605637113467189</v>
      </c>
      <c r="AN224">
        <v>-3.1550086361155624E-2</v>
      </c>
      <c r="AO224">
        <v>0.74509507858203439</v>
      </c>
      <c r="AP224">
        <v>0.73707097716956826</v>
      </c>
      <c r="AQ224">
        <v>-0.38267928693677361</v>
      </c>
      <c r="AR224">
        <v>-0.49197991501936228</v>
      </c>
      <c r="AS224">
        <v>-0.87925331653600147</v>
      </c>
      <c r="AT224">
        <v>-0.31089014852879782</v>
      </c>
      <c r="AU224">
        <v>0.68180981093635462</v>
      </c>
      <c r="AV224">
        <v>-0.37027523964686238</v>
      </c>
      <c r="AW224">
        <v>-0.40742263295339937</v>
      </c>
      <c r="AX224">
        <v>1.0137646220300724</v>
      </c>
      <c r="AY224">
        <v>2.28997565199453</v>
      </c>
      <c r="AZ224">
        <v>-0.63630951912962641</v>
      </c>
      <c r="BA224">
        <v>-0.9890459754659805</v>
      </c>
      <c r="BB224">
        <v>0.77388974847947256</v>
      </c>
      <c r="BC224">
        <v>-0.35972430989369791</v>
      </c>
      <c r="BD224">
        <v>-0.35972430989369791</v>
      </c>
      <c r="BE224">
        <v>-0.54200812757189942</v>
      </c>
      <c r="BF224">
        <v>-0.39413997548903601</v>
      </c>
      <c r="BG224">
        <v>-0.23104487244580577</v>
      </c>
      <c r="BH224">
        <v>1.8287769847847835</v>
      </c>
      <c r="BI224">
        <v>-0.3425716092437599</v>
      </c>
      <c r="BJ224">
        <v>-0.47669410863485728</v>
      </c>
      <c r="BK224">
        <v>0.5088424099508656</v>
      </c>
      <c r="BL224">
        <v>0.63617808159665612</v>
      </c>
      <c r="BM224">
        <v>8.4802461484262209E-2</v>
      </c>
      <c r="BN224">
        <v>0.17429450062864893</v>
      </c>
      <c r="BO224">
        <v>-0.37837378052615872</v>
      </c>
      <c r="BP224">
        <v>0.36343881651947185</v>
      </c>
      <c r="BQ224">
        <v>0.44072799524410045</v>
      </c>
      <c r="BR224">
        <v>-0.42084283473183992</v>
      </c>
      <c r="BS224">
        <v>0.2355760930468426</v>
      </c>
      <c r="BT224">
        <v>-0.39005076701310887</v>
      </c>
      <c r="BU224">
        <v>-5.8560808905317736E-2</v>
      </c>
      <c r="BV224">
        <v>-0.57459328777732599</v>
      </c>
      <c r="BW224">
        <v>-0.10636460169797056</v>
      </c>
      <c r="BX224">
        <v>0.193594979507659</v>
      </c>
      <c r="BY224">
        <v>-0.12296086100219566</v>
      </c>
      <c r="BZ224">
        <v>0.18161381548491698</v>
      </c>
      <c r="CA224">
        <v>0.17527808722601437</v>
      </c>
      <c r="CB224">
        <v>0.13427261360486462</v>
      </c>
      <c r="CC224">
        <v>1.096101809770836E-2</v>
      </c>
      <c r="CD224">
        <v>0.86782622942312049</v>
      </c>
      <c r="CE224">
        <v>0.19279288239206124</v>
      </c>
      <c r="CF224">
        <v>5.482051723518138E-2</v>
      </c>
      <c r="CG224">
        <v>1.6892211904142052</v>
      </c>
      <c r="CH224">
        <v>-0.62369379953850246</v>
      </c>
      <c r="CI224">
        <v>0.80836129966371961</v>
      </c>
      <c r="CJ224">
        <v>-0.53359812369402015</v>
      </c>
      <c r="CK224">
        <v>1.1246158127621748</v>
      </c>
      <c r="CL224">
        <v>-0.18056932728633812</v>
      </c>
      <c r="CM224">
        <v>-0.36049439798372562</v>
      </c>
      <c r="CN224">
        <v>0.19169154376871511</v>
      </c>
      <c r="CO224">
        <v>-0.56825785115083638</v>
      </c>
      <c r="CP224">
        <v>4.0126491876183862E-2</v>
      </c>
      <c r="CQ224">
        <v>-0.66683780536593962</v>
      </c>
      <c r="CR224">
        <v>1.2707400765442817E-2</v>
      </c>
    </row>
    <row r="225" spans="1:96" x14ac:dyDescent="0.3">
      <c r="A225">
        <v>276</v>
      </c>
      <c r="B225">
        <v>0.24498329553896717</v>
      </c>
      <c r="C225">
        <v>1.529551267366284E-2</v>
      </c>
      <c r="D225">
        <v>2.1773667958566123</v>
      </c>
      <c r="E225">
        <v>-0.45568721537502066</v>
      </c>
      <c r="F225">
        <v>1.7090897768134758</v>
      </c>
      <c r="G225">
        <v>1.7779966031149244</v>
      </c>
      <c r="H225">
        <v>-5.792844458409193E-2</v>
      </c>
      <c r="I225">
        <v>1.7280870905905166</v>
      </c>
      <c r="J225">
        <v>1.2711372375761105</v>
      </c>
      <c r="K225">
        <v>1.7267798412902915</v>
      </c>
      <c r="L225">
        <v>0.49821093218483936</v>
      </c>
      <c r="M225">
        <v>1.878995824012996</v>
      </c>
      <c r="N225">
        <v>0.6520905930158577</v>
      </c>
      <c r="O225">
        <v>1.5780550941422313</v>
      </c>
      <c r="P225">
        <v>1.7892636782226343</v>
      </c>
      <c r="Q225">
        <v>0.52924525010987344</v>
      </c>
      <c r="R225">
        <v>1.9012937394373099</v>
      </c>
      <c r="S225">
        <v>-7.3124054938110805E-2</v>
      </c>
      <c r="T225">
        <v>1.6902279834800951</v>
      </c>
      <c r="U225">
        <v>1.0130029711629882</v>
      </c>
      <c r="V225">
        <v>0.31211101509657585</v>
      </c>
      <c r="W225">
        <v>-0.30700087550462501</v>
      </c>
      <c r="X225">
        <v>0.51484657873658179</v>
      </c>
      <c r="Y225">
        <v>1.7655098980700403</v>
      </c>
      <c r="Z225">
        <v>1.7791729415986237</v>
      </c>
      <c r="AA225">
        <v>0.56772687396933585</v>
      </c>
      <c r="AB225">
        <v>-0.46132309311046937</v>
      </c>
      <c r="AC225">
        <v>-0.36384459992881546</v>
      </c>
      <c r="AD225">
        <v>5.7928444636369536E-2</v>
      </c>
      <c r="AE225">
        <v>-0.3593768158080976</v>
      </c>
      <c r="AF225">
        <v>0.19020525239086838</v>
      </c>
      <c r="AG225">
        <v>-0.85115978770672696</v>
      </c>
      <c r="AH225">
        <v>-8.7372404055458472E-2</v>
      </c>
      <c r="AI225">
        <v>1.919065881199487</v>
      </c>
      <c r="AJ225">
        <v>1.9178209398684978</v>
      </c>
      <c r="AK225">
        <v>0.47270126313795297</v>
      </c>
      <c r="AL225">
        <v>0.53207459699399917</v>
      </c>
      <c r="AM225">
        <v>-0.32506736985896018</v>
      </c>
      <c r="AN225">
        <v>-3.1550086361155624E-2</v>
      </c>
      <c r="AO225">
        <v>0.51526825165664925</v>
      </c>
      <c r="AP225">
        <v>0.33508201794079401</v>
      </c>
      <c r="AQ225">
        <v>-0.29906450779959448</v>
      </c>
      <c r="AR225">
        <v>-0.49197991501936228</v>
      </c>
      <c r="AS225">
        <v>-0.39046740108709543</v>
      </c>
      <c r="AT225">
        <v>-0.56130191227526938</v>
      </c>
      <c r="AU225">
        <v>0.24621529877008802</v>
      </c>
      <c r="AV225">
        <v>-0.28867257038386901</v>
      </c>
      <c r="AW225">
        <v>-0.32894902063717407</v>
      </c>
      <c r="AX225">
        <v>-0.61475472432476919</v>
      </c>
      <c r="AY225">
        <v>-0.68710529269540599</v>
      </c>
      <c r="AZ225">
        <v>-0.37363148499182658</v>
      </c>
      <c r="BA225">
        <v>-0.36193996137107509</v>
      </c>
      <c r="BB225">
        <v>-0.51171980076764612</v>
      </c>
      <c r="BC225">
        <v>-0.27010474871230133</v>
      </c>
      <c r="BD225">
        <v>-0.27010474871230133</v>
      </c>
      <c r="BE225">
        <v>-0.45592885963194257</v>
      </c>
      <c r="BF225">
        <v>-0.30767381849244368</v>
      </c>
      <c r="BG225">
        <v>1.1794228993565914</v>
      </c>
      <c r="BH225">
        <v>-0.71482202280536489</v>
      </c>
      <c r="BI225">
        <v>-0.28400313326231202</v>
      </c>
      <c r="BJ225">
        <v>-0.4406951707602082</v>
      </c>
      <c r="BK225">
        <v>-0.23155078164256376</v>
      </c>
      <c r="BL225">
        <v>0.14979808200766145</v>
      </c>
      <c r="BM225">
        <v>2.4229990075923215E-2</v>
      </c>
      <c r="BN225">
        <v>-2.3301842580682269E-2</v>
      </c>
      <c r="BO225">
        <v>-0.30099457048650285</v>
      </c>
      <c r="BP225">
        <v>1.59096329015916E-2</v>
      </c>
      <c r="BQ225">
        <v>-0.19769372296943338</v>
      </c>
      <c r="BR225">
        <v>-0.49882304458759968</v>
      </c>
      <c r="BS225">
        <v>-1.6721557027656497E-2</v>
      </c>
      <c r="BT225">
        <v>-0.30031705326962582</v>
      </c>
      <c r="BU225">
        <v>-0.90905760772750155</v>
      </c>
      <c r="BV225">
        <v>-0.4999805178099761</v>
      </c>
      <c r="BW225">
        <v>0.19562467701899694</v>
      </c>
      <c r="BX225">
        <v>0.53854289802541033</v>
      </c>
      <c r="BY225">
        <v>-0.83614245129804621</v>
      </c>
      <c r="BZ225">
        <v>0.16766769331799344</v>
      </c>
      <c r="CA225">
        <v>0.16046156780631493</v>
      </c>
      <c r="CB225">
        <v>0.12964958634480764</v>
      </c>
      <c r="CC225">
        <v>0.3611961117436015</v>
      </c>
      <c r="CD225">
        <v>-0.79298026102005159</v>
      </c>
      <c r="CE225">
        <v>-1.0596433650998487</v>
      </c>
      <c r="CF225">
        <v>0.33408280264618651</v>
      </c>
      <c r="CG225">
        <v>-0.76246585676555423</v>
      </c>
      <c r="CH225">
        <v>0.48812137587170434</v>
      </c>
      <c r="CI225">
        <v>-0.31819592105076827</v>
      </c>
      <c r="CJ225">
        <v>-0.56815991236904384</v>
      </c>
      <c r="CK225">
        <v>-1.0734053453489543</v>
      </c>
      <c r="CL225">
        <v>-0.16807503868124174</v>
      </c>
      <c r="CM225">
        <v>-0.28627623980621786</v>
      </c>
      <c r="CN225">
        <v>2.3224055979351833E-2</v>
      </c>
      <c r="CO225">
        <v>-0.41511977653999937</v>
      </c>
      <c r="CP225">
        <v>-0.12064737282450749</v>
      </c>
      <c r="CQ225">
        <v>0.18817248016954716</v>
      </c>
      <c r="CR225">
        <v>0.61985896257738138</v>
      </c>
    </row>
    <row r="226" spans="1:96" x14ac:dyDescent="0.3">
      <c r="A226">
        <v>278</v>
      </c>
      <c r="B226">
        <v>-0.26093402945149968</v>
      </c>
      <c r="C226">
        <v>-0.21412517278454968</v>
      </c>
      <c r="D226">
        <v>-0.54476316866172225</v>
      </c>
      <c r="E226">
        <v>0.35063212494270868</v>
      </c>
      <c r="F226">
        <v>-0.49014758809529335</v>
      </c>
      <c r="G226">
        <v>-0.50743911221368432</v>
      </c>
      <c r="H226">
        <v>-5.7928444624508753E-2</v>
      </c>
      <c r="I226">
        <v>-0.50835224436545134</v>
      </c>
      <c r="J226">
        <v>-0.10540490194663737</v>
      </c>
      <c r="K226">
        <v>-0.58593571754139417</v>
      </c>
      <c r="L226">
        <v>-0.4820237946480837</v>
      </c>
      <c r="M226">
        <v>-0.51160880164737421</v>
      </c>
      <c r="N226">
        <v>-0.69998564777759531</v>
      </c>
      <c r="O226">
        <v>-0.43997997955598883</v>
      </c>
      <c r="P226">
        <v>-0.51039372336159627</v>
      </c>
      <c r="Q226">
        <v>0.4644327435905562</v>
      </c>
      <c r="R226">
        <v>-0.50139958854097189</v>
      </c>
      <c r="S226">
        <v>-0.26844659540882448</v>
      </c>
      <c r="T226">
        <v>-0.4806653028720867</v>
      </c>
      <c r="U226">
        <v>-0.27673006055221505</v>
      </c>
      <c r="V226">
        <v>-0.66598127364741988</v>
      </c>
      <c r="W226">
        <v>-7.4594706263789404E-2</v>
      </c>
      <c r="X226">
        <v>-0.42986680699633517</v>
      </c>
      <c r="Y226">
        <v>-0.47418839056406775</v>
      </c>
      <c r="Z226">
        <v>-0.47652085771108421</v>
      </c>
      <c r="AA226">
        <v>-1.0031889526397937</v>
      </c>
      <c r="AB226">
        <v>0.36109023336104429</v>
      </c>
      <c r="AC226">
        <v>0.33402448496962717</v>
      </c>
      <c r="AD226">
        <v>5.792844463554702E-2</v>
      </c>
      <c r="AE226">
        <v>8.1355592874939278E-2</v>
      </c>
      <c r="AF226">
        <v>0.96163326609704181</v>
      </c>
      <c r="AG226">
        <v>0.17610954343176297</v>
      </c>
      <c r="AH226">
        <v>-8.7372404055458472E-2</v>
      </c>
      <c r="AI226">
        <v>-0.49929235943613248</v>
      </c>
      <c r="AJ226">
        <v>-0.49082828397881079</v>
      </c>
      <c r="AK226">
        <v>-0.93656116437969128</v>
      </c>
      <c r="AL226">
        <v>-0.95069957941752237</v>
      </c>
      <c r="AM226">
        <v>0.23567893472992116</v>
      </c>
      <c r="AN226">
        <v>-3.1550086361155624E-2</v>
      </c>
      <c r="AO226">
        <v>0.48943115955827249</v>
      </c>
      <c r="AP226">
        <v>-0.71367190668158376</v>
      </c>
      <c r="AQ226">
        <v>-9.3448164557712959E-2</v>
      </c>
      <c r="AR226">
        <v>0.61426279938519779</v>
      </c>
      <c r="AS226">
        <v>0.58710442981071675</v>
      </c>
      <c r="AT226">
        <v>0.64548723368468131</v>
      </c>
      <c r="AU226">
        <v>-0.74638034391335928</v>
      </c>
      <c r="AV226">
        <v>-0.13163146226983502</v>
      </c>
      <c r="AW226">
        <v>-0.17792965880558942</v>
      </c>
      <c r="AX226">
        <v>0.47263579249501642</v>
      </c>
      <c r="AY226">
        <v>0.43078828667207003</v>
      </c>
      <c r="AZ226">
        <v>-0.40777097459283612</v>
      </c>
      <c r="BA226">
        <v>-0.4287845355389423</v>
      </c>
      <c r="BB226">
        <v>-0.6104953393971847</v>
      </c>
      <c r="BC226">
        <v>-0.2840291102842869</v>
      </c>
      <c r="BD226">
        <v>-0.2840291102842869</v>
      </c>
      <c r="BE226">
        <v>-0.34013392262255748</v>
      </c>
      <c r="BF226">
        <v>-0.32110822966216213</v>
      </c>
      <c r="BG226">
        <v>-0.58012900756234709</v>
      </c>
      <c r="BH226">
        <v>-0.34628479519366878</v>
      </c>
      <c r="BI226">
        <v>-8.4771760034119029E-2</v>
      </c>
      <c r="BJ226">
        <v>0.16829516808539299</v>
      </c>
      <c r="BK226">
        <v>0.51089674753664116</v>
      </c>
      <c r="BL226">
        <v>0.23904233207590059</v>
      </c>
      <c r="BM226">
        <v>0.18466227355997342</v>
      </c>
      <c r="BN226">
        <v>-0.28811159692765709</v>
      </c>
      <c r="BO226">
        <v>-0.1049089023879152</v>
      </c>
      <c r="BP226">
        <v>0.20223424367538867</v>
      </c>
      <c r="BQ226">
        <v>0.45944921170134706</v>
      </c>
      <c r="BR226">
        <v>0.24989131135584569</v>
      </c>
      <c r="BS226">
        <v>-0.28882598758472067</v>
      </c>
      <c r="BT226">
        <v>-0.11828126443370039</v>
      </c>
      <c r="BU226">
        <v>0.47038290309619407</v>
      </c>
      <c r="BV226">
        <v>0.57455477380805209</v>
      </c>
      <c r="BW226">
        <v>0.34488332093126567</v>
      </c>
      <c r="BX226">
        <v>-1.4805455451484963</v>
      </c>
      <c r="BY226">
        <v>0.20673945320055206</v>
      </c>
      <c r="BZ226">
        <v>0.17898658456215369</v>
      </c>
      <c r="CA226">
        <v>0.17194320194828103</v>
      </c>
      <c r="CB226">
        <v>0.13371443905661279</v>
      </c>
      <c r="CC226">
        <v>-0.47601481977739901</v>
      </c>
      <c r="CD226">
        <v>0.10987920567962425</v>
      </c>
      <c r="CE226">
        <v>0.20930617360821507</v>
      </c>
      <c r="CF226">
        <v>-0.43466684669591588</v>
      </c>
      <c r="CG226">
        <v>0.39515371705709262</v>
      </c>
      <c r="CH226">
        <v>-0.1682255094686472</v>
      </c>
      <c r="CI226">
        <v>0.5033863752082065</v>
      </c>
      <c r="CJ226">
        <v>0.39192220303387137</v>
      </c>
      <c r="CK226">
        <v>0.11048920468702146</v>
      </c>
      <c r="CL226">
        <v>-0.17819081794013122</v>
      </c>
      <c r="CM226">
        <v>-9.4184136376431457E-2</v>
      </c>
      <c r="CN226">
        <v>-2.7622156056498121E-2</v>
      </c>
      <c r="CO226">
        <v>1.1144400882808702E-2</v>
      </c>
      <c r="CP226">
        <v>-0.34309525330141072</v>
      </c>
      <c r="CQ226">
        <v>0.4103074177465072</v>
      </c>
      <c r="CR226">
        <v>-0.77444650861703845</v>
      </c>
    </row>
    <row r="227" spans="1:96" x14ac:dyDescent="0.3">
      <c r="A227">
        <v>279</v>
      </c>
      <c r="B227">
        <v>0.13996860403061875</v>
      </c>
      <c r="C227">
        <v>0.82019160324477447</v>
      </c>
      <c r="D227">
        <v>2.1014092657609096</v>
      </c>
      <c r="E227">
        <v>-0.78202020371926584</v>
      </c>
      <c r="F227">
        <v>1.0474249242384466</v>
      </c>
      <c r="G227">
        <v>1.5271866407727264</v>
      </c>
      <c r="H227">
        <v>-5.7928444801216984E-2</v>
      </c>
      <c r="I227">
        <v>1.7005177071795794</v>
      </c>
      <c r="J227">
        <v>-2.5787519461935924</v>
      </c>
      <c r="K227">
        <v>-0.19570305135096006</v>
      </c>
      <c r="L227">
        <v>-0.31662532639126928</v>
      </c>
      <c r="M227">
        <v>1.4700202133877067</v>
      </c>
      <c r="N227">
        <v>0.86327107918690904</v>
      </c>
      <c r="O227">
        <v>1.1411008451824673</v>
      </c>
      <c r="P227">
        <v>1.5310035078975972</v>
      </c>
      <c r="Q227">
        <v>-1.1175328180185788</v>
      </c>
      <c r="R227">
        <v>1.5639574333613562</v>
      </c>
      <c r="S227">
        <v>1.0592264768481667</v>
      </c>
      <c r="T227">
        <v>1.2110779676966557</v>
      </c>
      <c r="U227">
        <v>0.709971470499834</v>
      </c>
      <c r="V227">
        <v>-0.46362049092384711</v>
      </c>
      <c r="W227">
        <v>0.74429115801508861</v>
      </c>
      <c r="X227">
        <v>0.54966320410469405</v>
      </c>
      <c r="Y227">
        <v>1.0892929880059392</v>
      </c>
      <c r="Z227">
        <v>0.96603354591648849</v>
      </c>
      <c r="AA227">
        <v>1.3531847872739005</v>
      </c>
      <c r="AB227">
        <v>-0.78620628339021859</v>
      </c>
      <c r="AC227">
        <v>1.3512109904896872</v>
      </c>
      <c r="AD227">
        <v>5.7928444634887104E-2</v>
      </c>
      <c r="AE227">
        <v>1.4035528189240498</v>
      </c>
      <c r="AF227">
        <v>-0.99712895252042766</v>
      </c>
      <c r="AG227">
        <v>2.2306482057087429</v>
      </c>
      <c r="AH227">
        <v>1.2203292375277597</v>
      </c>
      <c r="AI227">
        <v>1.3517224903809772</v>
      </c>
      <c r="AJ227">
        <v>1.2407055804678782</v>
      </c>
      <c r="AK227">
        <v>1.6292408653883407E-2</v>
      </c>
      <c r="AL227">
        <v>1.3798497008668684</v>
      </c>
      <c r="AM227">
        <v>1.3813043752230076</v>
      </c>
      <c r="AN227">
        <v>1.6191056078534443</v>
      </c>
      <c r="AO227">
        <v>-1.132702380011781</v>
      </c>
      <c r="AP227">
        <v>0.7248127434342686</v>
      </c>
      <c r="AQ227">
        <v>0.45902472460712068</v>
      </c>
      <c r="AR227">
        <v>0.61426279938519779</v>
      </c>
      <c r="AS227">
        <v>1.0758903452596227</v>
      </c>
      <c r="AT227">
        <v>-0.65759013518656206</v>
      </c>
      <c r="AU227">
        <v>0.66807517845091335</v>
      </c>
      <c r="AV227">
        <v>0.20652060604300082</v>
      </c>
      <c r="AW227">
        <v>0.14725595769905647</v>
      </c>
      <c r="AX227">
        <v>-0.48629108263048576</v>
      </c>
      <c r="AY227">
        <v>-0.40763863146537538</v>
      </c>
      <c r="AZ227">
        <v>0.45993323102934469</v>
      </c>
      <c r="BA227">
        <v>0.80668452141609714</v>
      </c>
      <c r="BB227">
        <v>-0.82531801722863296</v>
      </c>
      <c r="BC227">
        <v>0.21606285425851429</v>
      </c>
      <c r="BD227">
        <v>0.21606285425851429</v>
      </c>
      <c r="BE227">
        <v>0.12333888473318121</v>
      </c>
      <c r="BF227">
        <v>0.16138721830559935</v>
      </c>
      <c r="BG227">
        <v>0.16686578624233941</v>
      </c>
      <c r="BH227">
        <v>-0.44306959193821405</v>
      </c>
      <c r="BI227">
        <v>3.4837254187358259E-2</v>
      </c>
      <c r="BJ227">
        <v>1.413523171347369</v>
      </c>
      <c r="BK227">
        <v>8.6484008180972821E-2</v>
      </c>
      <c r="BL227">
        <v>-1.1869590982615639</v>
      </c>
      <c r="BM227">
        <v>0.17985520075483383</v>
      </c>
      <c r="BN227">
        <v>-0.31162081965975413</v>
      </c>
      <c r="BO227">
        <v>0.16929715886825389</v>
      </c>
      <c r="BP227">
        <v>-0.39659840767803978</v>
      </c>
      <c r="BQ227">
        <v>-0.16367505858965437</v>
      </c>
      <c r="BR227">
        <v>1.3024683584565122</v>
      </c>
      <c r="BS227">
        <v>-0.32598347275873862</v>
      </c>
      <c r="BT227">
        <v>0.22083143547411005</v>
      </c>
      <c r="BU227">
        <v>-0.18999339614709587</v>
      </c>
      <c r="BV227">
        <v>0.37940327174011818</v>
      </c>
      <c r="BW227">
        <v>0.16484004032474264</v>
      </c>
      <c r="BX227">
        <v>-0.66962993606317012</v>
      </c>
      <c r="BY227">
        <v>-0.35454706633821131</v>
      </c>
      <c r="BZ227">
        <v>5.3403170360302114E-2</v>
      </c>
      <c r="CA227">
        <v>-0.12860224056727942</v>
      </c>
      <c r="CB227">
        <v>0.1177441708881664</v>
      </c>
      <c r="CC227">
        <v>-0.22612951323116756</v>
      </c>
      <c r="CD227">
        <v>0.12241760134461149</v>
      </c>
      <c r="CE227">
        <v>-0.36840235681965872</v>
      </c>
      <c r="CF227">
        <v>-0.19509689674031708</v>
      </c>
      <c r="CG227">
        <v>-0.98435385999486713</v>
      </c>
      <c r="CH227">
        <v>0.14944374960246734</v>
      </c>
      <c r="CI227">
        <v>-0.69357602841679677</v>
      </c>
      <c r="CJ227">
        <v>0.32752049670313643</v>
      </c>
      <c r="CK227">
        <v>0.13909934696866078</v>
      </c>
      <c r="CL227">
        <v>-5.4349926409017688E-2</v>
      </c>
      <c r="CM227">
        <v>0.11852792330586732</v>
      </c>
      <c r="CN227">
        <v>-3.6802693985477544E-2</v>
      </c>
      <c r="CO227">
        <v>1.8009413933654042</v>
      </c>
      <c r="CP227">
        <v>0.66817787566005715</v>
      </c>
      <c r="CQ227">
        <v>0.45348393224044037</v>
      </c>
      <c r="CR227">
        <v>1.5936232167004047</v>
      </c>
    </row>
    <row r="228" spans="1:96" x14ac:dyDescent="0.3">
      <c r="A228">
        <v>280</v>
      </c>
      <c r="B228">
        <v>-9.6302986976625995E-2</v>
      </c>
      <c r="C228">
        <v>-0.22049191103807797</v>
      </c>
      <c r="D228">
        <v>-0.44193063093255919</v>
      </c>
      <c r="E228">
        <v>2.3403278624136079E-2</v>
      </c>
      <c r="F228">
        <v>-0.50882929901324792</v>
      </c>
      <c r="G228">
        <v>-0.48496363889796407</v>
      </c>
      <c r="H228">
        <v>-5.7928444644301927E-2</v>
      </c>
      <c r="I228">
        <v>-0.46501949831147382</v>
      </c>
      <c r="J228">
        <v>-0.45415686932252108</v>
      </c>
      <c r="K228">
        <v>-0.68499512599469503</v>
      </c>
      <c r="L228">
        <v>-0.52400970675674996</v>
      </c>
      <c r="M228">
        <v>-0.4977700729974236</v>
      </c>
      <c r="N228">
        <v>-7.3406144002585702E-2</v>
      </c>
      <c r="O228">
        <v>-0.44610428480654701</v>
      </c>
      <c r="P228">
        <v>-0.48658071784086132</v>
      </c>
      <c r="Q228">
        <v>-1.3312452058927757</v>
      </c>
      <c r="R228">
        <v>-0.4607846214245967</v>
      </c>
      <c r="S228">
        <v>-0.32704298356591555</v>
      </c>
      <c r="T228">
        <v>-0.49164167565094019</v>
      </c>
      <c r="U228">
        <v>-0.27172110681166217</v>
      </c>
      <c r="V228">
        <v>-0.72589709653913881</v>
      </c>
      <c r="W228">
        <v>-0.23570271641472612</v>
      </c>
      <c r="X228">
        <v>0.14722926923335919</v>
      </c>
      <c r="Y228">
        <v>-0.51066719351936452</v>
      </c>
      <c r="Z228">
        <v>-0.57515467359628003</v>
      </c>
      <c r="AA228">
        <v>0.56772687396933585</v>
      </c>
      <c r="AB228">
        <v>4.5356584128409219E-2</v>
      </c>
      <c r="AC228">
        <v>1.1489173642942079</v>
      </c>
      <c r="AD228">
        <v>5.7928444636693291E-2</v>
      </c>
      <c r="AE228">
        <v>1.4035528189240498</v>
      </c>
      <c r="AF228">
        <v>-1.8001699959747965</v>
      </c>
      <c r="AG228">
        <v>1.5458019849497495</v>
      </c>
      <c r="AH228">
        <v>0.78442869033335372</v>
      </c>
      <c r="AI228">
        <v>-0.50298114265220095</v>
      </c>
      <c r="AJ228">
        <v>-0.51043556769894327</v>
      </c>
      <c r="AK228">
        <v>-0.32105327044770748</v>
      </c>
      <c r="AL228">
        <v>-5.6756207157911319E-2</v>
      </c>
      <c r="AM228">
        <v>1.1007428675485778</v>
      </c>
      <c r="AN228">
        <v>1.2064416842997943</v>
      </c>
      <c r="AO228">
        <v>-1.3130509921904336</v>
      </c>
      <c r="AP228">
        <v>-0.10049528694839663</v>
      </c>
      <c r="AQ228">
        <v>-0.26594436801149102</v>
      </c>
      <c r="AR228">
        <v>1.1673841565874776</v>
      </c>
      <c r="AS228">
        <v>1.0758903452596227</v>
      </c>
      <c r="AT228">
        <v>-0.16683847719378805</v>
      </c>
      <c r="AU228">
        <v>-0.19128680575538887</v>
      </c>
      <c r="AV228">
        <v>-0.29542387035886486</v>
      </c>
      <c r="AW228">
        <v>-0.33544144180002727</v>
      </c>
      <c r="AX228">
        <v>0.61856141960922584</v>
      </c>
      <c r="AY228">
        <v>0.32082127657465104</v>
      </c>
      <c r="AZ228">
        <v>-0.44390686514618877</v>
      </c>
      <c r="BA228">
        <v>-0.50289117187742616</v>
      </c>
      <c r="BB228">
        <v>-6.0008748742607351E-2</v>
      </c>
      <c r="BC228">
        <v>-0.29810160336235747</v>
      </c>
      <c r="BD228">
        <v>-0.29810160336235747</v>
      </c>
      <c r="BE228">
        <v>-0.44663224728419371</v>
      </c>
      <c r="BF228">
        <v>-0.33468556009964356</v>
      </c>
      <c r="BG228">
        <v>0.32137955073546853</v>
      </c>
      <c r="BH228">
        <v>-0.4605264656868216</v>
      </c>
      <c r="BI228">
        <v>-0.27739331088734265</v>
      </c>
      <c r="BJ228">
        <v>1.1899449083059788</v>
      </c>
      <c r="BK228">
        <v>-3.2360505009047358E-2</v>
      </c>
      <c r="BL228">
        <v>-0.96635038346797086</v>
      </c>
      <c r="BM228">
        <v>0.1707666382829213</v>
      </c>
      <c r="BN228">
        <v>-0.25467098504709146</v>
      </c>
      <c r="BO228">
        <v>-0.30769136664601326</v>
      </c>
      <c r="BP228">
        <v>0.20706053287640955</v>
      </c>
      <c r="BQ228">
        <v>-0.26171189229812858</v>
      </c>
      <c r="BR228">
        <v>1.1130929746661644</v>
      </c>
      <c r="BS228">
        <v>-0.25745074899052572</v>
      </c>
      <c r="BT228">
        <v>-0.30521219740952504</v>
      </c>
      <c r="BU228">
        <v>1.3343966810911727</v>
      </c>
      <c r="BV228">
        <v>-0.36586892507969243</v>
      </c>
      <c r="BW228">
        <v>-6.0595738273054991E-2</v>
      </c>
      <c r="BX228">
        <v>-0.20687498729971907</v>
      </c>
      <c r="BY228">
        <v>1.3474367193429821</v>
      </c>
      <c r="BZ228">
        <v>0.17857594132105695</v>
      </c>
      <c r="CA228">
        <v>0.16973350515767663</v>
      </c>
      <c r="CB228">
        <v>0.13384296374315854</v>
      </c>
      <c r="CC228">
        <v>-0.35310159501544319</v>
      </c>
      <c r="CD228">
        <v>0.38283943529630726</v>
      </c>
      <c r="CE228">
        <v>1.4036143738489146</v>
      </c>
      <c r="CF228">
        <v>-0.30127368205477745</v>
      </c>
      <c r="CG228">
        <v>0.28369113947735508</v>
      </c>
      <c r="CH228">
        <v>-0.10268913270537136</v>
      </c>
      <c r="CI228">
        <v>0.46081713237777538</v>
      </c>
      <c r="CJ228">
        <v>-0.31378412650959731</v>
      </c>
      <c r="CK228">
        <v>0.53883002453456408</v>
      </c>
      <c r="CL228">
        <v>-0.17782347289504502</v>
      </c>
      <c r="CM228">
        <v>-0.29626960618880321</v>
      </c>
      <c r="CN228">
        <v>-1.5837898107340881E-3</v>
      </c>
      <c r="CO228">
        <v>1.4533278855880623</v>
      </c>
      <c r="CP228">
        <v>4.9624672122358687E-2</v>
      </c>
      <c r="CQ228">
        <v>0.2530760364382954</v>
      </c>
      <c r="CR228">
        <v>0.20138842763813758</v>
      </c>
    </row>
    <row r="229" spans="1:96" x14ac:dyDescent="0.3">
      <c r="A229">
        <v>282</v>
      </c>
      <c r="B229">
        <v>0.19403297604839054</v>
      </c>
      <c r="C229">
        <v>-5.8124266761754313E-2</v>
      </c>
      <c r="D229">
        <v>1.3207496681187245</v>
      </c>
      <c r="E229">
        <v>-0.19119979861734623</v>
      </c>
      <c r="F229">
        <v>1.0472465389886698</v>
      </c>
      <c r="G229">
        <v>1.2487503705369147</v>
      </c>
      <c r="H229">
        <v>-5.7928444675168195E-2</v>
      </c>
      <c r="I229">
        <v>1.3545405440764302</v>
      </c>
      <c r="J229">
        <v>-1.4984233004908742</v>
      </c>
      <c r="K229">
        <v>-0.4121068140602635</v>
      </c>
      <c r="L229">
        <v>-0.40834714769995223</v>
      </c>
      <c r="M229">
        <v>1.2251357357050245</v>
      </c>
      <c r="N229">
        <v>0.21073164902492772</v>
      </c>
      <c r="O229">
        <v>1.1709359570915505</v>
      </c>
      <c r="P229">
        <v>1.2550022006888462</v>
      </c>
      <c r="Q229">
        <v>-1.0616769138384983</v>
      </c>
      <c r="R229">
        <v>1.3246187379932315</v>
      </c>
      <c r="S229">
        <v>-0.11180456529753716</v>
      </c>
      <c r="T229">
        <v>1.0328405973461325</v>
      </c>
      <c r="U229">
        <v>0.51913104739409688</v>
      </c>
      <c r="V229">
        <v>-0.46313947533484467</v>
      </c>
      <c r="W229">
        <v>-0.23767380779007266</v>
      </c>
      <c r="X229">
        <v>0.34301395347534025</v>
      </c>
      <c r="Y229">
        <v>0.79321028712861463</v>
      </c>
      <c r="Z229">
        <v>0.52696022698758371</v>
      </c>
      <c r="AA229">
        <v>0.56772687396933585</v>
      </c>
      <c r="AB229">
        <v>-0.18710656017544902</v>
      </c>
      <c r="AC229">
        <v>0.68274667869638017</v>
      </c>
      <c r="AD229">
        <v>5.7928444636658014E-2</v>
      </c>
      <c r="AE229">
        <v>0.96282041024101306</v>
      </c>
      <c r="AF229">
        <v>-1.651829427010701</v>
      </c>
      <c r="AG229">
        <v>0.86095576419075626</v>
      </c>
      <c r="AH229">
        <v>0.34852814313894759</v>
      </c>
      <c r="AI229">
        <v>1.2034564493917252</v>
      </c>
      <c r="AJ229">
        <v>1.1480528135319967</v>
      </c>
      <c r="AK229">
        <v>-0.10686553735637161</v>
      </c>
      <c r="AL229">
        <v>-0.11406320170003099</v>
      </c>
      <c r="AM229">
        <v>0.65490572890052978</v>
      </c>
      <c r="AN229">
        <v>0.79377776074614437</v>
      </c>
      <c r="AO229">
        <v>-1.0563902195282528</v>
      </c>
      <c r="AP229">
        <v>4.9893235561718312E-2</v>
      </c>
      <c r="AQ229">
        <v>-0.25738380729030363</v>
      </c>
      <c r="AR229">
        <v>0.61426279938519779</v>
      </c>
      <c r="AS229">
        <v>0.58710442981071675</v>
      </c>
      <c r="AT229">
        <v>-0.33790515219359241</v>
      </c>
      <c r="AU229">
        <v>-4.428823906809097E-2</v>
      </c>
      <c r="AV229">
        <v>-0.27898592259365756</v>
      </c>
      <c r="AW229">
        <v>-0.31963380766438476</v>
      </c>
      <c r="AX229">
        <v>-0.49890764306126423</v>
      </c>
      <c r="AY229">
        <v>-0.57694545244925122</v>
      </c>
      <c r="AZ229">
        <v>-0.35117352422144432</v>
      </c>
      <c r="BA229">
        <v>-0.31945853352132181</v>
      </c>
      <c r="BB229">
        <v>-0.60053392750862977</v>
      </c>
      <c r="BC229">
        <v>-0.26062433232286436</v>
      </c>
      <c r="BD229">
        <v>-0.26062433232286436</v>
      </c>
      <c r="BE229">
        <v>-0.37250602953465289</v>
      </c>
      <c r="BF229">
        <v>-0.29852698535561406</v>
      </c>
      <c r="BG229">
        <v>9.2265512944123274E-2</v>
      </c>
      <c r="BH229">
        <v>-0.65906355071407041</v>
      </c>
      <c r="BI229">
        <v>-0.27063049023282476</v>
      </c>
      <c r="BJ229">
        <v>0.63953156934801925</v>
      </c>
      <c r="BK229">
        <v>-0.19808571096059252</v>
      </c>
      <c r="BL229">
        <v>-0.70641467766033417</v>
      </c>
      <c r="BM229">
        <v>0.11991321937611402</v>
      </c>
      <c r="BN229">
        <v>-0.17610943432417431</v>
      </c>
      <c r="BO229">
        <v>-0.29296819295985532</v>
      </c>
      <c r="BP229">
        <v>8.9075378462899701E-2</v>
      </c>
      <c r="BQ229">
        <v>-0.29479204381765028</v>
      </c>
      <c r="BR229">
        <v>0.55508463749231496</v>
      </c>
      <c r="BS229">
        <v>-0.19202273224644514</v>
      </c>
      <c r="BT229">
        <v>-0.28832077145214974</v>
      </c>
      <c r="BU229">
        <v>0.70645417988567583</v>
      </c>
      <c r="BV229">
        <v>-0.51156323244023738</v>
      </c>
      <c r="BW229">
        <v>-0.26183523220743382</v>
      </c>
      <c r="BX229">
        <v>0.6424653191959</v>
      </c>
      <c r="BY229">
        <v>0.72356522527869638</v>
      </c>
      <c r="BZ229">
        <v>0.16819119141941236</v>
      </c>
      <c r="CA229">
        <v>0.15442545735914601</v>
      </c>
      <c r="CB229">
        <v>0.13146355182635264</v>
      </c>
      <c r="CC229">
        <v>-0.25752499833618464</v>
      </c>
      <c r="CD229">
        <v>-0.57085949917968681</v>
      </c>
      <c r="CE229">
        <v>0.58383657419191326</v>
      </c>
      <c r="CF229">
        <v>-0.34599052276275277</v>
      </c>
      <c r="CG229">
        <v>-0.53926557752581483</v>
      </c>
      <c r="CH229">
        <v>1.0410325776148688</v>
      </c>
      <c r="CI229">
        <v>-5.7141454278598562E-2</v>
      </c>
      <c r="CJ229">
        <v>-0.49689092255509637</v>
      </c>
      <c r="CK229">
        <v>-0.82947796523854478</v>
      </c>
      <c r="CL229">
        <v>-0.16812256462830083</v>
      </c>
      <c r="CM229">
        <v>-0.28312113440139575</v>
      </c>
      <c r="CN229">
        <v>-1.8113044323650393E-3</v>
      </c>
      <c r="CO229">
        <v>0.71624230668302025</v>
      </c>
      <c r="CP229">
        <v>2.2469112554994734E-2</v>
      </c>
      <c r="CQ229">
        <v>0.27656683790862707</v>
      </c>
      <c r="CR229">
        <v>2.4200336111094849</v>
      </c>
    </row>
    <row r="230" spans="1:96" x14ac:dyDescent="0.3">
      <c r="A230">
        <v>284</v>
      </c>
      <c r="B230">
        <v>-0.55557530207393813</v>
      </c>
      <c r="C230">
        <v>-0.21600467503827778</v>
      </c>
      <c r="D230">
        <v>-0.38030431678274712</v>
      </c>
      <c r="E230">
        <v>-0.18321568162067076</v>
      </c>
      <c r="F230">
        <v>-0.34333014542155249</v>
      </c>
      <c r="G230">
        <v>-0.32877009841595445</v>
      </c>
      <c r="H230">
        <v>-5.7928444650641266E-2</v>
      </c>
      <c r="I230">
        <v>-0.32149929111674941</v>
      </c>
      <c r="J230">
        <v>-0.201766589273357</v>
      </c>
      <c r="K230">
        <v>8.2896107166490388E-2</v>
      </c>
      <c r="L230">
        <v>-0.19854224911773144</v>
      </c>
      <c r="M230">
        <v>-0.35752887069485634</v>
      </c>
      <c r="N230">
        <v>-0.50810170881986971</v>
      </c>
      <c r="O230">
        <v>-0.37663454551350933</v>
      </c>
      <c r="P230">
        <v>-0.33665887835958008</v>
      </c>
      <c r="Q230">
        <v>-0.13616056246651631</v>
      </c>
      <c r="R230">
        <v>-0.39948271429280452</v>
      </c>
      <c r="S230">
        <v>-0.31104207024516439</v>
      </c>
      <c r="T230">
        <v>-0.27374588420705404</v>
      </c>
      <c r="U230">
        <v>-0.26306728044385069</v>
      </c>
      <c r="V230">
        <v>4.6959478677903184E-2</v>
      </c>
      <c r="W230">
        <v>-0.32258887606610481</v>
      </c>
      <c r="X230">
        <v>0.12070126698682951</v>
      </c>
      <c r="Y230">
        <v>-0.2789594688041715</v>
      </c>
      <c r="Z230">
        <v>-0.24776391215592219</v>
      </c>
      <c r="AA230">
        <v>-0.21773103933522894</v>
      </c>
      <c r="AB230">
        <v>-0.15834054952686477</v>
      </c>
      <c r="AC230">
        <v>-0.46785088958108506</v>
      </c>
      <c r="AD230">
        <v>5.7928444636443442E-2</v>
      </c>
      <c r="AE230">
        <v>-0.3593768158080976</v>
      </c>
      <c r="AF230">
        <v>-0.22266646915458596</v>
      </c>
      <c r="AG230">
        <v>-0.50873667732723027</v>
      </c>
      <c r="AH230">
        <v>-0.52327295124986462</v>
      </c>
      <c r="AI230">
        <v>-0.36956291607468583</v>
      </c>
      <c r="AJ230">
        <v>-0.36013029368615018</v>
      </c>
      <c r="AK230">
        <v>1.6292408653883407E-2</v>
      </c>
      <c r="AL230">
        <v>-8.4084285772200187E-2</v>
      </c>
      <c r="AM230">
        <v>-0.49856591344596235</v>
      </c>
      <c r="AN230">
        <v>-0.44421400991480559</v>
      </c>
      <c r="AO230">
        <v>-0.12461904826211397</v>
      </c>
      <c r="AP230">
        <v>-0.25191237864640059</v>
      </c>
      <c r="AQ230">
        <v>-0.30923582941758032</v>
      </c>
      <c r="AR230">
        <v>-0.49197991501936228</v>
      </c>
      <c r="AS230">
        <v>-0.39046740108709543</v>
      </c>
      <c r="AT230">
        <v>-0.18687710397933374</v>
      </c>
      <c r="AU230">
        <v>-0.3349706487154408</v>
      </c>
      <c r="AV230">
        <v>-0.29601093992190802</v>
      </c>
      <c r="AW230">
        <v>-0.33600600016201448</v>
      </c>
      <c r="AX230">
        <v>0.77822924018459627</v>
      </c>
      <c r="AY230">
        <v>0.58125493249369087</v>
      </c>
      <c r="AZ230">
        <v>-0.3905181715586567</v>
      </c>
      <c r="BA230">
        <v>-0.3946453983441166</v>
      </c>
      <c r="BB230">
        <v>0.34137780250025185</v>
      </c>
      <c r="BC230">
        <v>-0.27706692949829415</v>
      </c>
      <c r="BD230">
        <v>-0.27706692949829415</v>
      </c>
      <c r="BE230">
        <v>-0.40485698881193383</v>
      </c>
      <c r="BF230">
        <v>-0.31439102407730291</v>
      </c>
      <c r="BG230">
        <v>0.18412761075361259</v>
      </c>
      <c r="BH230">
        <v>-0.28412953142749781</v>
      </c>
      <c r="BI230">
        <v>-0.27956009837049506</v>
      </c>
      <c r="BJ230">
        <v>-0.58623649194860683</v>
      </c>
      <c r="BK230">
        <v>9.034353813145489E-2</v>
      </c>
      <c r="BL230">
        <v>0.47760575615667472</v>
      </c>
      <c r="BM230">
        <v>2.6898348794782551E-2</v>
      </c>
      <c r="BN230">
        <v>0.10449048409595257</v>
      </c>
      <c r="BO230">
        <v>-0.30538068901390913</v>
      </c>
      <c r="BP230">
        <v>0.13215501071764379</v>
      </c>
      <c r="BQ230">
        <v>-7.3055177874347371E-2</v>
      </c>
      <c r="BR230">
        <v>-0.61012300467258529</v>
      </c>
      <c r="BS230">
        <v>0.10372084178515799</v>
      </c>
      <c r="BT230">
        <v>-0.30691596186006831</v>
      </c>
      <c r="BU230">
        <v>-0.24568793998672023</v>
      </c>
      <c r="BV230">
        <v>-0.47034589194127208</v>
      </c>
      <c r="BW230">
        <v>-0.18755310934054256</v>
      </c>
      <c r="BX230">
        <v>7.3256831457227611E-2</v>
      </c>
      <c r="BY230">
        <v>-0.31524111849932002</v>
      </c>
      <c r="BZ230">
        <v>0.17793978540367791</v>
      </c>
      <c r="CA230">
        <v>0.17223928669308178</v>
      </c>
      <c r="CB230">
        <v>0.13265526276987619</v>
      </c>
      <c r="CC230">
        <v>0.2984815472347494</v>
      </c>
      <c r="CD230">
        <v>-0.23542321194791851</v>
      </c>
      <c r="CE230">
        <v>-0.33965610653870998</v>
      </c>
      <c r="CF230">
        <v>0.27523101910627018</v>
      </c>
      <c r="CG230">
        <v>-0.1439359506354749</v>
      </c>
      <c r="CH230">
        <v>0.6841985677524457</v>
      </c>
      <c r="CI230">
        <v>0.24958253101533862</v>
      </c>
      <c r="CJ230">
        <v>-0.44528679073883498</v>
      </c>
      <c r="CK230">
        <v>-0.33520025298754003</v>
      </c>
      <c r="CL230">
        <v>-0.17743718730798169</v>
      </c>
      <c r="CM230">
        <v>-0.29573712878895186</v>
      </c>
      <c r="CN230">
        <v>1.742826144622359E-2</v>
      </c>
      <c r="CO230">
        <v>-0.33746651353228091</v>
      </c>
      <c r="CP230">
        <v>-0.42513410908858251</v>
      </c>
      <c r="CQ230">
        <v>0.17318170628792243</v>
      </c>
      <c r="CR230">
        <v>-0.72992167892425008</v>
      </c>
    </row>
    <row r="231" spans="1:96" x14ac:dyDescent="0.3">
      <c r="A231">
        <v>286</v>
      </c>
      <c r="B231">
        <v>-2.1066181400585023E-2</v>
      </c>
      <c r="C231">
        <v>-0.17176322973532482</v>
      </c>
      <c r="D231">
        <v>-0.17471940785009796</v>
      </c>
      <c r="E231">
        <v>-0.22677140223965545</v>
      </c>
      <c r="F231">
        <v>-0.39498734517601003</v>
      </c>
      <c r="G231">
        <v>-0.2641603165256915</v>
      </c>
      <c r="H231">
        <v>-5.7928444735239761E-2</v>
      </c>
      <c r="I231">
        <v>-0.20904509103757574</v>
      </c>
      <c r="J231">
        <v>-0.99865634237815526</v>
      </c>
      <c r="K231">
        <v>-0.62341007547979643</v>
      </c>
      <c r="L231">
        <v>-0.49790714306795841</v>
      </c>
      <c r="M231">
        <v>-0.28953360849657167</v>
      </c>
      <c r="N231">
        <v>0.24080823486463901</v>
      </c>
      <c r="O231">
        <v>-0.33357681767419251</v>
      </c>
      <c r="P231">
        <v>-0.26557506287889965</v>
      </c>
      <c r="Q231">
        <v>-1.694337345872752</v>
      </c>
      <c r="R231">
        <v>-0.24350870803510358</v>
      </c>
      <c r="S231">
        <v>-8.3656590770506467E-2</v>
      </c>
      <c r="T231">
        <v>-0.31776826276332598</v>
      </c>
      <c r="U231">
        <v>-0.2351168416604669</v>
      </c>
      <c r="V231">
        <v>-0.63515590580961101</v>
      </c>
      <c r="W231">
        <v>0.67617272512668003</v>
      </c>
      <c r="X231">
        <v>0.50026752965511145</v>
      </c>
      <c r="Y231">
        <v>-0.37255689066485326</v>
      </c>
      <c r="Z231">
        <v>-0.45760189106751969</v>
      </c>
      <c r="AA231">
        <v>1.3531847872739005</v>
      </c>
      <c r="AB231">
        <v>-0.19468536953538912</v>
      </c>
      <c r="AC231">
        <v>2.0082347132086746</v>
      </c>
      <c r="AD231">
        <v>5.7928444636600789E-2</v>
      </c>
      <c r="AE231">
        <v>2.2850176362901236</v>
      </c>
      <c r="AF231">
        <v>-2.3867331343035714</v>
      </c>
      <c r="AG231">
        <v>2.5730713160882392</v>
      </c>
      <c r="AH231">
        <v>1.6562297847221659</v>
      </c>
      <c r="AI231">
        <v>-0.3208042853838961</v>
      </c>
      <c r="AJ231">
        <v>-0.34884477027614175</v>
      </c>
      <c r="AK231">
        <v>-0.1826550386145025</v>
      </c>
      <c r="AL231">
        <v>1.118374177816323</v>
      </c>
      <c r="AM231">
        <v>2.0486809666993535</v>
      </c>
      <c r="AN231">
        <v>2.031769531407094</v>
      </c>
      <c r="AO231">
        <v>-1.7218006559008605</v>
      </c>
      <c r="AP231">
        <v>0.92150032012902927</v>
      </c>
      <c r="AQ231">
        <v>0.33481515118321142</v>
      </c>
      <c r="AR231">
        <v>1.1673841565874776</v>
      </c>
      <c r="AS231">
        <v>1.5646762607085289</v>
      </c>
      <c r="AT231">
        <v>-0.45010052514366183</v>
      </c>
      <c r="AU231">
        <v>0.891881321446922</v>
      </c>
      <c r="AV231">
        <v>6.7091584820260342E-2</v>
      </c>
      <c r="AW231">
        <v>1.3173346727088765E-2</v>
      </c>
      <c r="AX231">
        <v>-2.4475670223854156</v>
      </c>
      <c r="AY231">
        <v>-0.96528680827070978</v>
      </c>
      <c r="AZ231">
        <v>0.2546344088972548</v>
      </c>
      <c r="BA231">
        <v>0.56962407015612493</v>
      </c>
      <c r="BB231">
        <v>-0.87640989643234846</v>
      </c>
      <c r="BC231">
        <v>7.4004739923044391E-2</v>
      </c>
      <c r="BD231">
        <v>7.4004739923044391E-2</v>
      </c>
      <c r="BE231">
        <v>5.0432460186329246E-3</v>
      </c>
      <c r="BF231">
        <v>2.4327640520918282E-2</v>
      </c>
      <c r="BG231">
        <v>0.12446702213568551</v>
      </c>
      <c r="BH231">
        <v>-0.33835658015238718</v>
      </c>
      <c r="BI231">
        <v>-3.9712925134410076E-2</v>
      </c>
      <c r="BJ231">
        <v>2.3452009921429324</v>
      </c>
      <c r="BK231">
        <v>-3.1323844989383447E-2</v>
      </c>
      <c r="BL231">
        <v>-2.0722110344598352</v>
      </c>
      <c r="BM231">
        <v>0.15280462210664883</v>
      </c>
      <c r="BN231">
        <v>-0.28660396240001784</v>
      </c>
      <c r="BO231">
        <v>2.5803766237610444E-2</v>
      </c>
      <c r="BP231">
        <v>-0.36865642836379553</v>
      </c>
      <c r="BQ231">
        <v>-0.30199517083794242</v>
      </c>
      <c r="BR231">
        <v>2.1739057502683128</v>
      </c>
      <c r="BS231">
        <v>-0.30987631665550797</v>
      </c>
      <c r="BT231">
        <v>7.4072471132611506E-2</v>
      </c>
      <c r="BU231">
        <v>0.78681124582110673</v>
      </c>
      <c r="BV231">
        <v>-9.6569832742979062E-2</v>
      </c>
      <c r="BW231">
        <v>-0.33404540801427368</v>
      </c>
      <c r="BX231">
        <v>1.2323692210791641</v>
      </c>
      <c r="BY231">
        <v>0.88543977240010685</v>
      </c>
      <c r="BZ231">
        <v>8.5000967266340849E-2</v>
      </c>
      <c r="CA231">
        <v>-9.3653873884181241E-2</v>
      </c>
      <c r="CB231">
        <v>0.12389040425685574</v>
      </c>
      <c r="CC231">
        <v>-6.9571996481215259E-2</v>
      </c>
      <c r="CD231">
        <v>-0.2778166305876057</v>
      </c>
      <c r="CE231">
        <v>0.6943097365953792</v>
      </c>
      <c r="CF231">
        <v>-4.5551151321034898E-2</v>
      </c>
      <c r="CG231">
        <v>-0.92753610601643355</v>
      </c>
      <c r="CH231">
        <v>1.3821895098464976</v>
      </c>
      <c r="CI231">
        <v>-0.58239732720744719</v>
      </c>
      <c r="CJ231">
        <v>5.3397455319358536E-2</v>
      </c>
      <c r="CK231">
        <v>-0.4487775322309851</v>
      </c>
      <c r="CL231">
        <v>-8.5765063863081359E-2</v>
      </c>
      <c r="CM231">
        <v>1.2690541803036744E-2</v>
      </c>
      <c r="CN231">
        <v>-3.6096683972813577E-2</v>
      </c>
      <c r="CO231">
        <v>3.1068260183951324</v>
      </c>
      <c r="CP231">
        <v>1.0474155017118814</v>
      </c>
      <c r="CQ231">
        <v>0.4365014903236033</v>
      </c>
      <c r="CR231">
        <v>-0.83754568168730958</v>
      </c>
    </row>
    <row r="232" spans="1:96" x14ac:dyDescent="0.3">
      <c r="A232">
        <v>287</v>
      </c>
      <c r="B232">
        <v>0.27711838567792668</v>
      </c>
      <c r="C232">
        <v>-0.20400476187126715</v>
      </c>
      <c r="D232">
        <v>-0.3501782789287522</v>
      </c>
      <c r="E232">
        <v>0.12080855606596892</v>
      </c>
      <c r="F232">
        <v>-0.31144094239854253</v>
      </c>
      <c r="G232">
        <v>-0.38958211622467442</v>
      </c>
      <c r="H232">
        <v>-5.792844467286129E-2</v>
      </c>
      <c r="I232">
        <v>-0.39433894514703893</v>
      </c>
      <c r="J232">
        <v>-1.2058472553085507E-2</v>
      </c>
      <c r="K232">
        <v>-0.62790123663792918</v>
      </c>
      <c r="L232">
        <v>-0.49981070276607747</v>
      </c>
      <c r="M232">
        <v>-0.3747859173213452</v>
      </c>
      <c r="N232">
        <v>1.3775966542268864E-2</v>
      </c>
      <c r="O232">
        <v>-0.24410126386020789</v>
      </c>
      <c r="P232">
        <v>-0.38693172746742283</v>
      </c>
      <c r="Q232">
        <v>0.20281435964200142</v>
      </c>
      <c r="R232">
        <v>-0.31404061636315245</v>
      </c>
      <c r="S232">
        <v>-0.22808379120435351</v>
      </c>
      <c r="T232">
        <v>-0.40586403113976582</v>
      </c>
      <c r="U232">
        <v>-0.24881097401538907</v>
      </c>
      <c r="V232">
        <v>-0.33352180101528744</v>
      </c>
      <c r="W232">
        <v>-0.12922048214445336</v>
      </c>
      <c r="X232">
        <v>-0.29696140618830347</v>
      </c>
      <c r="Y232">
        <v>-0.42894600406262146</v>
      </c>
      <c r="Z232">
        <v>-0.48785071832892091</v>
      </c>
      <c r="AA232">
        <v>-1.0031889526397937</v>
      </c>
      <c r="AB232">
        <v>0.1465037827860852</v>
      </c>
      <c r="AC232">
        <v>-0.26412679044482928</v>
      </c>
      <c r="AD232">
        <v>5.7928444636448875E-2</v>
      </c>
      <c r="AE232">
        <v>-0.3593768158080976</v>
      </c>
      <c r="AF232">
        <v>0.58605307859486888</v>
      </c>
      <c r="AG232">
        <v>-0.16631356694773367</v>
      </c>
      <c r="AH232">
        <v>-0.52327295124986462</v>
      </c>
      <c r="AI232">
        <v>-0.36526125528333697</v>
      </c>
      <c r="AJ232">
        <v>-0.35195229406361012</v>
      </c>
      <c r="AK232">
        <v>-0.74438901893465514</v>
      </c>
      <c r="AL232">
        <v>-0.76146980351596849</v>
      </c>
      <c r="AM232">
        <v>-0.34947986895983935</v>
      </c>
      <c r="AN232">
        <v>-0.44421400991480559</v>
      </c>
      <c r="AO232">
        <v>0.21010815521644602</v>
      </c>
      <c r="AP232">
        <v>-0.67771699752435088</v>
      </c>
      <c r="AQ232">
        <v>-0.11328405155648966</v>
      </c>
      <c r="AR232">
        <v>6.1141442182917734E-2</v>
      </c>
      <c r="AS232">
        <v>9.8318514361810633E-2</v>
      </c>
      <c r="AT232">
        <v>0.39322929110801969</v>
      </c>
      <c r="AU232">
        <v>-0.71579323227635128</v>
      </c>
      <c r="AV232">
        <v>-0.11240493408017292</v>
      </c>
      <c r="AW232">
        <v>-0.15944037245050754</v>
      </c>
      <c r="AX232">
        <v>-1.3214945664925202</v>
      </c>
      <c r="AY232">
        <v>-0.87369923806942995</v>
      </c>
      <c r="AZ232">
        <v>-4.5835770284013054E-2</v>
      </c>
      <c r="BA232">
        <v>0.17559051401749537</v>
      </c>
      <c r="BB232">
        <v>-0.62672315241533083</v>
      </c>
      <c r="BC232">
        <v>-0.10938206461012738</v>
      </c>
      <c r="BD232">
        <v>-0.10938206461012738</v>
      </c>
      <c r="BE232">
        <v>1.9834640229242959E-2</v>
      </c>
      <c r="BF232">
        <v>-0.15260641296962932</v>
      </c>
      <c r="BG232">
        <v>-0.81236385965014224</v>
      </c>
      <c r="BH232">
        <v>-0.49235364043102742</v>
      </c>
      <c r="BI232">
        <v>-8.9701271909952113E-2</v>
      </c>
      <c r="BJ232">
        <v>-0.43432552186181167</v>
      </c>
      <c r="BK232">
        <v>0.26537997541243624</v>
      </c>
      <c r="BL232">
        <v>0.46127182879958373</v>
      </c>
      <c r="BM232">
        <v>0.14152147314129954</v>
      </c>
      <c r="BN232">
        <v>-0.12827447362251224</v>
      </c>
      <c r="BO232">
        <v>-0.11058284854887067</v>
      </c>
      <c r="BP232">
        <v>2.37768490933233E-2</v>
      </c>
      <c r="BQ232">
        <v>7.818726050503369E-2</v>
      </c>
      <c r="BR232">
        <v>-0.43598917869342535</v>
      </c>
      <c r="BS232">
        <v>-0.11659503178884689</v>
      </c>
      <c r="BT232">
        <v>-0.1030046003092637</v>
      </c>
      <c r="BU232">
        <v>-0.15859109925886603</v>
      </c>
      <c r="BV232">
        <v>-9.5872531575262682E-2</v>
      </c>
      <c r="BW232">
        <v>6.7181433405219745E-2</v>
      </c>
      <c r="BX232">
        <v>-0.6533436387286129</v>
      </c>
      <c r="BY232">
        <v>-0.32288682885904862</v>
      </c>
      <c r="BZ232">
        <v>0.14825032718415271</v>
      </c>
      <c r="CA232">
        <v>0.14522950509065791</v>
      </c>
      <c r="CB232">
        <v>0.12264552855498347</v>
      </c>
      <c r="CC232">
        <v>-8.383440171569595E-2</v>
      </c>
      <c r="CD232">
        <v>-0.4971904011748905</v>
      </c>
      <c r="CE232">
        <v>-0.49171428491949237</v>
      </c>
      <c r="CF232">
        <v>-9.0672782572120234E-2</v>
      </c>
      <c r="CG232">
        <v>-0.68520803319435974</v>
      </c>
      <c r="CH232">
        <v>0.74658924097561974</v>
      </c>
      <c r="CI232">
        <v>-0.21766076907644713</v>
      </c>
      <c r="CJ232">
        <v>-0.17217767123623909</v>
      </c>
      <c r="CK232">
        <v>-0.73201050702892434</v>
      </c>
      <c r="CL232">
        <v>-0.14841556968516187</v>
      </c>
      <c r="CM232">
        <v>-0.11397435501259445</v>
      </c>
      <c r="CN232">
        <v>-2.5623061933593656E-2</v>
      </c>
      <c r="CO232">
        <v>-5.5681729211712612E-2</v>
      </c>
      <c r="CP232">
        <v>-0.55947008331104531</v>
      </c>
      <c r="CQ232">
        <v>0.39187585328647723</v>
      </c>
      <c r="CR232">
        <v>-0.75323069084453032</v>
      </c>
    </row>
    <row r="233" spans="1:96" x14ac:dyDescent="0.3">
      <c r="A233">
        <v>288</v>
      </c>
      <c r="B233">
        <v>-0.26782800185137612</v>
      </c>
      <c r="C233">
        <v>-0.22269660785225456</v>
      </c>
      <c r="D233">
        <v>-0.46868274213780448</v>
      </c>
      <c r="E233">
        <v>1.8719932890128355</v>
      </c>
      <c r="F233">
        <v>-0.34586638135545045</v>
      </c>
      <c r="G233">
        <v>-0.37163975250310233</v>
      </c>
      <c r="H233">
        <v>-5.7928444643978956E-2</v>
      </c>
      <c r="I233">
        <v>-0.39610598881917913</v>
      </c>
      <c r="J233">
        <v>0.3268383059633041</v>
      </c>
      <c r="K233">
        <v>0.31390278057420257</v>
      </c>
      <c r="L233">
        <v>-0.10063104575350013</v>
      </c>
      <c r="M233">
        <v>-0.3970845308154578</v>
      </c>
      <c r="N233">
        <v>-0.78000547243120077</v>
      </c>
      <c r="O233">
        <v>-0.41138263748716675</v>
      </c>
      <c r="P233">
        <v>-0.37581117695375982</v>
      </c>
      <c r="Q233">
        <v>2.3770924571610745</v>
      </c>
      <c r="R233">
        <v>-0.38517229760572602</v>
      </c>
      <c r="S233">
        <v>-0.35031172729216498</v>
      </c>
      <c r="T233">
        <v>-0.30160151728446705</v>
      </c>
      <c r="U233">
        <v>-0.2608577160302748</v>
      </c>
      <c r="V233">
        <v>1.5481673720444791</v>
      </c>
      <c r="W233">
        <v>-0.40109742672006976</v>
      </c>
      <c r="X233">
        <v>-0.40390776701473696</v>
      </c>
      <c r="Y233">
        <v>-0.23896078536665508</v>
      </c>
      <c r="Z233">
        <v>-0.18118201648491841</v>
      </c>
      <c r="AA233">
        <v>-1.0031889526397937</v>
      </c>
      <c r="AB233">
        <v>2.0013098528654951</v>
      </c>
      <c r="AC233">
        <v>-1.5011842879767605</v>
      </c>
      <c r="AD233">
        <v>5.7928444636422265E-2</v>
      </c>
      <c r="AE233">
        <v>-1.6815740418572083</v>
      </c>
      <c r="AF233">
        <v>1.6719977545255973</v>
      </c>
      <c r="AG233">
        <v>-1.5360060084657201</v>
      </c>
      <c r="AH233">
        <v>-1.3950740456386768</v>
      </c>
      <c r="AI233">
        <v>-0.34663181733743914</v>
      </c>
      <c r="AJ233">
        <v>-0.30317004746079579</v>
      </c>
      <c r="AK233">
        <v>0.25141212470484875</v>
      </c>
      <c r="AL233">
        <v>-0.69746794124137812</v>
      </c>
      <c r="AM233">
        <v>-1.3705700396661296</v>
      </c>
      <c r="AN233">
        <v>-1.6822057805757555</v>
      </c>
      <c r="AO233">
        <v>2.4403415643539255</v>
      </c>
      <c r="AP233">
        <v>0.36929096425659524</v>
      </c>
      <c r="AQ233">
        <v>-0.3872038961974435</v>
      </c>
      <c r="AR233">
        <v>-1.0451012722216422</v>
      </c>
      <c r="AS233">
        <v>-1.3680392319849075</v>
      </c>
      <c r="AT233">
        <v>0.6440258711386303</v>
      </c>
      <c r="AU233">
        <v>0.28209467324915016</v>
      </c>
      <c r="AV233">
        <v>-0.3651383809702351</v>
      </c>
      <c r="AW233">
        <v>-0.40248274728601108</v>
      </c>
      <c r="AX233">
        <v>0.35113325187106936</v>
      </c>
      <c r="AY233">
        <v>-0.76137806325293889</v>
      </c>
      <c r="AZ233">
        <v>-0.60286468318803133</v>
      </c>
      <c r="BA233">
        <v>-0.88847423426529482</v>
      </c>
      <c r="BB233">
        <v>1.5283299406331217</v>
      </c>
      <c r="BC233">
        <v>-0.35083641952860073</v>
      </c>
      <c r="BD233">
        <v>-0.35083641952860073</v>
      </c>
      <c r="BE233">
        <v>-0.54908976635935824</v>
      </c>
      <c r="BF233">
        <v>-0.38556481942325826</v>
      </c>
      <c r="BG233">
        <v>0.60140709845502682</v>
      </c>
      <c r="BH233">
        <v>0.74692608511440328</v>
      </c>
      <c r="BI233">
        <v>-0.32933094461768131</v>
      </c>
      <c r="BJ233">
        <v>-1.3653556035539134</v>
      </c>
      <c r="BK233">
        <v>0.46532249032379969</v>
      </c>
      <c r="BL233">
        <v>1.1550040737735783</v>
      </c>
      <c r="BM233">
        <v>-2.1014118409752609E-3</v>
      </c>
      <c r="BN233">
        <v>0.5188648560332958</v>
      </c>
      <c r="BO233">
        <v>-0.37302703552833977</v>
      </c>
      <c r="BP233">
        <v>0.3086948984850717</v>
      </c>
      <c r="BQ233">
        <v>0.39151754912954995</v>
      </c>
      <c r="BR233">
        <v>-1.3546250784486025</v>
      </c>
      <c r="BS233">
        <v>0.61489868539458026</v>
      </c>
      <c r="BT233">
        <v>-0.38434824193957551</v>
      </c>
      <c r="BU233">
        <v>-1.2259487891822087</v>
      </c>
      <c r="BV233">
        <v>-0.49083500233746769</v>
      </c>
      <c r="BW233">
        <v>0.59884056231426186</v>
      </c>
      <c r="BX233">
        <v>0.11109146620953311</v>
      </c>
      <c r="BY233">
        <v>-1.1369296265659596</v>
      </c>
      <c r="BZ233">
        <v>0.18135631072160988</v>
      </c>
      <c r="CA233">
        <v>0.17522781515658298</v>
      </c>
      <c r="CB233">
        <v>0.13391077300999352</v>
      </c>
      <c r="CC233">
        <v>0.44953418989691796</v>
      </c>
      <c r="CD233">
        <v>0.49210049066134914</v>
      </c>
      <c r="CE233">
        <v>-0.92352613976394571</v>
      </c>
      <c r="CF233">
        <v>0.42923612096816116</v>
      </c>
      <c r="CG233">
        <v>1.1115193804865846</v>
      </c>
      <c r="CH233">
        <v>-1.2107139733199317</v>
      </c>
      <c r="CI233">
        <v>0.70374805938795437</v>
      </c>
      <c r="CJ233">
        <v>-0.55290808057069984</v>
      </c>
      <c r="CK233">
        <v>0.66860518838569072</v>
      </c>
      <c r="CL233">
        <v>-0.18038644420951022</v>
      </c>
      <c r="CM233">
        <v>-0.35377552821017177</v>
      </c>
      <c r="CN233">
        <v>0.17010242028992387</v>
      </c>
      <c r="CO233">
        <v>-0.97446149797926895</v>
      </c>
      <c r="CP233">
        <v>-0.45134645203367818</v>
      </c>
      <c r="CQ233">
        <v>-1.0318765945488872</v>
      </c>
      <c r="CR233">
        <v>0.72032107962283809</v>
      </c>
    </row>
    <row r="234" spans="1:96" x14ac:dyDescent="0.3">
      <c r="A234">
        <v>289</v>
      </c>
      <c r="B234">
        <v>0.2535139841229207</v>
      </c>
      <c r="C234">
        <v>-0.22282390122395679</v>
      </c>
      <c r="D234">
        <v>-0.55148537122190333</v>
      </c>
      <c r="E234">
        <v>-0.4810951282250443</v>
      </c>
      <c r="F234">
        <v>-0.60576609571886164</v>
      </c>
      <c r="G234">
        <v>-0.64306029077189586</v>
      </c>
      <c r="H234">
        <v>-5.7928444638470085E-2</v>
      </c>
      <c r="I234">
        <v>-0.62904740747180032</v>
      </c>
      <c r="J234">
        <v>-0.39113747068786675</v>
      </c>
      <c r="K234">
        <v>-0.62731908134453063</v>
      </c>
      <c r="L234">
        <v>-0.49956395870245074</v>
      </c>
      <c r="M234">
        <v>-0.63607105618702409</v>
      </c>
      <c r="N234">
        <v>0.37537285324623704</v>
      </c>
      <c r="O234">
        <v>-0.55719971690947445</v>
      </c>
      <c r="P234">
        <v>-0.64184780950121323</v>
      </c>
      <c r="Q234">
        <v>-0.8528377304527478</v>
      </c>
      <c r="R234">
        <v>-0.57813611181991709</v>
      </c>
      <c r="S234">
        <v>-0.33201007830915269</v>
      </c>
      <c r="T234">
        <v>-0.67604791994906988</v>
      </c>
      <c r="U234">
        <v>-0.28461754348122364</v>
      </c>
      <c r="V234">
        <v>-0.21478086252047898</v>
      </c>
      <c r="W234">
        <v>-0.23410626418330888</v>
      </c>
      <c r="X234">
        <v>0.23844541682345602</v>
      </c>
      <c r="Y234">
        <v>-0.69315729708091378</v>
      </c>
      <c r="Z234">
        <v>-0.70036175127977196</v>
      </c>
      <c r="AA234">
        <v>0.56772687396933585</v>
      </c>
      <c r="AB234">
        <v>-0.47981080562537687</v>
      </c>
      <c r="AC234">
        <v>0.12457656199082992</v>
      </c>
      <c r="AD234">
        <v>5.7928444636623673E-2</v>
      </c>
      <c r="AE234">
        <v>0.52208800155797619</v>
      </c>
      <c r="AF234">
        <v>-1.8686971934793566</v>
      </c>
      <c r="AG234">
        <v>0.51853265381125957</v>
      </c>
      <c r="AH234">
        <v>-8.7372404055458472E-2</v>
      </c>
      <c r="AI234">
        <v>-0.6412437000638872</v>
      </c>
      <c r="AJ234">
        <v>-0.64177358982240551</v>
      </c>
      <c r="AK234">
        <v>0.15241435061447023</v>
      </c>
      <c r="AL234">
        <v>0.23188254762484564</v>
      </c>
      <c r="AM234">
        <v>0.10017187274635111</v>
      </c>
      <c r="AN234">
        <v>0.38111383719249436</v>
      </c>
      <c r="AO234">
        <v>-0.87813951820884117</v>
      </c>
      <c r="AP234">
        <v>-3.3378678525265916E-2</v>
      </c>
      <c r="AQ234">
        <v>-0.23861572807704501</v>
      </c>
      <c r="AR234">
        <v>-0.49197991501936228</v>
      </c>
      <c r="AS234">
        <v>9.8318514361810633E-2</v>
      </c>
      <c r="AT234">
        <v>-0.3612166581663801</v>
      </c>
      <c r="AU234">
        <v>-0.12621144363054856</v>
      </c>
      <c r="AV234">
        <v>-0.24743093358009</v>
      </c>
      <c r="AW234">
        <v>-0.28928879570757099</v>
      </c>
      <c r="AX234">
        <v>0.59770647913001695</v>
      </c>
      <c r="AY234">
        <v>0.44234726345073866</v>
      </c>
      <c r="AZ234">
        <v>-0.4111192091957902</v>
      </c>
      <c r="BA234">
        <v>-0.43549887453968544</v>
      </c>
      <c r="BB234">
        <v>-0.29526276920885303</v>
      </c>
      <c r="BC234">
        <v>-0.28536229383905148</v>
      </c>
      <c r="BD234">
        <v>-0.28536229383905148</v>
      </c>
      <c r="BE234">
        <v>-0.33810427509624447</v>
      </c>
      <c r="BF234">
        <v>-0.32239450307202883</v>
      </c>
      <c r="BG234">
        <v>-0.61639505693901708</v>
      </c>
      <c r="BH234">
        <v>-0.19864123399337627</v>
      </c>
      <c r="BI234">
        <v>-0.24341365261662018</v>
      </c>
      <c r="BJ234">
        <v>5.7111181726082682E-3</v>
      </c>
      <c r="BK234">
        <v>0.23261701714302976</v>
      </c>
      <c r="BL234">
        <v>0.17012966556737599</v>
      </c>
      <c r="BM234">
        <v>0.13876066707798348</v>
      </c>
      <c r="BN234">
        <v>-0.13653186560358552</v>
      </c>
      <c r="BO234">
        <v>-0.24937041239980637</v>
      </c>
      <c r="BP234">
        <v>0.20945357286618307</v>
      </c>
      <c r="BQ234">
        <v>7.2659919961868602E-2</v>
      </c>
      <c r="BR234">
        <v>1.9190284069086731E-2</v>
      </c>
      <c r="BS234">
        <v>-0.12934217785907748</v>
      </c>
      <c r="BT234">
        <v>-0.25034208162227994</v>
      </c>
      <c r="BU234">
        <v>0.13087229810826037</v>
      </c>
      <c r="BV234">
        <v>-5.9069128229339476E-2</v>
      </c>
      <c r="BW234">
        <v>-3.7460827853014154E-2</v>
      </c>
      <c r="BX234">
        <v>-0.63679729739180968</v>
      </c>
      <c r="BY234">
        <v>-3.9108131166007865E-2</v>
      </c>
      <c r="BZ234">
        <v>0.17959419686610981</v>
      </c>
      <c r="CA234">
        <v>0.17205468077445327</v>
      </c>
      <c r="CB234">
        <v>0.13394199151163258</v>
      </c>
      <c r="CC234">
        <v>-0.26429812411409481</v>
      </c>
      <c r="CD234">
        <v>0.33280871162981196</v>
      </c>
      <c r="CE234">
        <v>5.7612935769877006E-2</v>
      </c>
      <c r="CF234">
        <v>-0.23348410304198189</v>
      </c>
      <c r="CG234">
        <v>0.74047922179062309</v>
      </c>
      <c r="CH234">
        <v>-1.3879244541616655E-2</v>
      </c>
      <c r="CI234">
        <v>0.61313771205111889</v>
      </c>
      <c r="CJ234">
        <v>1.1498525337816512E-2</v>
      </c>
      <c r="CK234">
        <v>0.33515286936886229</v>
      </c>
      <c r="CL234">
        <v>-0.1786954864101829</v>
      </c>
      <c r="CM234">
        <v>-0.25703764841719551</v>
      </c>
      <c r="CN234">
        <v>-6.9753474627955369E-3</v>
      </c>
      <c r="CO234">
        <v>0.18627288529598476</v>
      </c>
      <c r="CP234">
        <v>-0.17453292088483188</v>
      </c>
      <c r="CQ234">
        <v>0.30665843199241516</v>
      </c>
      <c r="CR234">
        <v>-1.0699690829842661</v>
      </c>
    </row>
    <row r="235" spans="1:96" x14ac:dyDescent="0.3">
      <c r="A235">
        <v>290</v>
      </c>
      <c r="B235">
        <v>-0.44753840549892782</v>
      </c>
      <c r="C235">
        <v>-0.17337844105665923</v>
      </c>
      <c r="D235">
        <v>0.62057146276241315</v>
      </c>
      <c r="E235">
        <v>-0.38538555450243855</v>
      </c>
      <c r="F235">
        <v>0.24154725749058106</v>
      </c>
      <c r="G235">
        <v>0.6471251124438101</v>
      </c>
      <c r="H235">
        <v>-5.7928444636550745E-2</v>
      </c>
      <c r="I235">
        <v>0.70011196723070257</v>
      </c>
      <c r="J235">
        <v>-0.74533158885848338</v>
      </c>
      <c r="K235">
        <v>0.17976140866927748</v>
      </c>
      <c r="L235">
        <v>-0.15748629997795072</v>
      </c>
      <c r="M235">
        <v>0.56375873808857468</v>
      </c>
      <c r="N235">
        <v>-1.6748548891264602E-2</v>
      </c>
      <c r="O235">
        <v>0.23194875749266849</v>
      </c>
      <c r="P235">
        <v>0.62871603716769742</v>
      </c>
      <c r="Q235">
        <v>-1.1143128830018996</v>
      </c>
      <c r="R235">
        <v>0.40551530894398324</v>
      </c>
      <c r="S235">
        <v>-0.25424883958536698</v>
      </c>
      <c r="T235">
        <v>0.69844124663051232</v>
      </c>
      <c r="U235">
        <v>-2.7360147045262427E-2</v>
      </c>
      <c r="V235">
        <v>-0.68148419583219022</v>
      </c>
      <c r="W235">
        <v>-0.2559708823621768</v>
      </c>
      <c r="X235">
        <v>0.59678475239841056</v>
      </c>
      <c r="Y235">
        <v>0.67575340301328335</v>
      </c>
      <c r="Z235">
        <v>0.52111181847288945</v>
      </c>
      <c r="AA235">
        <v>1.3531847872739005</v>
      </c>
      <c r="AB235">
        <v>-0.35504309449647087</v>
      </c>
      <c r="AC235">
        <v>1.7935752952411586</v>
      </c>
      <c r="AD235">
        <v>5.7928444636394516E-2</v>
      </c>
      <c r="AE235">
        <v>1.8442852276070867</v>
      </c>
      <c r="AF235">
        <v>-1.2399732391045755</v>
      </c>
      <c r="AG235">
        <v>1.8882250953292461</v>
      </c>
      <c r="AH235">
        <v>1.6562297847221659</v>
      </c>
      <c r="AI235">
        <v>0.50334196686570565</v>
      </c>
      <c r="AJ235">
        <v>0.43440428891771171</v>
      </c>
      <c r="AK235">
        <v>-0.1826550386145025</v>
      </c>
      <c r="AL235">
        <v>0.74970699303978372</v>
      </c>
      <c r="AM235">
        <v>1.8049577971019217</v>
      </c>
      <c r="AN235">
        <v>2.031769531407094</v>
      </c>
      <c r="AO235">
        <v>-1.1367352765476113</v>
      </c>
      <c r="AP235">
        <v>0.59769752825082478</v>
      </c>
      <c r="AQ235">
        <v>-0.29598777350233896</v>
      </c>
      <c r="AR235">
        <v>1.7205055137897578</v>
      </c>
      <c r="AS235">
        <v>1.5646762607085289</v>
      </c>
      <c r="AT235">
        <v>-0.72795453411630795</v>
      </c>
      <c r="AU235">
        <v>0.5273248629692141</v>
      </c>
      <c r="AV235">
        <v>-0.32595148763710702</v>
      </c>
      <c r="AW235">
        <v>-0.36479847662336334</v>
      </c>
      <c r="AX235">
        <v>-0.27800974595784067</v>
      </c>
      <c r="AY235">
        <v>-0.88133039939718505</v>
      </c>
      <c r="AZ235">
        <v>-0.47382929466477652</v>
      </c>
      <c r="BA235">
        <v>-0.56725180717198165</v>
      </c>
      <c r="BB235">
        <v>0.31983612929942429</v>
      </c>
      <c r="BC235">
        <v>-0.30921146631872892</v>
      </c>
      <c r="BD235">
        <v>-0.30921146631872892</v>
      </c>
      <c r="BE235">
        <v>-0.49890674594089895</v>
      </c>
      <c r="BF235">
        <v>-0.34540450518186577</v>
      </c>
      <c r="BG235">
        <v>1.0724038952216537</v>
      </c>
      <c r="BH235">
        <v>-0.55034853249420479</v>
      </c>
      <c r="BI235">
        <v>-0.3142872613113521</v>
      </c>
      <c r="BJ235">
        <v>2.1101233593557644</v>
      </c>
      <c r="BK235">
        <v>0.1432028891622727</v>
      </c>
      <c r="BL235">
        <v>-1.4608920882042229</v>
      </c>
      <c r="BM235">
        <v>0.18901784144288103</v>
      </c>
      <c r="BN235">
        <v>-0.32933730043941428</v>
      </c>
      <c r="BO235">
        <v>-0.33290509393634421</v>
      </c>
      <c r="BP235">
        <v>0.15352072637429873</v>
      </c>
      <c r="BQ235">
        <v>0.13788363971003348</v>
      </c>
      <c r="BR235">
        <v>2.1520020633837156</v>
      </c>
      <c r="BS235">
        <v>-0.33803196436526056</v>
      </c>
      <c r="BT235">
        <v>-0.3406161684980778</v>
      </c>
      <c r="BU235">
        <v>1.8154658328350861</v>
      </c>
      <c r="BV235">
        <v>-0.54142062994655515</v>
      </c>
      <c r="BW235">
        <v>-0.16744290005282528</v>
      </c>
      <c r="BX235">
        <v>0.77369263234849783</v>
      </c>
      <c r="BY235">
        <v>2.0743836974585266</v>
      </c>
      <c r="BZ235">
        <v>0.17812440715360459</v>
      </c>
      <c r="CA235">
        <v>0.16671342083091067</v>
      </c>
      <c r="CB235">
        <v>0.13393021778989553</v>
      </c>
      <c r="CC235">
        <v>-0.44038139890772604</v>
      </c>
      <c r="CD235">
        <v>-0.48193449658104281</v>
      </c>
      <c r="CE235">
        <v>1.7696764066744159</v>
      </c>
      <c r="CF235">
        <v>-0.39995050339280258</v>
      </c>
      <c r="CG235">
        <v>-6.7785821512786837E-2</v>
      </c>
      <c r="CH235">
        <v>0.77552626782252609</v>
      </c>
      <c r="CI235">
        <v>0.29410759486564236</v>
      </c>
      <c r="CJ235">
        <v>-0.54322744355415065</v>
      </c>
      <c r="CK235">
        <v>-0.72629694566697722</v>
      </c>
      <c r="CL235">
        <v>-0.17756490657854665</v>
      </c>
      <c r="CM235">
        <v>-0.32628306349997471</v>
      </c>
      <c r="CN235">
        <v>2.0160003863545221E-2</v>
      </c>
      <c r="CO235">
        <v>2.5403951551605179</v>
      </c>
      <c r="CP235">
        <v>0.71204474214297575</v>
      </c>
      <c r="CQ235">
        <v>0.12699770050345824</v>
      </c>
      <c r="CR235">
        <v>0.34911138824511628</v>
      </c>
    </row>
    <row r="236" spans="1:96" x14ac:dyDescent="0.3">
      <c r="A236">
        <v>291</v>
      </c>
      <c r="B236">
        <v>1.4097521400841542</v>
      </c>
      <c r="C236">
        <v>-0.21186452390132618</v>
      </c>
      <c r="D236">
        <v>-0.40272012506364191</v>
      </c>
      <c r="E236">
        <v>-0.39466815119816095</v>
      </c>
      <c r="F236">
        <v>-0.47628917078125993</v>
      </c>
      <c r="G236">
        <v>-0.5965185743343091</v>
      </c>
      <c r="H236">
        <v>-5.7928444629768469E-2</v>
      </c>
      <c r="I236">
        <v>-0.59449107132174084</v>
      </c>
      <c r="J236">
        <v>-0.17656076454518324</v>
      </c>
      <c r="K236">
        <v>-0.69235389485381338</v>
      </c>
      <c r="L236">
        <v>-0.52712868987376094</v>
      </c>
      <c r="M236">
        <v>-0.55256387216452341</v>
      </c>
      <c r="N236">
        <v>1.5569324864716547</v>
      </c>
      <c r="O236">
        <v>-0.41047656438208885</v>
      </c>
      <c r="P236">
        <v>-0.5847921729674147</v>
      </c>
      <c r="Q236">
        <v>0.11216740399127255</v>
      </c>
      <c r="R236">
        <v>-0.42233720536707869</v>
      </c>
      <c r="S236">
        <v>-0.22615827844738354</v>
      </c>
      <c r="T236">
        <v>-0.6736811718358674</v>
      </c>
      <c r="U236">
        <v>-0.26644739497680481</v>
      </c>
      <c r="V236">
        <v>0.50352999561278933</v>
      </c>
      <c r="W236">
        <v>-2.2384317426649428E-2</v>
      </c>
      <c r="X236">
        <v>0.30735299827714307</v>
      </c>
      <c r="Y236">
        <v>-0.71231320016081368</v>
      </c>
      <c r="Z236">
        <v>-0.74342701945142398</v>
      </c>
      <c r="AA236">
        <v>-0.21773103933522894</v>
      </c>
      <c r="AB236">
        <v>-0.36543557634099222</v>
      </c>
      <c r="AC236">
        <v>-0.8792794197314121</v>
      </c>
      <c r="AD236">
        <v>5.7928444636262344E-2</v>
      </c>
      <c r="AE236">
        <v>-0.80010922449113453</v>
      </c>
      <c r="AF236">
        <v>0.14298295315375439</v>
      </c>
      <c r="AG236">
        <v>-0.50873667732723027</v>
      </c>
      <c r="AH236">
        <v>-0.95917349844427069</v>
      </c>
      <c r="AI236">
        <v>-0.54088490466607519</v>
      </c>
      <c r="AJ236">
        <v>-0.53058225825027483</v>
      </c>
      <c r="AK236">
        <v>0.38576624668464787</v>
      </c>
      <c r="AL236">
        <v>-0.22022943979259296</v>
      </c>
      <c r="AM236">
        <v>-0.86530264173727733</v>
      </c>
      <c r="AN236">
        <v>-0.85687793346845553</v>
      </c>
      <c r="AO236">
        <v>0.13490077010075702</v>
      </c>
      <c r="AP236">
        <v>-6.3098911646541855E-2</v>
      </c>
      <c r="AQ236">
        <v>2.9928880762233014E-2</v>
      </c>
      <c r="AR236">
        <v>-1.0451012722216422</v>
      </c>
      <c r="AS236">
        <v>-0.87925331653600147</v>
      </c>
      <c r="AT236">
        <v>-0.38261929837142705</v>
      </c>
      <c r="AU236">
        <v>-0.1551328499653255</v>
      </c>
      <c r="AV236">
        <v>9.8353039052306357E-2</v>
      </c>
      <c r="AW236">
        <v>4.3236079502908892E-2</v>
      </c>
      <c r="AX236">
        <v>0.36119520748060197</v>
      </c>
      <c r="AY236">
        <v>0.31148848330366807</v>
      </c>
      <c r="AZ236">
        <v>0.28779088662109009</v>
      </c>
      <c r="BA236">
        <v>0.60939563501918503</v>
      </c>
      <c r="BB236">
        <v>-0.70324830263682048</v>
      </c>
      <c r="BC236">
        <v>9.6076334329702376E-2</v>
      </c>
      <c r="BD236">
        <v>9.6076334329702376E-2</v>
      </c>
      <c r="BE236">
        <v>0.41334160536608694</v>
      </c>
      <c r="BF236">
        <v>4.5622611417599698E-2</v>
      </c>
      <c r="BG236">
        <v>-0.99934874016452679</v>
      </c>
      <c r="BH236">
        <v>-0.72092333357220684</v>
      </c>
      <c r="BI236">
        <v>2.4796955103182455E-2</v>
      </c>
      <c r="BJ236">
        <v>-0.93791741272314744</v>
      </c>
      <c r="BK236">
        <v>0.43537478869061635</v>
      </c>
      <c r="BL236">
        <v>0.8852175509543776</v>
      </c>
      <c r="BM236">
        <v>2.8085327999680866E-2</v>
      </c>
      <c r="BN236">
        <v>0.3508925307924961</v>
      </c>
      <c r="BO236">
        <v>0.13903484038600986</v>
      </c>
      <c r="BP236">
        <v>2.2178559831065297E-2</v>
      </c>
      <c r="BQ236">
        <v>0.36928669830022515</v>
      </c>
      <c r="BR236">
        <v>-0.91317201995993846</v>
      </c>
      <c r="BS236">
        <v>0.42775791418416376</v>
      </c>
      <c r="BT236">
        <v>0.1326743395183852</v>
      </c>
      <c r="BU236">
        <v>-1.1245186872514501</v>
      </c>
      <c r="BV236">
        <v>0.42779458848004842</v>
      </c>
      <c r="BW236">
        <v>-0.14719655480179503</v>
      </c>
      <c r="BX236">
        <v>4.2794963179422704E-2</v>
      </c>
      <c r="BY236">
        <v>-1.0678803610998322</v>
      </c>
      <c r="BZ236">
        <v>0.14739944673883978</v>
      </c>
      <c r="CA236">
        <v>0.14885915063054861</v>
      </c>
      <c r="CB236">
        <v>0.11881144456266053</v>
      </c>
      <c r="CC236">
        <v>0.86256513855641903</v>
      </c>
      <c r="CD236">
        <v>0.20518266051103662</v>
      </c>
      <c r="CE236">
        <v>-0.99379326101161303</v>
      </c>
      <c r="CF236">
        <v>0.79148947893866251</v>
      </c>
      <c r="CG236">
        <v>-0.44764259966058523</v>
      </c>
      <c r="CH236">
        <v>0.48741364736469484</v>
      </c>
      <c r="CI236">
        <v>2.8023050981148667E-2</v>
      </c>
      <c r="CJ236">
        <v>0.63662399502245015</v>
      </c>
      <c r="CK236">
        <v>0.21704907691828598</v>
      </c>
      <c r="CL236">
        <v>-0.14714016653309966</v>
      </c>
      <c r="CM236">
        <v>5.0754053486630875E-2</v>
      </c>
      <c r="CN236">
        <v>-2.9287335304685694E-2</v>
      </c>
      <c r="CO236">
        <v>-0.71550224587862232</v>
      </c>
      <c r="CP236">
        <v>-0.44416866996370818</v>
      </c>
      <c r="CQ236">
        <v>0.41708881196650932</v>
      </c>
      <c r="CR236">
        <v>-0.99104768752710881</v>
      </c>
    </row>
    <row r="237" spans="1:96" x14ac:dyDescent="0.3">
      <c r="A237">
        <v>292</v>
      </c>
      <c r="B237">
        <v>-0.38310215953532006</v>
      </c>
      <c r="C237">
        <v>-0.22377206995468588</v>
      </c>
      <c r="D237">
        <v>-0.5400696455827203</v>
      </c>
      <c r="E237">
        <v>-0.60138439540854016</v>
      </c>
      <c r="F237">
        <v>-0.57754151473004556</v>
      </c>
      <c r="G237">
        <v>-0.56173367337136637</v>
      </c>
      <c r="H237">
        <v>-5.7928444644523389E-2</v>
      </c>
      <c r="I237">
        <v>-0.56549908676086924</v>
      </c>
      <c r="J237">
        <v>-6.9919929217268598E-2</v>
      </c>
      <c r="K237">
        <v>-0.26464662872835765</v>
      </c>
      <c r="L237">
        <v>-0.34584677062782626</v>
      </c>
      <c r="M237">
        <v>-0.55721142465540163</v>
      </c>
      <c r="N237">
        <v>-0.3217723717508969</v>
      </c>
      <c r="O237">
        <v>-0.57750117642382581</v>
      </c>
      <c r="P237">
        <v>-0.56514749563431443</v>
      </c>
      <c r="Q237">
        <v>0.29775101474055976</v>
      </c>
      <c r="R237">
        <v>-0.56107881247612834</v>
      </c>
      <c r="S237">
        <v>-0.35011693205001665</v>
      </c>
      <c r="T237">
        <v>-0.53960050292157458</v>
      </c>
      <c r="U237">
        <v>-0.28304246743989786</v>
      </c>
      <c r="V237">
        <v>0.16105479636488576</v>
      </c>
      <c r="W237">
        <v>-0.3460725377815515</v>
      </c>
      <c r="X237">
        <v>0.77006535062115256</v>
      </c>
      <c r="Y237">
        <v>-0.51249472140414054</v>
      </c>
      <c r="Z237">
        <v>-0.48444360783488977</v>
      </c>
      <c r="AA237">
        <v>0.56772687396933585</v>
      </c>
      <c r="AB237">
        <v>-0.59219051263164701</v>
      </c>
      <c r="AC237">
        <v>0.17718573749499913</v>
      </c>
      <c r="AD237">
        <v>5.7928444636337492E-2</v>
      </c>
      <c r="AE237">
        <v>8.1355592874939278E-2</v>
      </c>
      <c r="AF237">
        <v>0.3390335762957935</v>
      </c>
      <c r="AG237">
        <v>-0.16631356694773367</v>
      </c>
      <c r="AH237">
        <v>0.78442869033335372</v>
      </c>
      <c r="AI237">
        <v>-0.56265210546258915</v>
      </c>
      <c r="AJ237">
        <v>-0.56789561736062955</v>
      </c>
      <c r="AK237">
        <v>0.15241435061447023</v>
      </c>
      <c r="AL237">
        <v>0.76730453193537007</v>
      </c>
      <c r="AM237">
        <v>0.24487429168375627</v>
      </c>
      <c r="AN237">
        <v>0.38111383719249436</v>
      </c>
      <c r="AO237">
        <v>0.29853310579383108</v>
      </c>
      <c r="AP237">
        <v>0.7618821863478491</v>
      </c>
      <c r="AQ237">
        <v>-0.34561368787336605</v>
      </c>
      <c r="AR237">
        <v>6.1141442182917734E-2</v>
      </c>
      <c r="AS237">
        <v>9.8318514361810633E-2</v>
      </c>
      <c r="AT237">
        <v>-0.65253993576183389</v>
      </c>
      <c r="AU237">
        <v>0.7096962640880996</v>
      </c>
      <c r="AV237">
        <v>-0.34253620279307506</v>
      </c>
      <c r="AW237">
        <v>-0.38074725034950263</v>
      </c>
      <c r="AX237">
        <v>0.88069104287926481</v>
      </c>
      <c r="AY237">
        <v>1.6475041104076547</v>
      </c>
      <c r="AZ237">
        <v>-0.52496172533820629</v>
      </c>
      <c r="BA237">
        <v>-0.68477098276330239</v>
      </c>
      <c r="BB237">
        <v>-0.23077486942899431</v>
      </c>
      <c r="BC237">
        <v>-0.32698724704892329</v>
      </c>
      <c r="BD237">
        <v>-0.32698724704892329</v>
      </c>
      <c r="BE237">
        <v>-0.49552984168202563</v>
      </c>
      <c r="BF237">
        <v>-0.36255481731342126</v>
      </c>
      <c r="BG237">
        <v>0.34366067315433974</v>
      </c>
      <c r="BH237">
        <v>-0.30660383737229141</v>
      </c>
      <c r="BI237">
        <v>-0.32459206470570601</v>
      </c>
      <c r="BJ237">
        <v>0.15726417900688805</v>
      </c>
      <c r="BK237">
        <v>0.18594729741818664</v>
      </c>
      <c r="BL237">
        <v>3.9066829471503715E-2</v>
      </c>
      <c r="BM237">
        <v>0.12078576586504525</v>
      </c>
      <c r="BN237">
        <v>-0.11759075182250329</v>
      </c>
      <c r="BO237">
        <v>-0.35236645975492703</v>
      </c>
      <c r="BP237">
        <v>0.24061400925192211</v>
      </c>
      <c r="BQ237">
        <v>-1.0320899481907951E-2</v>
      </c>
      <c r="BR237">
        <v>0.15611621744821386</v>
      </c>
      <c r="BS237">
        <v>-0.11632823291290663</v>
      </c>
      <c r="BT237">
        <v>-0.35876634580080874</v>
      </c>
      <c r="BU237">
        <v>0.16002532021229679</v>
      </c>
      <c r="BV237">
        <v>-0.51367708612961305</v>
      </c>
      <c r="BW237">
        <v>1.2196551792281792E-3</v>
      </c>
      <c r="BX237">
        <v>-4.6087547984957615E-2</v>
      </c>
      <c r="BY237">
        <v>6.2833481025483792E-2</v>
      </c>
      <c r="BZ237">
        <v>0.18063770893059269</v>
      </c>
      <c r="CA237">
        <v>0.17377679139290844</v>
      </c>
      <c r="CB237">
        <v>0.13407125809573922</v>
      </c>
      <c r="CC237">
        <v>-0.20164844454327902</v>
      </c>
      <c r="CD237">
        <v>-0.45870387661724504</v>
      </c>
      <c r="CE237">
        <v>-0.13838179275767107</v>
      </c>
      <c r="CF237">
        <v>-0.19122479080038354</v>
      </c>
      <c r="CG237">
        <v>0.46500700165811343</v>
      </c>
      <c r="CH237">
        <v>0.35984857554709826</v>
      </c>
      <c r="CI237">
        <v>0.52808709266877318</v>
      </c>
      <c r="CJ237">
        <v>-0.54142273652249184</v>
      </c>
      <c r="CK237">
        <v>-0.70441762624895732</v>
      </c>
      <c r="CL237">
        <v>-0.17982134651065365</v>
      </c>
      <c r="CM237">
        <v>-0.33512387878920585</v>
      </c>
      <c r="CN237">
        <v>7.235334094277629E-2</v>
      </c>
      <c r="CO237">
        <v>-6.8552405246529891E-2</v>
      </c>
      <c r="CP237">
        <v>0.28115001957039643</v>
      </c>
      <c r="CQ237">
        <v>-3.1638271461248542E-2</v>
      </c>
      <c r="CR237">
        <v>-1.0642192859165385</v>
      </c>
    </row>
    <row r="238" spans="1:96" x14ac:dyDescent="0.3">
      <c r="A238">
        <v>293</v>
      </c>
      <c r="B238">
        <v>-0.31879021679689251</v>
      </c>
      <c r="C238">
        <v>-0.2193876849556263</v>
      </c>
      <c r="D238">
        <v>-0.51353049247113614</v>
      </c>
      <c r="E238">
        <v>1.3286228278836827</v>
      </c>
      <c r="F238">
        <v>-0.44400696893784125</v>
      </c>
      <c r="G238">
        <v>-0.41541295876479117</v>
      </c>
      <c r="H238">
        <v>-5.7928444626907924E-2</v>
      </c>
      <c r="I238">
        <v>-0.39335721007259727</v>
      </c>
      <c r="J238">
        <v>-0.47343087271061823</v>
      </c>
      <c r="K238">
        <v>-0.6686401149413691</v>
      </c>
      <c r="L238">
        <v>-0.51707770436199596</v>
      </c>
      <c r="M238">
        <v>-0.44219078359209274</v>
      </c>
      <c r="N238">
        <v>-0.9969661483412402</v>
      </c>
      <c r="O238">
        <v>-0.37943427342786662</v>
      </c>
      <c r="P238">
        <v>-0.41972242101783275</v>
      </c>
      <c r="Q238">
        <v>-2.039405881285663</v>
      </c>
      <c r="R238">
        <v>-0.43058873049846835</v>
      </c>
      <c r="S238">
        <v>-0.32505556362652971</v>
      </c>
      <c r="T238">
        <v>-0.38215840092561693</v>
      </c>
      <c r="U238">
        <v>-0.2676228442573228</v>
      </c>
      <c r="V238">
        <v>-0.87618134779001322</v>
      </c>
      <c r="W238">
        <v>-0.26594870880853461</v>
      </c>
      <c r="X238">
        <v>-0.67327307673100678</v>
      </c>
      <c r="Y238">
        <v>-0.45610216760792288</v>
      </c>
      <c r="Z238">
        <v>-0.60201149123840347</v>
      </c>
      <c r="AA238">
        <v>-1.0031889526397937</v>
      </c>
      <c r="AB238">
        <v>1.3890318616400754</v>
      </c>
      <c r="AC238">
        <v>1.0044546873347699</v>
      </c>
      <c r="AD238">
        <v>5.7928444636367246E-2</v>
      </c>
      <c r="AE238">
        <v>0.96282041024101306</v>
      </c>
      <c r="AF238">
        <v>-0.37475147522942315</v>
      </c>
      <c r="AG238">
        <v>0.86095576419075626</v>
      </c>
      <c r="AH238">
        <v>0.34852814313894759</v>
      </c>
      <c r="AI238">
        <v>-0.45728041232337607</v>
      </c>
      <c r="AJ238">
        <v>-0.45898086246947711</v>
      </c>
      <c r="AK238">
        <v>-1.2206417308098378</v>
      </c>
      <c r="AL238">
        <v>-1.1812949992023152</v>
      </c>
      <c r="AM238">
        <v>0.9143749397881894</v>
      </c>
      <c r="AN238">
        <v>0.79377776074614437</v>
      </c>
      <c r="AO238">
        <v>-2.0731692436749101</v>
      </c>
      <c r="AP238">
        <v>-0.5773076407668104</v>
      </c>
      <c r="AQ238">
        <v>-0.28520110502490198</v>
      </c>
      <c r="AR238">
        <v>1.7205055137897578</v>
      </c>
      <c r="AS238">
        <v>1.5646762607085289</v>
      </c>
      <c r="AT238">
        <v>0.97070015655277142</v>
      </c>
      <c r="AU238">
        <v>-0.62907984045999588</v>
      </c>
      <c r="AV238">
        <v>-0.30687172683820568</v>
      </c>
      <c r="AW238">
        <v>-0.34645032985877827</v>
      </c>
      <c r="AX238">
        <v>0.13822777762997818</v>
      </c>
      <c r="AY238">
        <v>0.20354686388845511</v>
      </c>
      <c r="AZ238">
        <v>-0.42390497890278678</v>
      </c>
      <c r="BA238">
        <v>-0.46141671995638028</v>
      </c>
      <c r="BB238">
        <v>-0.90892720711970387</v>
      </c>
      <c r="BC238">
        <v>-0.29039876504593992</v>
      </c>
      <c r="BD238">
        <v>-0.29039876504593992</v>
      </c>
      <c r="BE238">
        <v>-0.46204304135910707</v>
      </c>
      <c r="BF238">
        <v>-0.32725375817596952</v>
      </c>
      <c r="BG238">
        <v>0.79623246003953707</v>
      </c>
      <c r="BH238">
        <v>-0.13353912544253826</v>
      </c>
      <c r="BI238">
        <v>-0.26768352696257119</v>
      </c>
      <c r="BJ238">
        <v>0.94449729143820615</v>
      </c>
      <c r="BK238">
        <v>-0.88874685996303204</v>
      </c>
      <c r="BL238">
        <v>-1.4762558577094418</v>
      </c>
      <c r="BM238">
        <v>0.13193698718346555</v>
      </c>
      <c r="BN238">
        <v>-0.15790759290979908</v>
      </c>
      <c r="BO238">
        <v>-0.33009129558218997</v>
      </c>
      <c r="BP238">
        <v>-0.14424335053853488</v>
      </c>
      <c r="BQ238">
        <v>-0.73744156756544066</v>
      </c>
      <c r="BR238">
        <v>0.75235854780466149</v>
      </c>
      <c r="BS238">
        <v>-0.15411075910248145</v>
      </c>
      <c r="BT238">
        <v>-0.32264399643055602</v>
      </c>
      <c r="BU238">
        <v>0.87205829531318146</v>
      </c>
      <c r="BV238">
        <v>-0.55691752779536774</v>
      </c>
      <c r="BW238">
        <v>0.24415498344360845</v>
      </c>
      <c r="BX238">
        <v>0.17942866262512042</v>
      </c>
      <c r="BY238">
        <v>0.85175346278582198</v>
      </c>
      <c r="BZ238">
        <v>0.15466571729271539</v>
      </c>
      <c r="CA238">
        <v>0.13154330299143405</v>
      </c>
      <c r="CB238">
        <v>0.1291034605296624</v>
      </c>
      <c r="CC238">
        <v>0.179521787553857</v>
      </c>
      <c r="CD238">
        <v>-0.56092635229773724</v>
      </c>
      <c r="CE238">
        <v>0.75500440387040635</v>
      </c>
      <c r="CF238">
        <v>0.16383940968789729</v>
      </c>
      <c r="CG238">
        <v>-0.86983778546003687</v>
      </c>
      <c r="CH238">
        <v>-0.15663425503483588</v>
      </c>
      <c r="CI238">
        <v>-0.48112783429429273</v>
      </c>
      <c r="CJ238">
        <v>-0.61205526887681272</v>
      </c>
      <c r="CK238">
        <v>-0.82835384623375785</v>
      </c>
      <c r="CL238">
        <v>-0.15537884962892493</v>
      </c>
      <c r="CM238">
        <v>-0.28660041719551965</v>
      </c>
      <c r="CN238">
        <v>-6.9630793301660174E-3</v>
      </c>
      <c r="CO238">
        <v>1.0431057574348932</v>
      </c>
      <c r="CP238">
        <v>-0.12029205493403738</v>
      </c>
      <c r="CQ238">
        <v>0.25174694324291513</v>
      </c>
      <c r="CR238">
        <v>-1.0906009595735022</v>
      </c>
    </row>
    <row r="239" spans="1:96" x14ac:dyDescent="0.3">
      <c r="A239">
        <v>294</v>
      </c>
      <c r="B239">
        <v>-0.64623830905243418</v>
      </c>
      <c r="C239">
        <v>-0.22342817685321617</v>
      </c>
      <c r="D239">
        <v>-0.67927144133474293</v>
      </c>
      <c r="E239">
        <v>0.58390897678562925</v>
      </c>
      <c r="F239">
        <v>-0.65107240044816983</v>
      </c>
      <c r="G239">
        <v>-0.67481033034851801</v>
      </c>
      <c r="H239">
        <v>-5.7928444648565058E-2</v>
      </c>
      <c r="I239">
        <v>-0.67925404104505804</v>
      </c>
      <c r="J239">
        <v>-8.535395956750115E-2</v>
      </c>
      <c r="K239">
        <v>-0.34636707810773931</v>
      </c>
      <c r="L239">
        <v>-0.38048363812679731</v>
      </c>
      <c r="M239">
        <v>-0.6788809897791156</v>
      </c>
      <c r="N239">
        <v>-0.93321894037933018</v>
      </c>
      <c r="O239">
        <v>-0.64436378427933605</v>
      </c>
      <c r="P239">
        <v>-0.67815961413733561</v>
      </c>
      <c r="Q239">
        <v>1.4727748249192543</v>
      </c>
      <c r="R239">
        <v>-0.67248601942335906</v>
      </c>
      <c r="S239">
        <v>-0.3342460033509928</v>
      </c>
      <c r="T239">
        <v>-0.63729314141262228</v>
      </c>
      <c r="U239">
        <v>-0.29148994908848169</v>
      </c>
      <c r="V239">
        <v>0.40361589415783533</v>
      </c>
      <c r="W239">
        <v>-0.28316704855917402</v>
      </c>
      <c r="X239">
        <v>-6.1785893769722336E-2</v>
      </c>
      <c r="Y239">
        <v>-0.60596271512534183</v>
      </c>
      <c r="Z239">
        <v>-0.56753200886564092</v>
      </c>
      <c r="AA239">
        <v>-0.21773103933522894</v>
      </c>
      <c r="AB239">
        <v>0.61777436780165917</v>
      </c>
      <c r="AC239">
        <v>-0.77114565703385596</v>
      </c>
      <c r="AD239">
        <v>5.7928444636830612E-2</v>
      </c>
      <c r="AE239">
        <v>-0.80010922449113453</v>
      </c>
      <c r="AF239">
        <v>0.57223942123367222</v>
      </c>
      <c r="AG239">
        <v>-0.85115978770672696</v>
      </c>
      <c r="AH239">
        <v>-0.52327295124986462</v>
      </c>
      <c r="AI239">
        <v>-0.67238347842532487</v>
      </c>
      <c r="AJ239">
        <v>-0.66600332536874141</v>
      </c>
      <c r="AK239">
        <v>0.38576624668464787</v>
      </c>
      <c r="AL239">
        <v>-0.47051885215808237</v>
      </c>
      <c r="AM239">
        <v>-0.76395022073652741</v>
      </c>
      <c r="AN239">
        <v>-0.85687793346845553</v>
      </c>
      <c r="AO239">
        <v>1.4776549653526354</v>
      </c>
      <c r="AP239">
        <v>-6.6097468372393747E-2</v>
      </c>
      <c r="AQ239">
        <v>-0.26167313686941868</v>
      </c>
      <c r="AR239">
        <v>-0.49197991501936228</v>
      </c>
      <c r="AS239">
        <v>-0.87925331653600147</v>
      </c>
      <c r="AT239">
        <v>0.22867363466281787</v>
      </c>
      <c r="AU239">
        <v>-0.15804153656151709</v>
      </c>
      <c r="AV239">
        <v>-0.23524924014694532</v>
      </c>
      <c r="AW239">
        <v>-0.27757420969633595</v>
      </c>
      <c r="AX239">
        <v>0.81358633787059298</v>
      </c>
      <c r="AY239">
        <v>1.1521473661426276</v>
      </c>
      <c r="AZ239">
        <v>-0.25356173233152723</v>
      </c>
      <c r="BA239">
        <v>-0.14638617149396854</v>
      </c>
      <c r="BB239">
        <v>-0.17862056835849197</v>
      </c>
      <c r="BC239">
        <v>-0.21662927501563334</v>
      </c>
      <c r="BD239">
        <v>-0.21662927501563334</v>
      </c>
      <c r="BE239">
        <v>-0.19630261169487245</v>
      </c>
      <c r="BF239">
        <v>-0.25607996283001422</v>
      </c>
      <c r="BG239">
        <v>-0.67617436743694626</v>
      </c>
      <c r="BH239">
        <v>-0.47872758211639199</v>
      </c>
      <c r="BI239">
        <v>-0.21196902907185675</v>
      </c>
      <c r="BJ239">
        <v>-0.83709181045177761</v>
      </c>
      <c r="BK239">
        <v>0.31944167148609537</v>
      </c>
      <c r="BL239">
        <v>0.77110403420972595</v>
      </c>
      <c r="BM239">
        <v>0.12089448497361691</v>
      </c>
      <c r="BN239">
        <v>-4.9158689164794725E-2</v>
      </c>
      <c r="BO239">
        <v>-0.23534783816431307</v>
      </c>
      <c r="BP239">
        <v>0.14635849063915385</v>
      </c>
      <c r="BQ239">
        <v>0.14466356763698771</v>
      </c>
      <c r="BR239">
        <v>-0.83063441158838425</v>
      </c>
      <c r="BS239">
        <v>-3.3294258342115239E-2</v>
      </c>
      <c r="BT239">
        <v>-0.23778635478721719</v>
      </c>
      <c r="BU239">
        <v>-0.67112024468810638</v>
      </c>
      <c r="BV239">
        <v>-9.2597422293427836E-2</v>
      </c>
      <c r="BW239">
        <v>0.14946656001638947</v>
      </c>
      <c r="BX239">
        <v>-0.19274515540838191</v>
      </c>
      <c r="BY239">
        <v>-0.72793143748767064</v>
      </c>
      <c r="BZ239">
        <v>0.17798998556889611</v>
      </c>
      <c r="CA239">
        <v>0.17295238693066459</v>
      </c>
      <c r="CB239">
        <v>0.13241776363728269</v>
      </c>
      <c r="CC239">
        <v>-0.12979766140313234</v>
      </c>
      <c r="CD239">
        <v>0.21902908269336863</v>
      </c>
      <c r="CE239">
        <v>-0.71134895459825498</v>
      </c>
      <c r="CF239">
        <v>-0.1054401702961144</v>
      </c>
      <c r="CG239">
        <v>0.16735057435561754</v>
      </c>
      <c r="CH239">
        <v>-9.6866227277818934E-2</v>
      </c>
      <c r="CI239">
        <v>0.41167418705620989</v>
      </c>
      <c r="CJ239">
        <v>-0.11091561235075087</v>
      </c>
      <c r="CK239">
        <v>0.28736181044990777</v>
      </c>
      <c r="CL239">
        <v>-0.1772898680170589</v>
      </c>
      <c r="CM239">
        <v>-0.22412841993308005</v>
      </c>
      <c r="CN239">
        <v>-2.7096298450032998E-3</v>
      </c>
      <c r="CO239">
        <v>-0.56482718744667271</v>
      </c>
      <c r="CP239">
        <v>-0.42007978115135725</v>
      </c>
      <c r="CQ239">
        <v>0.2621548596660519</v>
      </c>
      <c r="CR239">
        <v>-0.70013090599690397</v>
      </c>
    </row>
    <row r="240" spans="1:96" x14ac:dyDescent="0.3">
      <c r="A240">
        <v>295</v>
      </c>
      <c r="B240">
        <v>-1.2060255709986356</v>
      </c>
      <c r="C240">
        <v>-0.17999751629489155</v>
      </c>
      <c r="D240">
        <v>-0.17759821812947194</v>
      </c>
      <c r="E240">
        <v>0.90393920510091519</v>
      </c>
      <c r="F240">
        <v>0.21117927346952242</v>
      </c>
      <c r="G240">
        <v>0.39281693553087033</v>
      </c>
      <c r="H240">
        <v>-5.792844464378518E-2</v>
      </c>
      <c r="I240">
        <v>0.3917684174942816</v>
      </c>
      <c r="J240">
        <v>0.11145487270693881</v>
      </c>
      <c r="K240">
        <v>1.2127278677942461</v>
      </c>
      <c r="L240">
        <v>0.2803321732109636</v>
      </c>
      <c r="M240">
        <v>0.24192867910363658</v>
      </c>
      <c r="N240">
        <v>-1.3644517209303597</v>
      </c>
      <c r="O240">
        <v>5.6334336901268316E-2</v>
      </c>
      <c r="P240">
        <v>0.36016142739086904</v>
      </c>
      <c r="Q240">
        <v>0.88309599504513348</v>
      </c>
      <c r="R240">
        <v>-0.10763977341932453</v>
      </c>
      <c r="S240">
        <v>-0.24554740572994196</v>
      </c>
      <c r="T240">
        <v>0.68548721263511947</v>
      </c>
      <c r="U240">
        <v>-0.20382845738665251</v>
      </c>
      <c r="V240">
        <v>-0.66365697314530969</v>
      </c>
      <c r="W240">
        <v>-0.31860339331385207</v>
      </c>
      <c r="X240">
        <v>-0.88141275801990693</v>
      </c>
      <c r="Y240">
        <v>0.83623282899218254</v>
      </c>
      <c r="Z240">
        <v>0.99592818702099939</v>
      </c>
      <c r="AA240">
        <v>-1.0031889526397937</v>
      </c>
      <c r="AB240">
        <v>0.8808055566784837</v>
      </c>
      <c r="AC240">
        <v>-0.10765258864423005</v>
      </c>
      <c r="AD240">
        <v>5.7928444636575989E-2</v>
      </c>
      <c r="AE240">
        <v>-0.3593768158080976</v>
      </c>
      <c r="AF240">
        <v>1.2072056386069359</v>
      </c>
      <c r="AG240">
        <v>0.17610954343176297</v>
      </c>
      <c r="AH240">
        <v>-0.52327295124986462</v>
      </c>
      <c r="AI240">
        <v>0.23325971250884311</v>
      </c>
      <c r="AJ240">
        <v>0.26448549866693405</v>
      </c>
      <c r="AK240">
        <v>-0.74438901893465514</v>
      </c>
      <c r="AL240">
        <v>-1.0145304161646247</v>
      </c>
      <c r="AM240">
        <v>-0.2402575459838267</v>
      </c>
      <c r="AN240">
        <v>-0.44421400991480559</v>
      </c>
      <c r="AO240">
        <v>0.84438085718364875</v>
      </c>
      <c r="AP240">
        <v>-1.1185992723546472</v>
      </c>
      <c r="AQ240">
        <v>-0.30798703726163545</v>
      </c>
      <c r="AR240">
        <v>0.61426279938519779</v>
      </c>
      <c r="AS240">
        <v>9.8318514361810633E-2</v>
      </c>
      <c r="AT240">
        <v>1.0288971567578364</v>
      </c>
      <c r="AU240">
        <v>-1.0739782331466314</v>
      </c>
      <c r="AV240">
        <v>-0.30364284424146853</v>
      </c>
      <c r="AW240">
        <v>-0.3433452588678485</v>
      </c>
      <c r="AX240">
        <v>0.98004551428401987</v>
      </c>
      <c r="AY240">
        <v>0.39970092705067356</v>
      </c>
      <c r="AZ240">
        <v>-0.58317969737420217</v>
      </c>
      <c r="BA240">
        <v>-0.83349588841778677</v>
      </c>
      <c r="BB240">
        <v>4.1043588563651285</v>
      </c>
      <c r="BC240">
        <v>-0.3452074222973725</v>
      </c>
      <c r="BD240">
        <v>-0.3452074222973725</v>
      </c>
      <c r="BE240">
        <v>-0.48963455899081387</v>
      </c>
      <c r="BF240">
        <v>-0.38013388724826569</v>
      </c>
      <c r="BG240">
        <v>-0.48033681615824814</v>
      </c>
      <c r="BH240">
        <v>1.6606896663582069</v>
      </c>
      <c r="BI240">
        <v>-0.2536927862415419</v>
      </c>
      <c r="BJ240">
        <v>-0.32083559497412478</v>
      </c>
      <c r="BK240">
        <v>0.59024088496679972</v>
      </c>
      <c r="BL240">
        <v>0.57523937684407522</v>
      </c>
      <c r="BM240">
        <v>0.1766462593052251</v>
      </c>
      <c r="BN240">
        <v>-0.24233146871719813</v>
      </c>
      <c r="BO240">
        <v>-0.29751167281737612</v>
      </c>
      <c r="BP240">
        <v>0.38659110430192478</v>
      </c>
      <c r="BQ240">
        <v>0.58312047850958693</v>
      </c>
      <c r="BR240">
        <v>-0.24413406876811961</v>
      </c>
      <c r="BS240">
        <v>-0.23373150849855331</v>
      </c>
      <c r="BT240">
        <v>-0.31230062042253987</v>
      </c>
      <c r="BU240">
        <v>0.25587628471030188</v>
      </c>
      <c r="BV240">
        <v>0.21570023835540597</v>
      </c>
      <c r="BW240">
        <v>0.72688840478470307</v>
      </c>
      <c r="BX240">
        <v>-1.9838723255875788</v>
      </c>
      <c r="BY240">
        <v>-7.8613221314395063E-2</v>
      </c>
      <c r="BZ240">
        <v>0.18168960010121266</v>
      </c>
      <c r="CA240">
        <v>0.17530187427965296</v>
      </c>
      <c r="CB240">
        <v>0.13440851495212169</v>
      </c>
      <c r="CC240">
        <v>-0.49547965602556365</v>
      </c>
      <c r="CD240">
        <v>1.2524512070660982</v>
      </c>
      <c r="CE240">
        <v>0.28279486101914858</v>
      </c>
      <c r="CF240">
        <v>-0.43589334083866393</v>
      </c>
      <c r="CG240">
        <v>1.9876786223835317</v>
      </c>
      <c r="CH240">
        <v>-2.2614647060551607</v>
      </c>
      <c r="CI240">
        <v>0.85047678246403036</v>
      </c>
      <c r="CJ240">
        <v>8.9045391519742292E-2</v>
      </c>
      <c r="CK240">
        <v>1.7380911924128759</v>
      </c>
      <c r="CL240">
        <v>-0.18061863068383213</v>
      </c>
      <c r="CM240">
        <v>-0.29097701129165382</v>
      </c>
      <c r="CN240">
        <v>3.5010645255893528E-3</v>
      </c>
      <c r="CO240">
        <v>0.24701471364244137</v>
      </c>
      <c r="CP240">
        <v>-0.71087051824470371</v>
      </c>
      <c r="CQ240">
        <v>0.20853260571341031</v>
      </c>
      <c r="CR240">
        <v>-0.18977740523224335</v>
      </c>
    </row>
    <row r="241" spans="1:96" x14ac:dyDescent="0.3">
      <c r="A241">
        <v>297</v>
      </c>
      <c r="B241">
        <v>0.13754294747130469</v>
      </c>
      <c r="C241">
        <v>-0.22550754188091696</v>
      </c>
      <c r="D241">
        <v>-0.75020510771046223</v>
      </c>
      <c r="E241">
        <v>-0.2869187350336278</v>
      </c>
      <c r="F241">
        <v>-0.77624543229141707</v>
      </c>
      <c r="G241">
        <v>-0.82283035419502903</v>
      </c>
      <c r="H241">
        <v>-5.7928444645434139E-2</v>
      </c>
      <c r="I241">
        <v>-0.82135119990904926</v>
      </c>
      <c r="J241">
        <v>-0.22118875504873661</v>
      </c>
      <c r="K241">
        <v>-0.68597518193533424</v>
      </c>
      <c r="L241">
        <v>-0.52442509933003245</v>
      </c>
      <c r="M241">
        <v>-0.81317812576472059</v>
      </c>
      <c r="N241">
        <v>5.2072853737332357E-2</v>
      </c>
      <c r="O241">
        <v>-0.73036795587422165</v>
      </c>
      <c r="P241">
        <v>-0.8226165478710542</v>
      </c>
      <c r="Q241">
        <v>0.27452530874854125</v>
      </c>
      <c r="R241">
        <v>-0.76529940567373367</v>
      </c>
      <c r="S241">
        <v>-0.36198573721983557</v>
      </c>
      <c r="T241">
        <v>-0.81825204170759214</v>
      </c>
      <c r="U241">
        <v>-0.2952097670643819</v>
      </c>
      <c r="V241">
        <v>-0.1942389707634688</v>
      </c>
      <c r="W241">
        <v>-0.29314675761429532</v>
      </c>
      <c r="X241">
        <v>0.21942942690168135</v>
      </c>
      <c r="Y241">
        <v>-0.80542094821120114</v>
      </c>
      <c r="Z241">
        <v>-0.80482379768108725</v>
      </c>
      <c r="AA241">
        <v>-0.21773103933522894</v>
      </c>
      <c r="AB241">
        <v>-0.29097299131642534</v>
      </c>
      <c r="AC241">
        <v>2.0574663715003669E-3</v>
      </c>
      <c r="AD241">
        <v>5.7928444636526404E-2</v>
      </c>
      <c r="AE241">
        <v>8.1355592874939278E-2</v>
      </c>
      <c r="AF241">
        <v>-0.35616967565926655</v>
      </c>
      <c r="AG241">
        <v>-0.50873667732723027</v>
      </c>
      <c r="AH241">
        <v>-8.7372404055458472E-2</v>
      </c>
      <c r="AI241">
        <v>-0.81107389666138541</v>
      </c>
      <c r="AJ241">
        <v>-0.80743556439863451</v>
      </c>
      <c r="AK241">
        <v>-0.27107613203671133</v>
      </c>
      <c r="AL241">
        <v>-0.21229724189962793</v>
      </c>
      <c r="AM241">
        <v>-3.0052516831969467E-2</v>
      </c>
      <c r="AN241">
        <v>-3.1550086361155624E-2</v>
      </c>
      <c r="AO241">
        <v>0.31263593861242117</v>
      </c>
      <c r="AP241">
        <v>-0.13128653325443854</v>
      </c>
      <c r="AQ241">
        <v>-0.29025056895980955</v>
      </c>
      <c r="AR241">
        <v>6.1141442182917734E-2</v>
      </c>
      <c r="AS241">
        <v>9.8318514361810633E-2</v>
      </c>
      <c r="AT241">
        <v>-0.21933364434711938</v>
      </c>
      <c r="AU241">
        <v>-0.22085658827249369</v>
      </c>
      <c r="AV241">
        <v>-0.28999347690071603</v>
      </c>
      <c r="AW241">
        <v>-0.33021927695164538</v>
      </c>
      <c r="AX241">
        <v>-1.5669794746785488</v>
      </c>
      <c r="AY241">
        <v>-0.77667522096856501</v>
      </c>
      <c r="AZ241">
        <v>-0.38005742369042927</v>
      </c>
      <c r="BA241">
        <v>-0.37430558904572947</v>
      </c>
      <c r="BB241">
        <v>-0.8886457880003249</v>
      </c>
      <c r="BC241">
        <v>-0.2727711158218305</v>
      </c>
      <c r="BD241">
        <v>-0.2727711158218305</v>
      </c>
      <c r="BE241">
        <v>-0.36663430764167049</v>
      </c>
      <c r="BF241">
        <v>-0.31024636531217697</v>
      </c>
      <c r="BG241">
        <v>-0.16830777752542225</v>
      </c>
      <c r="BH241">
        <v>-0.49561043175316538</v>
      </c>
      <c r="BI241">
        <v>-0.27624474301608637</v>
      </c>
      <c r="BJ241">
        <v>-0.10667440487173567</v>
      </c>
      <c r="BK241">
        <v>-0.40706830327844296</v>
      </c>
      <c r="BL241">
        <v>-0.12906019443922809</v>
      </c>
      <c r="BM241">
        <v>0.11813820887315801</v>
      </c>
      <c r="BN241">
        <v>-0.20620917370566569</v>
      </c>
      <c r="BO241">
        <v>-0.30181599538652937</v>
      </c>
      <c r="BP241">
        <v>9.6754002489388452E-2</v>
      </c>
      <c r="BQ241">
        <v>-0.24612873452193418</v>
      </c>
      <c r="BR241">
        <v>-0.1486848426473478</v>
      </c>
      <c r="BS241">
        <v>-0.21755470389915468</v>
      </c>
      <c r="BT241">
        <v>-0.30061584777526218</v>
      </c>
      <c r="BU241">
        <v>0.52405745113096358</v>
      </c>
      <c r="BV241">
        <v>-0.54476896499040395</v>
      </c>
      <c r="BW241">
        <v>-0.30606512867667079</v>
      </c>
      <c r="BX241">
        <v>1.0589864126839492</v>
      </c>
      <c r="BY241">
        <v>0.5766002185530491</v>
      </c>
      <c r="BZ241">
        <v>0.1677348423471226</v>
      </c>
      <c r="CA241">
        <v>0.1615438305927907</v>
      </c>
      <c r="CB241">
        <v>0.12982078263958499</v>
      </c>
      <c r="CC241">
        <v>-0.2787340781246016</v>
      </c>
      <c r="CD241">
        <v>-0.76818863894316136</v>
      </c>
      <c r="CE241">
        <v>0.38586232742108451</v>
      </c>
      <c r="CF241">
        <v>-0.28722898972197214</v>
      </c>
      <c r="CG241">
        <v>-0.5568216321606958</v>
      </c>
      <c r="CH241">
        <v>1.2401367805791013</v>
      </c>
      <c r="CI241">
        <v>-7.4710701291329049E-2</v>
      </c>
      <c r="CJ241">
        <v>-0.53729995520978346</v>
      </c>
      <c r="CK241">
        <v>-1.1400965497386346</v>
      </c>
      <c r="CL241">
        <v>-0.16769467726449933</v>
      </c>
      <c r="CM241">
        <v>-0.28804992420875547</v>
      </c>
      <c r="CN241">
        <v>1.1119345577631353E-2</v>
      </c>
      <c r="CO241">
        <v>1.2205386353720796E-2</v>
      </c>
      <c r="CP241">
        <v>-0.25238731213009863</v>
      </c>
      <c r="CQ241">
        <v>0.22833714850467443</v>
      </c>
      <c r="CR241">
        <v>2.4662049680662697</v>
      </c>
    </row>
    <row r="242" spans="1:96" x14ac:dyDescent="0.3">
      <c r="A242">
        <v>298</v>
      </c>
      <c r="B242">
        <v>-0.78377601945687891</v>
      </c>
      <c r="C242">
        <v>-0.20148433842671595</v>
      </c>
      <c r="D242">
        <v>-0.59568926839638536</v>
      </c>
      <c r="E242">
        <v>-0.32162908842261972</v>
      </c>
      <c r="F242">
        <v>-0.55756527508492715</v>
      </c>
      <c r="G242">
        <v>-0.57777674652250544</v>
      </c>
      <c r="H242">
        <v>-5.792844465837399E-2</v>
      </c>
      <c r="I242">
        <v>-0.57450048164080558</v>
      </c>
      <c r="J242">
        <v>-0.19329506906952654</v>
      </c>
      <c r="K242">
        <v>-0.34593086876689411</v>
      </c>
      <c r="L242">
        <v>-7.907203375851489E-2</v>
      </c>
      <c r="M242">
        <v>-0.59166915616865146</v>
      </c>
      <c r="N242">
        <v>-0.7366806144656397</v>
      </c>
      <c r="O242">
        <v>-0.54497856233064357</v>
      </c>
      <c r="P242">
        <v>-0.58347902262707363</v>
      </c>
      <c r="Q242">
        <v>-0.11159637582995825</v>
      </c>
      <c r="R242">
        <v>-0.61412475232882935</v>
      </c>
      <c r="S242">
        <v>-0.10463270906560138</v>
      </c>
      <c r="T242">
        <v>-0.53758819041807082</v>
      </c>
      <c r="U242">
        <v>-0.28760658449486332</v>
      </c>
      <c r="V242">
        <v>-0.45938162604825034</v>
      </c>
      <c r="W242">
        <v>0.41986872024243571</v>
      </c>
      <c r="X242">
        <v>-0.47826145945084636</v>
      </c>
      <c r="Y242">
        <v>-0.51175477171081796</v>
      </c>
      <c r="Z242">
        <v>-0.4877691751132151</v>
      </c>
      <c r="AA242">
        <v>-1.0031889526397937</v>
      </c>
      <c r="AB242">
        <v>-0.30324605184052322</v>
      </c>
      <c r="AC242">
        <v>-0.34134972990952023</v>
      </c>
      <c r="AD242">
        <v>5.7928444637776619E-2</v>
      </c>
      <c r="AE242">
        <v>-0.3593768158080976</v>
      </c>
      <c r="AF242">
        <v>0.27950269528455118</v>
      </c>
      <c r="AG242">
        <v>-0.16631356694773367</v>
      </c>
      <c r="AH242">
        <v>-0.52327295124986462</v>
      </c>
      <c r="AI242">
        <v>-0.59724070322096512</v>
      </c>
      <c r="AJ242">
        <v>-0.60012132824493414</v>
      </c>
      <c r="AK242">
        <v>-0.74438901893465514</v>
      </c>
      <c r="AL242">
        <v>-0.5903220512941032</v>
      </c>
      <c r="AM242">
        <v>-0.45680362596024643</v>
      </c>
      <c r="AN242">
        <v>-0.44421400991480559</v>
      </c>
      <c r="AO242">
        <v>-0.10591891256476899</v>
      </c>
      <c r="AP242">
        <v>-0.97935032060318705</v>
      </c>
      <c r="AQ242">
        <v>0.47296052112998388</v>
      </c>
      <c r="AR242">
        <v>6.1141442182917734E-2</v>
      </c>
      <c r="AS242">
        <v>9.8318514361810633E-2</v>
      </c>
      <c r="AT242">
        <v>0.34994887088209581</v>
      </c>
      <c r="AU242">
        <v>-0.96481918488908647</v>
      </c>
      <c r="AV242">
        <v>0.46820686376947057</v>
      </c>
      <c r="AW242">
        <v>0.3989078475548653</v>
      </c>
      <c r="AX242">
        <v>0.29173887958057121</v>
      </c>
      <c r="AY242">
        <v>-0.3460156636569518</v>
      </c>
      <c r="AZ242">
        <v>0.22504215982074163</v>
      </c>
      <c r="BA242">
        <v>0.53359065154840024</v>
      </c>
      <c r="BB242">
        <v>9.7637370227336789E-2</v>
      </c>
      <c r="BC242">
        <v>5.4599512625915551E-2</v>
      </c>
      <c r="BD242">
        <v>5.4599512625915551E-2</v>
      </c>
      <c r="BE242">
        <v>0.38737425609840481</v>
      </c>
      <c r="BF242">
        <v>5.6052164439701893E-3</v>
      </c>
      <c r="BG242">
        <v>-1.067429426947764</v>
      </c>
      <c r="BH242">
        <v>-0.3824270423124696</v>
      </c>
      <c r="BI242">
        <v>0.47215998430603406</v>
      </c>
      <c r="BJ242">
        <v>-0.55026582258226309</v>
      </c>
      <c r="BK242">
        <v>0.57210094723994043</v>
      </c>
      <c r="BL242">
        <v>0.70103612571413354</v>
      </c>
      <c r="BM242">
        <v>0.15969728293461771</v>
      </c>
      <c r="BN242">
        <v>-0.16158781765334204</v>
      </c>
      <c r="BO242">
        <v>0.58610985682341576</v>
      </c>
      <c r="BP242">
        <v>8.4468475140852997E-2</v>
      </c>
      <c r="BQ242">
        <v>0.55121541989902911</v>
      </c>
      <c r="BR242">
        <v>-0.48895339415314631</v>
      </c>
      <c r="BS242">
        <v>-0.14187793463392104</v>
      </c>
      <c r="BT242">
        <v>0.55334522668848918</v>
      </c>
      <c r="BU242">
        <v>-0.52362208466875515</v>
      </c>
      <c r="BV242">
        <v>2.8430329111234087</v>
      </c>
      <c r="BW242">
        <v>0.41576785624040236</v>
      </c>
      <c r="BX242">
        <v>-1.5627551857113406</v>
      </c>
      <c r="BY242">
        <v>-0.76858072421894619</v>
      </c>
      <c r="BZ242">
        <v>0.16416040058915382</v>
      </c>
      <c r="CA242">
        <v>0.15649567320246099</v>
      </c>
      <c r="CB242">
        <v>0.12926408769789605</v>
      </c>
      <c r="CC242">
        <v>-0.23981544251936585</v>
      </c>
      <c r="CD242">
        <v>0.44108462190936742</v>
      </c>
      <c r="CE242">
        <v>-0.66351157408565764</v>
      </c>
      <c r="CF242">
        <v>-0.21772423638673694</v>
      </c>
      <c r="CG242">
        <v>-5.905444510286581E-2</v>
      </c>
      <c r="CH242">
        <v>-0.53284599227280594</v>
      </c>
      <c r="CI242">
        <v>0.2989874085106376</v>
      </c>
      <c r="CJ242">
        <v>2.4507824455768947</v>
      </c>
      <c r="CK242">
        <v>0.57574792136211772</v>
      </c>
      <c r="CL242">
        <v>-0.16355965043996842</v>
      </c>
      <c r="CM242">
        <v>0.4202217050494424</v>
      </c>
      <c r="CN242">
        <v>-3.8546870835363622E-2</v>
      </c>
      <c r="CO242">
        <v>8.070981542244976E-3</v>
      </c>
      <c r="CP242">
        <v>-0.69461274214349789</v>
      </c>
      <c r="CQ242">
        <v>0.46438877682125063</v>
      </c>
      <c r="CR242">
        <v>-0.82923090168855373</v>
      </c>
    </row>
    <row r="243" spans="1:96" x14ac:dyDescent="0.3">
      <c r="A243">
        <v>299</v>
      </c>
      <c r="B243">
        <v>0.5798154379616115</v>
      </c>
      <c r="C243">
        <v>-0.2054826591742806</v>
      </c>
      <c r="D243">
        <v>-0.41164375583652346</v>
      </c>
      <c r="E243">
        <v>-0.60582133723645537</v>
      </c>
      <c r="F243">
        <v>-0.53403614192570903</v>
      </c>
      <c r="G243">
        <v>-0.54010692131154603</v>
      </c>
      <c r="H243">
        <v>-5.7928444697314389E-2</v>
      </c>
      <c r="I243">
        <v>-0.53749112591932235</v>
      </c>
      <c r="J243">
        <v>-0.17310382854795342</v>
      </c>
      <c r="K243">
        <v>-0.66250598255292892</v>
      </c>
      <c r="L243">
        <v>-0.51447777824346486</v>
      </c>
      <c r="M243">
        <v>-0.50435695086676691</v>
      </c>
      <c r="N243">
        <v>0.66982266588099049</v>
      </c>
      <c r="O243">
        <v>-0.47603223140046652</v>
      </c>
      <c r="P243">
        <v>-0.53530344944819663</v>
      </c>
      <c r="Q243">
        <v>-0.53510235871584777</v>
      </c>
      <c r="R243">
        <v>-0.43608916243628004</v>
      </c>
      <c r="S243">
        <v>-0.18435640029263289</v>
      </c>
      <c r="T243">
        <v>-0.58576445241305519</v>
      </c>
      <c r="U243">
        <v>-0.26839315347344828</v>
      </c>
      <c r="V243">
        <v>-0.14251787044420983</v>
      </c>
      <c r="W243">
        <v>0.42285453774128923</v>
      </c>
      <c r="X243">
        <v>0.80693319700250399</v>
      </c>
      <c r="Y243">
        <v>-0.6198866862069653</v>
      </c>
      <c r="Z243">
        <v>-0.66515712430294804</v>
      </c>
      <c r="AA243">
        <v>0.56772687396933585</v>
      </c>
      <c r="AB243">
        <v>-0.60201212346135058</v>
      </c>
      <c r="AC243">
        <v>0.7050313392789711</v>
      </c>
      <c r="AD243">
        <v>5.7928444637585896E-2</v>
      </c>
      <c r="AE243">
        <v>0.52208800155797619</v>
      </c>
      <c r="AF243">
        <v>0.4355227065660669</v>
      </c>
      <c r="AG243">
        <v>0.51853265381125957</v>
      </c>
      <c r="AH243">
        <v>1.2203292375277597</v>
      </c>
      <c r="AI243">
        <v>-0.52148113567892329</v>
      </c>
      <c r="AJ243">
        <v>-0.53482927500201505</v>
      </c>
      <c r="AK243">
        <v>-0.10686553735637161</v>
      </c>
      <c r="AL243">
        <v>1.092672921364285</v>
      </c>
      <c r="AM243">
        <v>0.75535212219833658</v>
      </c>
      <c r="AN243">
        <v>0.79377776074614437</v>
      </c>
      <c r="AO243">
        <v>-0.54180919377302139</v>
      </c>
      <c r="AP243">
        <v>0.77166947115085238</v>
      </c>
      <c r="AQ243">
        <v>0.27847471666935025</v>
      </c>
      <c r="AR243">
        <v>6.1141442182917734E-2</v>
      </c>
      <c r="AS243">
        <v>0.58710442981071675</v>
      </c>
      <c r="AT243">
        <v>-0.80774192481554363</v>
      </c>
      <c r="AU243">
        <v>0.72072865088488958</v>
      </c>
      <c r="AV243">
        <v>0.14062204759141084</v>
      </c>
      <c r="AW243">
        <v>8.3884281565989621E-2</v>
      </c>
      <c r="AX243">
        <v>-0.42936517718858541</v>
      </c>
      <c r="AY243">
        <v>-0.32177384496298284</v>
      </c>
      <c r="AZ243">
        <v>0.38075739374555378</v>
      </c>
      <c r="BA243">
        <v>0.7177533791648163</v>
      </c>
      <c r="BB243">
        <v>-0.88571658576779033</v>
      </c>
      <c r="BC243">
        <v>0.15977288194623215</v>
      </c>
      <c r="BD243">
        <v>0.15977288194623215</v>
      </c>
      <c r="BE243">
        <v>0.12537385561045206</v>
      </c>
      <c r="BF243">
        <v>0.10707789655567358</v>
      </c>
      <c r="BG243">
        <v>-3.9102327766356269E-2</v>
      </c>
      <c r="BH243">
        <v>-0.85314823051304234</v>
      </c>
      <c r="BI243">
        <v>-7.5672169911180052E-3</v>
      </c>
      <c r="BJ243">
        <v>0.69240984004750628</v>
      </c>
      <c r="BK243">
        <v>2.1878765512726293E-2</v>
      </c>
      <c r="BL243">
        <v>-0.64802789410049511</v>
      </c>
      <c r="BM243">
        <v>0.13806662433416245</v>
      </c>
      <c r="BN243">
        <v>-0.13281450403694128</v>
      </c>
      <c r="BO243">
        <v>0.10779690116228764</v>
      </c>
      <c r="BP243">
        <v>-0.23510451947863312</v>
      </c>
      <c r="BQ243">
        <v>-0.24801371600542757</v>
      </c>
      <c r="BR243">
        <v>0.58934134218272949</v>
      </c>
      <c r="BS243">
        <v>-0.12528196728046306</v>
      </c>
      <c r="BT243">
        <v>0.16196255914969873</v>
      </c>
      <c r="BU243">
        <v>-7.9219219164551435E-2</v>
      </c>
      <c r="BV243">
        <v>-1.4498420730193069E-2</v>
      </c>
      <c r="BW243">
        <v>-0.30587481111390297</v>
      </c>
      <c r="BX243">
        <v>0.99653960707368283</v>
      </c>
      <c r="BY243">
        <v>-4.4004860333523847E-2</v>
      </c>
      <c r="BZ243">
        <v>8.3552933272039054E-2</v>
      </c>
      <c r="CA243">
        <v>2.2754374998209564E-2</v>
      </c>
      <c r="CB243">
        <v>0.11276658852373099</v>
      </c>
      <c r="CC243">
        <v>0.29947892274179522</v>
      </c>
      <c r="CD243">
        <v>0.15942418991056889</v>
      </c>
      <c r="CE243">
        <v>2.4219849271471298E-2</v>
      </c>
      <c r="CF243">
        <v>0.27966940313973354</v>
      </c>
      <c r="CG243">
        <v>-0.98085441383344352</v>
      </c>
      <c r="CH243">
        <v>0.8720520144285141</v>
      </c>
      <c r="CI243">
        <v>-0.68636352103114318</v>
      </c>
      <c r="CJ243">
        <v>0.21488567931443778</v>
      </c>
      <c r="CK243">
        <v>0.16961478201030911</v>
      </c>
      <c r="CL243">
        <v>-8.4558039231916002E-2</v>
      </c>
      <c r="CM243">
        <v>7.7163144809293774E-2</v>
      </c>
      <c r="CN243">
        <v>-3.3482042983457222E-2</v>
      </c>
      <c r="CO243">
        <v>0.60846852943019514</v>
      </c>
      <c r="CP243">
        <v>0.47512304617987972</v>
      </c>
      <c r="CQ243">
        <v>0.44587414054417379</v>
      </c>
      <c r="CR243">
        <v>-0.99939240874369817</v>
      </c>
    </row>
    <row r="244" spans="1:96" x14ac:dyDescent="0.3">
      <c r="A244">
        <v>300</v>
      </c>
      <c r="B244">
        <v>0.58205021097960752</v>
      </c>
      <c r="C244">
        <v>-0.22059083001632071</v>
      </c>
      <c r="D244">
        <v>-0.59772267468073959</v>
      </c>
      <c r="E244">
        <v>-0.12517269419501537</v>
      </c>
      <c r="F244">
        <v>-0.61955229358489439</v>
      </c>
      <c r="G244">
        <v>-0.67181890397728361</v>
      </c>
      <c r="H244">
        <v>-5.7928444671846255E-2</v>
      </c>
      <c r="I244">
        <v>-0.67520719469974599</v>
      </c>
      <c r="J244">
        <v>-0.10255961200570084</v>
      </c>
      <c r="K244">
        <v>-0.70037395896453347</v>
      </c>
      <c r="L244">
        <v>-0.53052796019160564</v>
      </c>
      <c r="M244">
        <v>-0.64797567906012499</v>
      </c>
      <c r="N244">
        <v>0.21504125308197258</v>
      </c>
      <c r="O244">
        <v>-0.56172553210162113</v>
      </c>
      <c r="P244">
        <v>-0.66875990241188854</v>
      </c>
      <c r="Q244">
        <v>0.31176771304235212</v>
      </c>
      <c r="R244">
        <v>-0.58481890383423651</v>
      </c>
      <c r="S244">
        <v>-0.29508278687194955</v>
      </c>
      <c r="T244">
        <v>-0.69043469005186264</v>
      </c>
      <c r="U244">
        <v>-0.28520686432574982</v>
      </c>
      <c r="V244">
        <v>-0.17592253508952568</v>
      </c>
      <c r="W244">
        <v>-1.6476691126900204E-2</v>
      </c>
      <c r="X244">
        <v>0.20723871467882843</v>
      </c>
      <c r="Y244">
        <v>-0.69230298892626374</v>
      </c>
      <c r="Z244">
        <v>-0.71364411925222782</v>
      </c>
      <c r="AA244">
        <v>-0.21773103933522894</v>
      </c>
      <c r="AB244">
        <v>-0.12156802713878098</v>
      </c>
      <c r="AC244">
        <v>1.0838928025810981E-2</v>
      </c>
      <c r="AD244">
        <v>5.7928444636945055E-2</v>
      </c>
      <c r="AE244">
        <v>8.1355592874939278E-2</v>
      </c>
      <c r="AF244">
        <v>-0.32131008011920259</v>
      </c>
      <c r="AG244">
        <v>-0.16631356694773367</v>
      </c>
      <c r="AH244">
        <v>0.34852814313894759</v>
      </c>
      <c r="AI244">
        <v>-0.64324640607881278</v>
      </c>
      <c r="AJ244">
        <v>-0.63876612181291181</v>
      </c>
      <c r="AK244">
        <v>-0.27107613203671133</v>
      </c>
      <c r="AL244">
        <v>-0.20352146631185558</v>
      </c>
      <c r="AM244">
        <v>-1.624013721929881E-2</v>
      </c>
      <c r="AN244">
        <v>-3.1550086361155624E-2</v>
      </c>
      <c r="AO244">
        <v>0.30986085771550853</v>
      </c>
      <c r="AP244">
        <v>-8.6794482286574381E-2</v>
      </c>
      <c r="AQ244">
        <v>-2.8637661507877762E-2</v>
      </c>
      <c r="AR244">
        <v>6.1141442182917734E-2</v>
      </c>
      <c r="AS244">
        <v>9.8318514361810633E-2</v>
      </c>
      <c r="AT244">
        <v>-5.4197891133059561E-2</v>
      </c>
      <c r="AU244">
        <v>-0.1780718738498292</v>
      </c>
      <c r="AV244">
        <v>-5.3551210385100363E-2</v>
      </c>
      <c r="AW244">
        <v>-0.1028433966612875</v>
      </c>
      <c r="AX244">
        <v>0.97111066326762452</v>
      </c>
      <c r="AY244">
        <v>3.707175816813006</v>
      </c>
      <c r="AZ244">
        <v>7.5340788053664703E-2</v>
      </c>
      <c r="BA244">
        <v>0.3426528621355267</v>
      </c>
      <c r="BB244">
        <v>-0.81987990058191851</v>
      </c>
      <c r="BC244">
        <v>-3.9167730725859676E-2</v>
      </c>
      <c r="BD244">
        <v>-3.9167730725859676E-2</v>
      </c>
      <c r="BE244">
        <v>0.22263154875670146</v>
      </c>
      <c r="BF244">
        <v>-8.4862680049985095E-2</v>
      </c>
      <c r="BG244">
        <v>-1.0424442406291965</v>
      </c>
      <c r="BH244">
        <v>-0.75835510395013572</v>
      </c>
      <c r="BI244">
        <v>-6.4278634181565597E-2</v>
      </c>
      <c r="BJ244">
        <v>-0.10002020776979832</v>
      </c>
      <c r="BK244">
        <v>0.54966508418985749</v>
      </c>
      <c r="BL244">
        <v>0.4353834424422805</v>
      </c>
      <c r="BM244">
        <v>0.15721188915768611</v>
      </c>
      <c r="BN244">
        <v>-0.15908138331968683</v>
      </c>
      <c r="BO244">
        <v>-1.2604249639573992E-2</v>
      </c>
      <c r="BP244">
        <v>0.14398488207405727</v>
      </c>
      <c r="BQ244">
        <v>0.53552828801898744</v>
      </c>
      <c r="BR244">
        <v>-1.5986095081925823E-2</v>
      </c>
      <c r="BS244">
        <v>-0.13941502615825818</v>
      </c>
      <c r="BT244">
        <v>-3.1758002384998749E-2</v>
      </c>
      <c r="BU244">
        <v>0.31399374326824553</v>
      </c>
      <c r="BV244">
        <v>0.40907104449026283</v>
      </c>
      <c r="BW244">
        <v>-0.12462255538726867</v>
      </c>
      <c r="BX244">
        <v>-5.3230586074607421E-2</v>
      </c>
      <c r="BY244">
        <v>0.21878833937414804</v>
      </c>
      <c r="BZ244">
        <v>0.17540206650646406</v>
      </c>
      <c r="CA244">
        <v>0.16869568537918753</v>
      </c>
      <c r="CB244">
        <v>0.13245840441414822</v>
      </c>
      <c r="CC244">
        <v>-0.26567718250415612</v>
      </c>
      <c r="CD244">
        <v>0.36835861593957792</v>
      </c>
      <c r="CE244">
        <v>0.37112066762701906</v>
      </c>
      <c r="CF244">
        <v>-0.23596057581640015</v>
      </c>
      <c r="CG244">
        <v>0.15098516215603019</v>
      </c>
      <c r="CH244">
        <v>0.39286373098961042</v>
      </c>
      <c r="CI244">
        <v>0.40433111251366738</v>
      </c>
      <c r="CJ244">
        <v>0.6450703745522719</v>
      </c>
      <c r="CK244">
        <v>0.51171887653458359</v>
      </c>
      <c r="CL244">
        <v>-0.17470372939464557</v>
      </c>
      <c r="CM244">
        <v>-6.1588912320994407E-2</v>
      </c>
      <c r="CN244">
        <v>-2.7814433237990703E-2</v>
      </c>
      <c r="CO244">
        <v>-2.0808102361827903E-2</v>
      </c>
      <c r="CP244">
        <v>-0.22934636112798523</v>
      </c>
      <c r="CQ244">
        <v>0.41230573756659483</v>
      </c>
      <c r="CR244">
        <v>-0.10359023757243797</v>
      </c>
    </row>
    <row r="245" spans="1:96" x14ac:dyDescent="0.3">
      <c r="A245">
        <v>302</v>
      </c>
      <c r="B245">
        <v>1.8313575826935065</v>
      </c>
      <c r="C245">
        <v>-0.22474128139724162</v>
      </c>
      <c r="D245">
        <v>-0.66194756255781806</v>
      </c>
      <c r="E245">
        <v>1.4075105051019898</v>
      </c>
      <c r="F245">
        <v>-0.54802466345651524</v>
      </c>
      <c r="G245">
        <v>-0.66161223509033429</v>
      </c>
      <c r="H245">
        <v>-5.7928444640527842E-2</v>
      </c>
      <c r="I245">
        <v>-0.69087998044734189</v>
      </c>
      <c r="J245">
        <v>0.33924673563705987</v>
      </c>
      <c r="K245">
        <v>-0.32232693557376269</v>
      </c>
      <c r="L245">
        <v>-0.37029432519558614</v>
      </c>
      <c r="M245">
        <v>-0.5771720864478016</v>
      </c>
      <c r="N245">
        <v>-0.54629034829529921</v>
      </c>
      <c r="O245">
        <v>-0.53810692803365101</v>
      </c>
      <c r="P245">
        <v>-0.64905008524625252</v>
      </c>
      <c r="Q245">
        <v>2.755523758597608</v>
      </c>
      <c r="R245">
        <v>-0.48232868426258874</v>
      </c>
      <c r="S245">
        <v>-0.35756466411212917</v>
      </c>
      <c r="T245">
        <v>-0.6640022467134209</v>
      </c>
      <c r="U245">
        <v>-0.27445000609635534</v>
      </c>
      <c r="V245">
        <v>4.1453079976966425</v>
      </c>
      <c r="W245">
        <v>-0.39936919187521008</v>
      </c>
      <c r="X245">
        <v>-1.0138060613019466</v>
      </c>
      <c r="Y245">
        <v>-0.64014979218627144</v>
      </c>
      <c r="Z245">
        <v>-0.60834505029440178</v>
      </c>
      <c r="AA245">
        <v>-1.7886468659443584</v>
      </c>
      <c r="AB245">
        <v>1.4726014540566259</v>
      </c>
      <c r="AC245">
        <v>-2.2852786579557756</v>
      </c>
      <c r="AD245">
        <v>5.7928444636411017E-2</v>
      </c>
      <c r="AE245">
        <v>-2.563038859223282</v>
      </c>
      <c r="AF245">
        <v>2.5571720841974721</v>
      </c>
      <c r="AG245">
        <v>-1.8784291188452169</v>
      </c>
      <c r="AH245">
        <v>-0.52327295124986462</v>
      </c>
      <c r="AI245">
        <v>-0.55820326278914345</v>
      </c>
      <c r="AJ245">
        <v>-0.54954288399320261</v>
      </c>
      <c r="AK245">
        <v>0.87839802038040027</v>
      </c>
      <c r="AL245">
        <v>-0.67240337902460556</v>
      </c>
      <c r="AM245">
        <v>-1.8280234867685383</v>
      </c>
      <c r="AN245">
        <v>-2.9201975512367055</v>
      </c>
      <c r="AO245">
        <v>2.7821488566822543</v>
      </c>
      <c r="AP245">
        <v>1.3277908519006392</v>
      </c>
      <c r="AQ245">
        <v>-0.38608179310079738</v>
      </c>
      <c r="AR245">
        <v>-2.1513439866262023</v>
      </c>
      <c r="AS245">
        <v>-2.3456110628827198</v>
      </c>
      <c r="AT245">
        <v>1.9096641943468275</v>
      </c>
      <c r="AU245">
        <v>1.3773492764814914</v>
      </c>
      <c r="AV245">
        <v>-0.34958103754959252</v>
      </c>
      <c r="AW245">
        <v>-0.38752195069334944</v>
      </c>
      <c r="AX245">
        <v>0.96552108680269355</v>
      </c>
      <c r="AY245">
        <v>1.101023834671025</v>
      </c>
      <c r="AZ245">
        <v>-0.53989786054965494</v>
      </c>
      <c r="BA245">
        <v>-0.72121335244480944</v>
      </c>
      <c r="BB245">
        <v>1.5789330552480338</v>
      </c>
      <c r="BC245">
        <v>-0.33187558674972673</v>
      </c>
      <c r="BD245">
        <v>-0.33187558674972673</v>
      </c>
      <c r="BE245">
        <v>-0.47482592852970323</v>
      </c>
      <c r="BF245">
        <v>-0.36727115314959902</v>
      </c>
      <c r="BG245">
        <v>-0.21155316057559029</v>
      </c>
      <c r="BH245">
        <v>1.1028824666250761</v>
      </c>
      <c r="BI245">
        <v>-0.29815354714991749</v>
      </c>
      <c r="BJ245">
        <v>-1.7330402037358421</v>
      </c>
      <c r="BK245">
        <v>-0.67646470763785904</v>
      </c>
      <c r="BL245">
        <v>1.1708127819566621</v>
      </c>
      <c r="BM245">
        <v>-0.5983011569737855</v>
      </c>
      <c r="BN245">
        <v>2.0730025610952252</v>
      </c>
      <c r="BO245">
        <v>-0.36894975362593474</v>
      </c>
      <c r="BP245">
        <v>0.22920689874173822</v>
      </c>
      <c r="BQ245">
        <v>-1.0108823730747127</v>
      </c>
      <c r="BR245">
        <v>-1.8103173928597767</v>
      </c>
      <c r="BS245">
        <v>2.1241691289521683</v>
      </c>
      <c r="BT245">
        <v>-0.36692280025940799</v>
      </c>
      <c r="BU245">
        <v>-1.860536802114745</v>
      </c>
      <c r="BV245">
        <v>-0.44021979596387772</v>
      </c>
      <c r="BW245">
        <v>0.62683078449919249</v>
      </c>
      <c r="BX245">
        <v>2.123239414039185</v>
      </c>
      <c r="BY245">
        <v>-1.3316427684947414</v>
      </c>
      <c r="BZ245">
        <v>0.17984269845937537</v>
      </c>
      <c r="CA245">
        <v>0.17502997750531019</v>
      </c>
      <c r="CB245">
        <v>0.13011451390329368</v>
      </c>
      <c r="CC245">
        <v>2.5400433218118046</v>
      </c>
      <c r="CD245">
        <v>0.35618767437961968</v>
      </c>
      <c r="CE245">
        <v>-1.154473220645533</v>
      </c>
      <c r="CF245">
        <v>2.3351488812141521</v>
      </c>
      <c r="CG245">
        <v>0.583941287690801</v>
      </c>
      <c r="CH245">
        <v>-0.862009721525962</v>
      </c>
      <c r="CI245">
        <v>0.56704819285992658</v>
      </c>
      <c r="CJ245">
        <v>-0.52360455167753028</v>
      </c>
      <c r="CK245">
        <v>0.38313939756415644</v>
      </c>
      <c r="CL245">
        <v>-0.17898676119684359</v>
      </c>
      <c r="CM245">
        <v>-0.32640913121557708</v>
      </c>
      <c r="CN245">
        <v>0.13579514155945441</v>
      </c>
      <c r="CO245">
        <v>-1.6016846883439526</v>
      </c>
      <c r="CP245">
        <v>-0.37906903360649302</v>
      </c>
      <c r="CQ245">
        <v>-1.3351029338889286</v>
      </c>
      <c r="CR245">
        <v>-0.30039979631315172</v>
      </c>
    </row>
    <row r="246" spans="1:96" x14ac:dyDescent="0.3">
      <c r="A246">
        <v>303</v>
      </c>
      <c r="B246">
        <v>-0.40131324525997802</v>
      </c>
      <c r="C246">
        <v>-0.20881211448386239</v>
      </c>
      <c r="D246">
        <v>-0.42207132823957622</v>
      </c>
      <c r="E246">
        <v>-0.43894432539122785</v>
      </c>
      <c r="F246">
        <v>-0.46554502969547751</v>
      </c>
      <c r="G246">
        <v>-0.44527923157656479</v>
      </c>
      <c r="H246">
        <v>-5.7928444710417561E-2</v>
      </c>
      <c r="I246">
        <v>-0.45123311465867694</v>
      </c>
      <c r="J246">
        <v>-5.0097331134500121E-3</v>
      </c>
      <c r="K246">
        <v>-0.46868155311889353</v>
      </c>
      <c r="L246">
        <v>-0.43232611202827415</v>
      </c>
      <c r="M246">
        <v>-0.45369602956428812</v>
      </c>
      <c r="N246">
        <v>-0.13560312073730729</v>
      </c>
      <c r="O246">
        <v>-0.43008323041772301</v>
      </c>
      <c r="P246">
        <v>-0.45008775863951039</v>
      </c>
      <c r="Q246">
        <v>0.1641744805826616</v>
      </c>
      <c r="R246">
        <v>-0.46751198545752837</v>
      </c>
      <c r="S246">
        <v>-0.2416839600282166</v>
      </c>
      <c r="T246">
        <v>-0.40465401274553014</v>
      </c>
      <c r="U246">
        <v>-0.27259068233876665</v>
      </c>
      <c r="V246">
        <v>-0.63721558568131131</v>
      </c>
      <c r="W246">
        <v>3.6465139457637426E-3</v>
      </c>
      <c r="X246">
        <v>-5.0179644005488772E-2</v>
      </c>
      <c r="Y246">
        <v>-0.36901635890775802</v>
      </c>
      <c r="Z246">
        <v>-0.36314963156273394</v>
      </c>
      <c r="AA246">
        <v>-0.21773103933522894</v>
      </c>
      <c r="AB246">
        <v>-0.43706999307615652</v>
      </c>
      <c r="AC246">
        <v>0.61955236859700036</v>
      </c>
      <c r="AD246">
        <v>5.7928444636197403E-2</v>
      </c>
      <c r="AE246">
        <v>0.52208800155797619</v>
      </c>
      <c r="AF246">
        <v>9.619853257512602E-2</v>
      </c>
      <c r="AG246">
        <v>-0.16631356694773367</v>
      </c>
      <c r="AH246">
        <v>0.34852814313894759</v>
      </c>
      <c r="AI246">
        <v>-0.45017881369745366</v>
      </c>
      <c r="AJ246">
        <v>-0.45765301202546932</v>
      </c>
      <c r="AK246">
        <v>-0.50097096045108003</v>
      </c>
      <c r="AL246">
        <v>-0.20825901855140161</v>
      </c>
      <c r="AM246">
        <v>0.54938725666023303</v>
      </c>
      <c r="AN246">
        <v>0.38111383719249436</v>
      </c>
      <c r="AO246">
        <v>0.19351973441785167</v>
      </c>
      <c r="AP246">
        <v>-0.38743089405549408</v>
      </c>
      <c r="AQ246">
        <v>-4.4256612675710148E-2</v>
      </c>
      <c r="AR246">
        <v>1.1673841565874776</v>
      </c>
      <c r="AS246">
        <v>0.58710442981071675</v>
      </c>
      <c r="AT246">
        <v>-5.7163468472255119E-2</v>
      </c>
      <c r="AU246">
        <v>-0.45989189809690695</v>
      </c>
      <c r="AV246">
        <v>-0.1075616101850672</v>
      </c>
      <c r="AW246">
        <v>-0.15478276596411289</v>
      </c>
      <c r="AX246">
        <v>-1.3534981507502342</v>
      </c>
      <c r="AY246">
        <v>-0.78487868483154577</v>
      </c>
      <c r="AZ246">
        <v>-3.4449651504375907E-2</v>
      </c>
      <c r="BA246">
        <v>0.19184219817419706</v>
      </c>
      <c r="BB246">
        <v>-0.79053451551676435</v>
      </c>
      <c r="BC246">
        <v>-0.1030124098484744</v>
      </c>
      <c r="BD246">
        <v>-0.1030124098484744</v>
      </c>
      <c r="BE246">
        <v>-0.1932020065880701</v>
      </c>
      <c r="BF246">
        <v>-0.14646088445582195</v>
      </c>
      <c r="BG246">
        <v>0.23720110479363402</v>
      </c>
      <c r="BH246">
        <v>-0.41302148031182911</v>
      </c>
      <c r="BI246">
        <v>-0.12088711611685489</v>
      </c>
      <c r="BJ246">
        <v>0.48727323465418265</v>
      </c>
      <c r="BK246">
        <v>-4.1105141783843611E-3</v>
      </c>
      <c r="BL246">
        <v>-0.3949348164376914</v>
      </c>
      <c r="BM246">
        <v>0.17868787574362222</v>
      </c>
      <c r="BN246">
        <v>-0.32329396023746376</v>
      </c>
      <c r="BO246">
        <v>-0.13358005126896935</v>
      </c>
      <c r="BP246">
        <v>-0.26136885544941774</v>
      </c>
      <c r="BQ246">
        <v>-0.28674909398941417</v>
      </c>
      <c r="BR246">
        <v>0.41216929394254759</v>
      </c>
      <c r="BS246">
        <v>-0.34330552506132755</v>
      </c>
      <c r="BT246">
        <v>-0.1084274029169157</v>
      </c>
      <c r="BU246">
        <v>-0.16710727675945536</v>
      </c>
      <c r="BV246">
        <v>-0.24485290971305684</v>
      </c>
      <c r="BW246">
        <v>0.56160133750143282</v>
      </c>
      <c r="BX246">
        <v>-0.98402203800160803</v>
      </c>
      <c r="BY246">
        <v>-0.3716596944897505</v>
      </c>
      <c r="BZ246">
        <v>8.6167356878030829E-2</v>
      </c>
      <c r="CA246">
        <v>4.5333740525939678E-2</v>
      </c>
      <c r="CB246">
        <v>0.11140423284621399</v>
      </c>
      <c r="CC246">
        <v>-0.32605247909780899</v>
      </c>
      <c r="CD246">
        <v>7.4357551269936303E-2</v>
      </c>
      <c r="CE246">
        <v>-0.38385990841869772</v>
      </c>
      <c r="CF246">
        <v>-0.29873288621011201</v>
      </c>
      <c r="CG246">
        <v>-1.2155265652549161</v>
      </c>
      <c r="CH246">
        <v>-0.51435921714079036</v>
      </c>
      <c r="CI246">
        <v>-1.3160393525432683</v>
      </c>
      <c r="CJ246">
        <v>-0.37266085240700075</v>
      </c>
      <c r="CK246">
        <v>8.0842158816940193E-2</v>
      </c>
      <c r="CL246">
        <v>-8.8932149897985424E-2</v>
      </c>
      <c r="CM246">
        <v>-0.11695166482879994</v>
      </c>
      <c r="CN246">
        <v>-2.6703078008290301E-2</v>
      </c>
      <c r="CO246">
        <v>0.82108846692384474</v>
      </c>
      <c r="CP246">
        <v>-0.23746977958870336</v>
      </c>
      <c r="CQ246">
        <v>0.40963655284484568</v>
      </c>
      <c r="CR246">
        <v>-1.1782669696452328</v>
      </c>
    </row>
    <row r="247" spans="1:96" x14ac:dyDescent="0.3">
      <c r="A247">
        <v>304</v>
      </c>
      <c r="B247">
        <v>6.0656631678715059E-2</v>
      </c>
      <c r="C247">
        <v>-0.17669050534643688</v>
      </c>
      <c r="D247">
        <v>-0.28367617666349487</v>
      </c>
      <c r="E247">
        <v>2.0346798350732582</v>
      </c>
      <c r="F247">
        <v>6.0816639417164996E-2</v>
      </c>
      <c r="G247">
        <v>-8.4296771483651778E-2</v>
      </c>
      <c r="H247">
        <v>-5.7928444582892355E-2</v>
      </c>
      <c r="I247">
        <v>-0.1463472309608673</v>
      </c>
      <c r="J247">
        <v>1.0334156452164609</v>
      </c>
      <c r="K247">
        <v>0.68196477889906115</v>
      </c>
      <c r="L247">
        <v>0.66844273983133318</v>
      </c>
      <c r="M247">
        <v>-6.9156205489945305E-2</v>
      </c>
      <c r="N247">
        <v>-0.75579248139719679</v>
      </c>
      <c r="O247">
        <v>-2.9937663429573654E-2</v>
      </c>
      <c r="P247">
        <v>-8.4552588983160551E-2</v>
      </c>
      <c r="Q247">
        <v>2.6934764890265068</v>
      </c>
      <c r="R247">
        <v>-5.3522518090266626E-2</v>
      </c>
      <c r="S247">
        <v>-0.1684590233932752</v>
      </c>
      <c r="T247">
        <v>3.1654202224368343E-2</v>
      </c>
      <c r="U247">
        <v>-0.18956646146632736</v>
      </c>
      <c r="V247">
        <v>1.4995385562037387</v>
      </c>
      <c r="W247">
        <v>-0.3007863839764312</v>
      </c>
      <c r="X247">
        <v>-1.2537922332016556</v>
      </c>
      <c r="Y247">
        <v>0.12420119644032797</v>
      </c>
      <c r="Z247">
        <v>0.24366339542139151</v>
      </c>
      <c r="AA247">
        <v>-1.0031889526397937</v>
      </c>
      <c r="AB247">
        <v>2.1921840436296134</v>
      </c>
      <c r="AC247">
        <v>-1.8442390753860944</v>
      </c>
      <c r="AD247">
        <v>5.7928444636220294E-2</v>
      </c>
      <c r="AE247">
        <v>-2.1223064505402451</v>
      </c>
      <c r="AF247">
        <v>2.30906907603315</v>
      </c>
      <c r="AG247">
        <v>-1.5360060084657201</v>
      </c>
      <c r="AH247">
        <v>-1.8309745928330827</v>
      </c>
      <c r="AI247">
        <v>1.1248901980897379E-2</v>
      </c>
      <c r="AJ247">
        <v>5.308796408777159E-2</v>
      </c>
      <c r="AK247">
        <v>0.87839802038040027</v>
      </c>
      <c r="AL247">
        <v>-1.242942859828974</v>
      </c>
      <c r="AM247">
        <v>-1.7907349285834409</v>
      </c>
      <c r="AN247">
        <v>-2.0948697041294055</v>
      </c>
      <c r="AO247">
        <v>2.7490846012466665</v>
      </c>
      <c r="AP247">
        <v>-0.32075583326640345</v>
      </c>
      <c r="AQ247">
        <v>-0.24782783253176888</v>
      </c>
      <c r="AR247">
        <v>-1.0451012722216422</v>
      </c>
      <c r="AS247">
        <v>-1.8568251474338135</v>
      </c>
      <c r="AT247">
        <v>2.2391037694235303</v>
      </c>
      <c r="AU247">
        <v>-0.39886461638072379</v>
      </c>
      <c r="AV247">
        <v>-0.14616143395515219</v>
      </c>
      <c r="AW247">
        <v>-0.19190247826477341</v>
      </c>
      <c r="AX247">
        <v>1.0044654795615626</v>
      </c>
      <c r="AY247">
        <v>0.40982135185907803</v>
      </c>
      <c r="AZ247">
        <v>-0.17993644875937834</v>
      </c>
      <c r="BA247">
        <v>-2.6101232519035806E-2</v>
      </c>
      <c r="BB247">
        <v>5.178502200685994</v>
      </c>
      <c r="BC247">
        <v>-0.18063331903698976</v>
      </c>
      <c r="BD247">
        <v>-0.18063331903698976</v>
      </c>
      <c r="BE247">
        <v>5.1665158562297787E-2</v>
      </c>
      <c r="BF247">
        <v>-0.2213505807636143</v>
      </c>
      <c r="BG247">
        <v>-1.2799030360957349</v>
      </c>
      <c r="BH247">
        <v>0.51458986702687859</v>
      </c>
      <c r="BI247">
        <v>-6.7215560226320777E-3</v>
      </c>
      <c r="BJ247">
        <v>-1.6671659623541557</v>
      </c>
      <c r="BK247">
        <v>0.55928282058281265</v>
      </c>
      <c r="BL247">
        <v>1.3563184683965464</v>
      </c>
      <c r="BM247">
        <v>4.6414567720928383E-2</v>
      </c>
      <c r="BN247">
        <v>0.3991629992788584</v>
      </c>
      <c r="BO247">
        <v>-0.11847964928477495</v>
      </c>
      <c r="BP247">
        <v>0.19422510348722885</v>
      </c>
      <c r="BQ247">
        <v>0.52730673428046593</v>
      </c>
      <c r="BR247">
        <v>-1.6622929131495223</v>
      </c>
      <c r="BS247">
        <v>0.50575644960915955</v>
      </c>
      <c r="BT247">
        <v>-0.13513454638022485</v>
      </c>
      <c r="BU247">
        <v>-1.5473198033888274</v>
      </c>
      <c r="BV247">
        <v>1.1478764929608252</v>
      </c>
      <c r="BW247">
        <v>0.85805140260093127</v>
      </c>
      <c r="BX247">
        <v>-0.88662340647316651</v>
      </c>
      <c r="BY247">
        <v>-1.4929201907070644</v>
      </c>
      <c r="BZ247">
        <v>0.17514685705680622</v>
      </c>
      <c r="CA247">
        <v>0.17397332020426909</v>
      </c>
      <c r="CB247">
        <v>0.1246879380759594</v>
      </c>
      <c r="CC247">
        <v>0.20937556413472236</v>
      </c>
      <c r="CD247">
        <v>1.0736499073664512</v>
      </c>
      <c r="CE247">
        <v>-1.275677959403823</v>
      </c>
      <c r="CF247">
        <v>0.23585714161742585</v>
      </c>
      <c r="CG247">
        <v>0.85445059454815264</v>
      </c>
      <c r="CH247">
        <v>-1.7965025674976072</v>
      </c>
      <c r="CI247">
        <v>0.64349331893723227</v>
      </c>
      <c r="CJ247">
        <v>0.78817391331289555</v>
      </c>
      <c r="CK247">
        <v>1.5250067602643167</v>
      </c>
      <c r="CL247">
        <v>-0.17421056975884727</v>
      </c>
      <c r="CM247">
        <v>-7.81309748853731E-2</v>
      </c>
      <c r="CN247">
        <v>-1.7448931283533749E-2</v>
      </c>
      <c r="CO247">
        <v>-1.0578275272722433</v>
      </c>
      <c r="CP247">
        <v>-0.77250944509515629</v>
      </c>
      <c r="CQ247">
        <v>0.2384320648635613</v>
      </c>
      <c r="CR247">
        <v>-8.0949475407069996E-2</v>
      </c>
    </row>
    <row r="248" spans="1:96" x14ac:dyDescent="0.3">
      <c r="A248">
        <v>305</v>
      </c>
      <c r="B248">
        <v>0.18811021619705864</v>
      </c>
      <c r="C248">
        <v>-0.22195557858775519</v>
      </c>
      <c r="D248">
        <v>-0.46786059406727454</v>
      </c>
      <c r="E248">
        <v>-0.48469162113952291</v>
      </c>
      <c r="F248">
        <v>-0.51911147858985174</v>
      </c>
      <c r="G248">
        <v>-0.50699735161451287</v>
      </c>
      <c r="H248">
        <v>-5.7928444650041475E-2</v>
      </c>
      <c r="I248">
        <v>-0.49719266893597081</v>
      </c>
      <c r="J248">
        <v>-0.28726351640878628</v>
      </c>
      <c r="K248">
        <v>-0.46324994869748404</v>
      </c>
      <c r="L248">
        <v>-0.4300239494229538</v>
      </c>
      <c r="M248">
        <v>-0.48814966763528367</v>
      </c>
      <c r="N248">
        <v>-7.446863114421344E-2</v>
      </c>
      <c r="O248">
        <v>-0.48780526667292096</v>
      </c>
      <c r="P248">
        <v>-0.50584586847751556</v>
      </c>
      <c r="Q248">
        <v>-0.47955118346815928</v>
      </c>
      <c r="R248">
        <v>-0.44634990256772422</v>
      </c>
      <c r="S248">
        <v>-0.33776495756434982</v>
      </c>
      <c r="T248">
        <v>-0.54208914931554508</v>
      </c>
      <c r="U248">
        <v>-0.26980181338119813</v>
      </c>
      <c r="V248">
        <v>-3.5642022781646562E-2</v>
      </c>
      <c r="W248">
        <v>-0.29794364474360091</v>
      </c>
      <c r="X248">
        <v>0.91566882022189089</v>
      </c>
      <c r="Y248">
        <v>-0.56038560309139229</v>
      </c>
      <c r="Z248">
        <v>-0.57221835678769783</v>
      </c>
      <c r="AA248">
        <v>-0.21773103933522894</v>
      </c>
      <c r="AB248">
        <v>-0.47526913961288658</v>
      </c>
      <c r="AC248">
        <v>0.55920587409423539</v>
      </c>
      <c r="AD248">
        <v>5.7928444636557878E-2</v>
      </c>
      <c r="AE248">
        <v>0.52208800155797619</v>
      </c>
      <c r="AF248">
        <v>-0.14335776123929253</v>
      </c>
      <c r="AG248">
        <v>0.51853265381125957</v>
      </c>
      <c r="AH248">
        <v>0.78442869033335372</v>
      </c>
      <c r="AI248">
        <v>-0.49354364007126506</v>
      </c>
      <c r="AJ248">
        <v>-0.5039517745740707</v>
      </c>
      <c r="AK248">
        <v>-0.50097096045108003</v>
      </c>
      <c r="AL248">
        <v>0.34458234139107174</v>
      </c>
      <c r="AM248">
        <v>0.62069589776324952</v>
      </c>
      <c r="AN248">
        <v>0.38111383719249436</v>
      </c>
      <c r="AO248">
        <v>-0.49427997474783053</v>
      </c>
      <c r="AP248">
        <v>0.83115708572399338</v>
      </c>
      <c r="AQ248">
        <v>-0.30954350284730586</v>
      </c>
      <c r="AR248">
        <v>6.1141442182917734E-2</v>
      </c>
      <c r="AS248">
        <v>0.58710442981071675</v>
      </c>
      <c r="AT248">
        <v>-0.80815026325705486</v>
      </c>
      <c r="AU248">
        <v>0.78817364939865997</v>
      </c>
      <c r="AV248">
        <v>-0.3180260485360249</v>
      </c>
      <c r="AW248">
        <v>-0.35717693873653572</v>
      </c>
      <c r="AX248">
        <v>0.41346042061049448</v>
      </c>
      <c r="AY248">
        <v>-0.80188533680836604</v>
      </c>
      <c r="AZ248">
        <v>-0.45057222378860501</v>
      </c>
      <c r="BA248">
        <v>-0.51697805433348065</v>
      </c>
      <c r="BB248">
        <v>2.0177462921751794</v>
      </c>
      <c r="BC248">
        <v>-0.30061983896580163</v>
      </c>
      <c r="BD248">
        <v>-0.30061983896580163</v>
      </c>
      <c r="BE248">
        <v>-0.3854580652445323</v>
      </c>
      <c r="BF248">
        <v>-0.33711518765161397</v>
      </c>
      <c r="BG248">
        <v>-0.48583417768170128</v>
      </c>
      <c r="BH248">
        <v>-0.16756872535404943</v>
      </c>
      <c r="BI248">
        <v>-0.30918147921340722</v>
      </c>
      <c r="BJ248">
        <v>0.59500181125020846</v>
      </c>
      <c r="BK248">
        <v>0.11736135257274656</v>
      </c>
      <c r="BL248">
        <v>-0.22687119103002404</v>
      </c>
      <c r="BM248">
        <v>2.4757086067160507E-2</v>
      </c>
      <c r="BN248">
        <v>-5.9029101629214029E-2</v>
      </c>
      <c r="BO248">
        <v>-0.32599275127961996</v>
      </c>
      <c r="BP248">
        <v>0.29648324875816295</v>
      </c>
      <c r="BQ248">
        <v>-3.4745418366840572E-2</v>
      </c>
      <c r="BR248">
        <v>0.62254840455141225</v>
      </c>
      <c r="BS248">
        <v>-9.2861826686113993E-2</v>
      </c>
      <c r="BT248">
        <v>-0.33005028593746782</v>
      </c>
      <c r="BU248">
        <v>0.7854605434951546</v>
      </c>
      <c r="BV248">
        <v>-0.39049590447437704</v>
      </c>
      <c r="BW248">
        <v>-0.24375441143047039</v>
      </c>
      <c r="BX248">
        <v>0.48567801372296282</v>
      </c>
      <c r="BY248">
        <v>0.79199783916621058</v>
      </c>
      <c r="BZ248">
        <v>0.18116774905373179</v>
      </c>
      <c r="CA248">
        <v>0.17442891319816201</v>
      </c>
      <c r="CB248">
        <v>0.13424870288416849</v>
      </c>
      <c r="CC248">
        <v>-0.16489264788642993</v>
      </c>
      <c r="CD248">
        <v>0.58256106635493576</v>
      </c>
      <c r="CE248">
        <v>0.94513415382095367</v>
      </c>
      <c r="CF248">
        <v>-0.11703272706775146</v>
      </c>
      <c r="CG248">
        <v>1.0710910281192079</v>
      </c>
      <c r="CH248">
        <v>0.10140205365095675</v>
      </c>
      <c r="CI248">
        <v>0.69494454594413335</v>
      </c>
      <c r="CJ248">
        <v>-0.2667776518351776</v>
      </c>
      <c r="CK248">
        <v>0.804340768808263</v>
      </c>
      <c r="CL248">
        <v>-0.18020432919384449</v>
      </c>
      <c r="CM248">
        <v>-0.31722399469037982</v>
      </c>
      <c r="CN248">
        <v>3.1568449965438269E-2</v>
      </c>
      <c r="CO248">
        <v>0.26903929980609775</v>
      </c>
      <c r="CP248">
        <v>0.46022530323560951</v>
      </c>
      <c r="CQ248">
        <v>0.14296661727045734</v>
      </c>
      <c r="CR248">
        <v>-0.26618201732016888</v>
      </c>
    </row>
    <row r="249" spans="1:96" x14ac:dyDescent="0.3">
      <c r="A249">
        <v>306</v>
      </c>
      <c r="B249">
        <v>-0.52760633829119397</v>
      </c>
      <c r="C249">
        <v>-0.19797692511723786</v>
      </c>
      <c r="D249">
        <v>-0.43613866258464468</v>
      </c>
      <c r="E249">
        <v>1.0910747808262587E-2</v>
      </c>
      <c r="F249">
        <v>-0.32872096047077659</v>
      </c>
      <c r="G249">
        <v>-0.34734018685340584</v>
      </c>
      <c r="H249">
        <v>-5.7928444628476614E-2</v>
      </c>
      <c r="I249">
        <v>-0.34505521324752553</v>
      </c>
      <c r="J249">
        <v>-0.12154444926813908</v>
      </c>
      <c r="K249">
        <v>-0.34655371584350675</v>
      </c>
      <c r="L249">
        <v>0.38264328592833607</v>
      </c>
      <c r="M249">
        <v>-0.36800920035640983</v>
      </c>
      <c r="N249">
        <v>-0.73248566753268074</v>
      </c>
      <c r="O249">
        <v>-0.30151397777810751</v>
      </c>
      <c r="P249">
        <v>-0.35464754070351678</v>
      </c>
      <c r="Q249">
        <v>0.20120137564026899</v>
      </c>
      <c r="R249">
        <v>-0.40898081989283019</v>
      </c>
      <c r="S249">
        <v>-0.1963742679166556</v>
      </c>
      <c r="T249">
        <v>-0.3037506487870158</v>
      </c>
      <c r="U249">
        <v>-0.26449422903323938</v>
      </c>
      <c r="V249">
        <v>-0.64419036002926511</v>
      </c>
      <c r="W249">
        <v>-7.1787736597464971E-2</v>
      </c>
      <c r="X249">
        <v>-0.62990084646511679</v>
      </c>
      <c r="Y249">
        <v>-0.27857379852773784</v>
      </c>
      <c r="Z249">
        <v>-0.24656338607967079</v>
      </c>
      <c r="AA249">
        <v>-1.0031889526397937</v>
      </c>
      <c r="AB249">
        <v>3.707603668250458E-2</v>
      </c>
      <c r="AC249">
        <v>-8.9997596236847277E-2</v>
      </c>
      <c r="AD249">
        <v>5.792844463565288E-2</v>
      </c>
      <c r="AE249">
        <v>8.1355592874939278E-2</v>
      </c>
      <c r="AF249">
        <v>-0.72159884636762994</v>
      </c>
      <c r="AG249">
        <v>-0.16631356694773367</v>
      </c>
      <c r="AH249">
        <v>-0.52327295124986462</v>
      </c>
      <c r="AI249">
        <v>-0.36889343612349146</v>
      </c>
      <c r="AJ249">
        <v>-0.36615444523253199</v>
      </c>
      <c r="AK249">
        <v>-0.74438901893465514</v>
      </c>
      <c r="AL249">
        <v>-1.0487771185753467</v>
      </c>
      <c r="AM249">
        <v>-0.21760060670516776</v>
      </c>
      <c r="AN249">
        <v>-0.44421400991480559</v>
      </c>
      <c r="AO249">
        <v>0.23284195955132159</v>
      </c>
      <c r="AP249">
        <v>-1.0662515247235704</v>
      </c>
      <c r="AQ249">
        <v>-6.027372945848148E-2</v>
      </c>
      <c r="AR249">
        <v>0.61426279938519779</v>
      </c>
      <c r="AS249">
        <v>9.8318514361810633E-2</v>
      </c>
      <c r="AT249">
        <v>0.67262248758633947</v>
      </c>
      <c r="AU249">
        <v>-1.0333722057468644</v>
      </c>
      <c r="AV249">
        <v>-7.4832482045413373E-2</v>
      </c>
      <c r="AW249">
        <v>-0.12330863728332467</v>
      </c>
      <c r="AX249">
        <v>0.27316130899823526</v>
      </c>
      <c r="AY249">
        <v>-0.15346843159868337</v>
      </c>
      <c r="AZ249">
        <v>-2.5244977242444934E-2</v>
      </c>
      <c r="BA249">
        <v>0.20489078420569551</v>
      </c>
      <c r="BB249">
        <v>-0.28744759759931737</v>
      </c>
      <c r="BC249">
        <v>-9.7827807135501044E-2</v>
      </c>
      <c r="BD249">
        <v>-9.7827807135501044E-2</v>
      </c>
      <c r="BE249">
        <v>-4.164168641945596E-2</v>
      </c>
      <c r="BF249">
        <v>-0.14145871008411826</v>
      </c>
      <c r="BG249">
        <v>-0.52984046005369911</v>
      </c>
      <c r="BH249">
        <v>-0.36531216144776951</v>
      </c>
      <c r="BI249">
        <v>-3.2360603380738429E-2</v>
      </c>
      <c r="BJ249">
        <v>-0.29667430249111293</v>
      </c>
      <c r="BK249">
        <v>0.56249901573979366</v>
      </c>
      <c r="BL249">
        <v>0.54456803560114175</v>
      </c>
      <c r="BM249">
        <v>0.1778967654370604</v>
      </c>
      <c r="BN249">
        <v>-0.24394429555546426</v>
      </c>
      <c r="BO249">
        <v>-4.1500962819945371E-2</v>
      </c>
      <c r="BP249">
        <v>4.2621673991292373E-2</v>
      </c>
      <c r="BQ249">
        <v>0.53803328467247591</v>
      </c>
      <c r="BR249">
        <v>-0.22550673441129257</v>
      </c>
      <c r="BS249">
        <v>-0.23517130974157038</v>
      </c>
      <c r="BT249">
        <v>-6.0175267811362412E-2</v>
      </c>
      <c r="BU249">
        <v>0.1900719498197383</v>
      </c>
      <c r="BV249">
        <v>0.14608160009579629</v>
      </c>
      <c r="BW249">
        <v>-8.9107027842663094E-3</v>
      </c>
      <c r="BX249">
        <v>-0.60823348103234065</v>
      </c>
      <c r="BY249">
        <v>2.3892199610086588E-2</v>
      </c>
      <c r="BZ249">
        <v>0.14825188229462841</v>
      </c>
      <c r="CA249">
        <v>0.1438086500804191</v>
      </c>
      <c r="CB249">
        <v>0.12359650109050896</v>
      </c>
      <c r="CC249">
        <v>-0.37400164185324114</v>
      </c>
      <c r="CD249">
        <v>0.45509182066794984</v>
      </c>
      <c r="CE249">
        <v>0.18256371233606034</v>
      </c>
      <c r="CF249">
        <v>-0.33808369404889649</v>
      </c>
      <c r="CG249">
        <v>-0.34596966232009913</v>
      </c>
      <c r="CH249">
        <v>-0.16525846154972632</v>
      </c>
      <c r="CI249">
        <v>0.11135863704616576</v>
      </c>
      <c r="CJ249">
        <v>0.25236354704087038</v>
      </c>
      <c r="CK249">
        <v>0.56566401120907173</v>
      </c>
      <c r="CL249">
        <v>-0.14786758084250023</v>
      </c>
      <c r="CM249">
        <v>-7.1512491888100896E-2</v>
      </c>
      <c r="CN249">
        <v>-2.9595146956393353E-2</v>
      </c>
      <c r="CO249">
        <v>0.22781106818588789</v>
      </c>
      <c r="CP249">
        <v>-0.68673777455285512</v>
      </c>
      <c r="CQ249">
        <v>0.41206553144982139</v>
      </c>
      <c r="CR249">
        <v>1.0104606715651898</v>
      </c>
    </row>
    <row r="250" spans="1:96" x14ac:dyDescent="0.3">
      <c r="A250">
        <v>307</v>
      </c>
      <c r="B250">
        <v>-0.47770551456791094</v>
      </c>
      <c r="C250">
        <v>-0.16829913764548898</v>
      </c>
      <c r="D250">
        <v>-0.30035257832065937</v>
      </c>
      <c r="E250">
        <v>0.11973049336757617</v>
      </c>
      <c r="F250">
        <v>-0.2508686201007943</v>
      </c>
      <c r="G250">
        <v>-0.22363318357536355</v>
      </c>
      <c r="H250">
        <v>-5.7928444710786661E-2</v>
      </c>
      <c r="I250">
        <v>-0.22436184121203331</v>
      </c>
      <c r="J250">
        <v>-4.0896376489771513E-2</v>
      </c>
      <c r="K250">
        <v>-0.59511086170600835</v>
      </c>
      <c r="L250">
        <v>0.42785084150958352</v>
      </c>
      <c r="M250">
        <v>-0.24776112200778719</v>
      </c>
      <c r="N250">
        <v>-0.4884569504215216</v>
      </c>
      <c r="O250">
        <v>-0.18423151629236961</v>
      </c>
      <c r="P250">
        <v>-0.23194752301871779</v>
      </c>
      <c r="Q250">
        <v>-0.17045621410454945</v>
      </c>
      <c r="R250">
        <v>-0.30196137271740381</v>
      </c>
      <c r="S250">
        <v>-7.7820112778896583E-2</v>
      </c>
      <c r="T250">
        <v>-0.15109305394705289</v>
      </c>
      <c r="U250">
        <v>-0.24658931634885312</v>
      </c>
      <c r="V250">
        <v>-0.9343711167359916</v>
      </c>
      <c r="W250">
        <v>0.21717953033287532</v>
      </c>
      <c r="X250">
        <v>-0.59573352118070011</v>
      </c>
      <c r="Y250">
        <v>-0.12860733540672267</v>
      </c>
      <c r="Z250">
        <v>-0.1670337841015879</v>
      </c>
      <c r="AA250">
        <v>-0.21773103933522894</v>
      </c>
      <c r="AB250">
        <v>0.11190419008295679</v>
      </c>
      <c r="AC250">
        <v>0.62888334043048377</v>
      </c>
      <c r="AD250">
        <v>5.7928444635549886E-2</v>
      </c>
      <c r="AE250">
        <v>0.52208800155797619</v>
      </c>
      <c r="AF250">
        <v>0.13323950386319364</v>
      </c>
      <c r="AG250">
        <v>0.51853265381125957</v>
      </c>
      <c r="AH250">
        <v>0.34852814313894759</v>
      </c>
      <c r="AI250">
        <v>-0.24969784822916219</v>
      </c>
      <c r="AJ250">
        <v>-0.25625327367717898</v>
      </c>
      <c r="AK250">
        <v>-0.50097096045108003</v>
      </c>
      <c r="AL250">
        <v>-0.66363802698283714</v>
      </c>
      <c r="AM250">
        <v>0.50205774754218124</v>
      </c>
      <c r="AN250">
        <v>0.38111383719249436</v>
      </c>
      <c r="AO250">
        <v>-0.15983153850442453</v>
      </c>
      <c r="AP250">
        <v>-1.0172585390093383</v>
      </c>
      <c r="AQ250">
        <v>0.15138749175565497</v>
      </c>
      <c r="AR250">
        <v>1.1673841565874776</v>
      </c>
      <c r="AS250">
        <v>0.58710442981071675</v>
      </c>
      <c r="AT250">
        <v>0.57407000472760206</v>
      </c>
      <c r="AU250">
        <v>-0.99489909601443416</v>
      </c>
      <c r="AV250">
        <v>4.7571521849076676E-2</v>
      </c>
      <c r="AW250">
        <v>-5.5982188089867138E-3</v>
      </c>
      <c r="AX250">
        <v>-1.4798179317187432</v>
      </c>
      <c r="AY250">
        <v>-1.0096870067555046</v>
      </c>
      <c r="AZ250">
        <v>0.23797056237061928</v>
      </c>
      <c r="BA250">
        <v>0.5493969299845145</v>
      </c>
      <c r="BB250">
        <v>-0.43235750481074892</v>
      </c>
      <c r="BC250">
        <v>6.3043008472757872E-2</v>
      </c>
      <c r="BD250">
        <v>6.3043008472757872E-2</v>
      </c>
      <c r="BE250">
        <v>0.16120480751443259</v>
      </c>
      <c r="BF250">
        <v>1.3751614706459053E-2</v>
      </c>
      <c r="BG250">
        <v>-0.50899469984985035</v>
      </c>
      <c r="BH250">
        <v>-0.25091719282763586</v>
      </c>
      <c r="BI250">
        <v>6.5496825062594535E-2</v>
      </c>
      <c r="BJ250">
        <v>0.4753899683240197</v>
      </c>
      <c r="BK250">
        <v>-0.22017795594968376</v>
      </c>
      <c r="BL250">
        <v>-0.49139958067134071</v>
      </c>
      <c r="BM250">
        <v>0.17261914381460342</v>
      </c>
      <c r="BN250">
        <v>-0.30750024600451342</v>
      </c>
      <c r="BO250">
        <v>7.7450073575836571E-3</v>
      </c>
      <c r="BP250">
        <v>-0.24580191903558665</v>
      </c>
      <c r="BQ250">
        <v>-0.4023371423407644</v>
      </c>
      <c r="BR250">
        <v>0.39555011931122286</v>
      </c>
      <c r="BS250">
        <v>-0.32524940803203017</v>
      </c>
      <c r="BT250">
        <v>6.0340638211769541E-2</v>
      </c>
      <c r="BU250">
        <v>0.59567747939780358</v>
      </c>
      <c r="BV250">
        <v>0.13806852642277384</v>
      </c>
      <c r="BW250">
        <v>8.115087692858941E-2</v>
      </c>
      <c r="BX250">
        <v>-0.62564597552168433</v>
      </c>
      <c r="BY250">
        <v>0.44631683749573947</v>
      </c>
      <c r="BZ250">
        <v>7.7562338752705906E-2</v>
      </c>
      <c r="CA250">
        <v>4.0153278713391305E-2</v>
      </c>
      <c r="CB250">
        <v>0.10953465985893183</v>
      </c>
      <c r="CC250">
        <v>-0.3420511785459715</v>
      </c>
      <c r="CD250">
        <v>0.57222383498370677</v>
      </c>
      <c r="CE250">
        <v>0.58593436482385453</v>
      </c>
      <c r="CF250">
        <v>-0.29519908136231637</v>
      </c>
      <c r="CG250">
        <v>-0.86351901620717697</v>
      </c>
      <c r="CH250">
        <v>-0.31857802038521615</v>
      </c>
      <c r="CI250">
        <v>-0.47067256250979034</v>
      </c>
      <c r="CJ250">
        <v>0.20785071047779283</v>
      </c>
      <c r="CK250">
        <v>0.7287251373012148</v>
      </c>
      <c r="CL250">
        <v>-7.8058985451563812E-2</v>
      </c>
      <c r="CM250">
        <v>4.1769881956272549E-2</v>
      </c>
      <c r="CN250">
        <v>-3.5045408196364286E-2</v>
      </c>
      <c r="CO250">
        <v>0.97030754256401253</v>
      </c>
      <c r="CP250">
        <v>-0.54569511065865406</v>
      </c>
      <c r="CQ250">
        <v>0.44420962024792376</v>
      </c>
      <c r="CR250">
        <v>-3.8848145215777889E-2</v>
      </c>
    </row>
    <row r="251" spans="1:96" x14ac:dyDescent="0.3">
      <c r="A251">
        <v>308</v>
      </c>
      <c r="B251">
        <v>1.048237122970612</v>
      </c>
      <c r="C251">
        <v>-0.22385004326527833</v>
      </c>
      <c r="D251">
        <v>-0.61717052518511673</v>
      </c>
      <c r="E251">
        <v>4.0077020317251744E-2</v>
      </c>
      <c r="F251">
        <v>-0.6521472162904508</v>
      </c>
      <c r="G251">
        <v>-0.73268067944472048</v>
      </c>
      <c r="H251">
        <v>-5.7928444646581131E-2</v>
      </c>
      <c r="I251">
        <v>-0.73880909992709809</v>
      </c>
      <c r="J251">
        <v>-7.0543899509187546E-2</v>
      </c>
      <c r="K251">
        <v>-0.61814605549373347</v>
      </c>
      <c r="L251">
        <v>-0.49567601041812748</v>
      </c>
      <c r="M251">
        <v>-0.70556163133216965</v>
      </c>
      <c r="N251">
        <v>1.1242615978669253</v>
      </c>
      <c r="O251">
        <v>-0.60779917213563872</v>
      </c>
      <c r="P251">
        <v>-0.72820922445589731</v>
      </c>
      <c r="Q251">
        <v>1.0664614465126567</v>
      </c>
      <c r="R251">
        <v>-0.63021052937730859</v>
      </c>
      <c r="S251">
        <v>-0.33370461705371041</v>
      </c>
      <c r="T251">
        <v>-0.74968464634354026</v>
      </c>
      <c r="U251">
        <v>-0.28879596700659899</v>
      </c>
      <c r="V251">
        <v>0.80537908330257624</v>
      </c>
      <c r="W251">
        <v>-0.25729435632289177</v>
      </c>
      <c r="X251">
        <v>0.14611696844262148</v>
      </c>
      <c r="Y251">
        <v>-0.7407226089099701</v>
      </c>
      <c r="Z251">
        <v>-0.73584986146578324</v>
      </c>
      <c r="AA251">
        <v>0.56772687396933585</v>
      </c>
      <c r="AB251">
        <v>4.0630746000161484E-2</v>
      </c>
      <c r="AC251">
        <v>-1.1252761761527923</v>
      </c>
      <c r="AD251">
        <v>5.7928444636006673E-2</v>
      </c>
      <c r="AE251">
        <v>-1.2408416331741714</v>
      </c>
      <c r="AF251">
        <v>1.1653436285060419</v>
      </c>
      <c r="AG251">
        <v>-1.1935828980862235</v>
      </c>
      <c r="AH251">
        <v>-0.95917349844427069</v>
      </c>
      <c r="AI251">
        <v>-0.70021510622923444</v>
      </c>
      <c r="AJ251">
        <v>-0.68827287996114439</v>
      </c>
      <c r="AK251">
        <v>1.4089245602231186</v>
      </c>
      <c r="AL251">
        <v>-8.5106007276470969E-2</v>
      </c>
      <c r="AM251">
        <v>-1.0838556591253015</v>
      </c>
      <c r="AN251">
        <v>-0.85687793346845553</v>
      </c>
      <c r="AO251">
        <v>1.0551839406584822</v>
      </c>
      <c r="AP251">
        <v>1.5464812176447695E-2</v>
      </c>
      <c r="AQ251">
        <v>-0.22270720191652976</v>
      </c>
      <c r="AR251">
        <v>-1.0451012722216422</v>
      </c>
      <c r="AS251">
        <v>-1.3680392319849075</v>
      </c>
      <c r="AT251">
        <v>-0.22046825850907861</v>
      </c>
      <c r="AU251">
        <v>-7.8318014354297152E-2</v>
      </c>
      <c r="AV251">
        <v>-0.17052482082144158</v>
      </c>
      <c r="AW251">
        <v>-0.21533165028724355</v>
      </c>
      <c r="AX251">
        <v>0.49453608616394173</v>
      </c>
      <c r="AY251">
        <v>0.92147717381728078</v>
      </c>
      <c r="AZ251">
        <v>-0.13410172829276532</v>
      </c>
      <c r="BA251">
        <v>4.5127143079480452E-2</v>
      </c>
      <c r="BB251">
        <v>-0.97094778932598502</v>
      </c>
      <c r="BC251">
        <v>-0.15708040956948224</v>
      </c>
      <c r="BD251">
        <v>-0.15708040956948224</v>
      </c>
      <c r="BE251">
        <v>-6.1850999026606922E-2</v>
      </c>
      <c r="BF251">
        <v>-0.19862641718930327</v>
      </c>
      <c r="BG251">
        <v>-0.80479126041086479</v>
      </c>
      <c r="BH251">
        <v>-0.67127218376977149</v>
      </c>
      <c r="BI251">
        <v>-0.17480543535938534</v>
      </c>
      <c r="BJ251">
        <v>-1.1236201067390899</v>
      </c>
      <c r="BK251">
        <v>-0.18131953866216519</v>
      </c>
      <c r="BL251">
        <v>0.83440223401933789</v>
      </c>
      <c r="BM251">
        <v>3.4896079878758257E-2</v>
      </c>
      <c r="BN251">
        <v>0.14626205157183442</v>
      </c>
      <c r="BO251">
        <v>-0.18515655427267921</v>
      </c>
      <c r="BP251">
        <v>0.11356868926704963</v>
      </c>
      <c r="BQ251">
        <v>-0.32285904050498393</v>
      </c>
      <c r="BR251">
        <v>-1.1603306502211819</v>
      </c>
      <c r="BS251">
        <v>0.1599414669819397</v>
      </c>
      <c r="BT251">
        <v>-0.16533822148237859</v>
      </c>
      <c r="BU251">
        <v>-1.1226785687785921</v>
      </c>
      <c r="BV251">
        <v>4.0113156584502978E-2</v>
      </c>
      <c r="BW251">
        <v>0.18421072316270246</v>
      </c>
      <c r="BX251">
        <v>-7.8024329927434327E-2</v>
      </c>
      <c r="BY251">
        <v>-1.0813331886795632</v>
      </c>
      <c r="BZ251">
        <v>0.17453374682572867</v>
      </c>
      <c r="CA251">
        <v>0.16989295061146292</v>
      </c>
      <c r="CB251">
        <v>0.13070386044599497</v>
      </c>
      <c r="CC251">
        <v>0.10998430452877919</v>
      </c>
      <c r="CD251">
        <v>6.4059319276032436E-2</v>
      </c>
      <c r="CE251">
        <v>-1.026589068636454</v>
      </c>
      <c r="CF251">
        <v>3.2765977871069329E-2</v>
      </c>
      <c r="CG251">
        <v>-0.16151969806623784</v>
      </c>
      <c r="CH251">
        <v>5.0224261643180945E-2</v>
      </c>
      <c r="CI251">
        <v>0.23877173009151931</v>
      </c>
      <c r="CJ251">
        <v>-1.4063220554706631E-2</v>
      </c>
      <c r="CK251">
        <v>9.2111213942093442E-2</v>
      </c>
      <c r="CL251">
        <v>-0.17403686651808467</v>
      </c>
      <c r="CM251">
        <v>-0.17381246733058808</v>
      </c>
      <c r="CN251">
        <v>-7.4787613039047143E-3</v>
      </c>
      <c r="CO251">
        <v>-0.8328137804668525</v>
      </c>
      <c r="CP251">
        <v>-0.47575346963432369</v>
      </c>
      <c r="CQ251">
        <v>0.29828799115967319</v>
      </c>
      <c r="CR251">
        <v>-1.137676443402333</v>
      </c>
    </row>
    <row r="252" spans="1:96" x14ac:dyDescent="0.3">
      <c r="A252">
        <v>309</v>
      </c>
      <c r="B252">
        <v>0.10837318458073815</v>
      </c>
      <c r="C252">
        <v>-6.7125738818766226E-2</v>
      </c>
      <c r="D252">
        <v>-9.582710259793896E-2</v>
      </c>
      <c r="E252">
        <v>-0.46881787637182865</v>
      </c>
      <c r="F252">
        <v>-0.12320930324711475</v>
      </c>
      <c r="G252">
        <v>-0.15280510305736811</v>
      </c>
      <c r="H252">
        <v>-5.7928444667878394E-2</v>
      </c>
      <c r="I252">
        <v>-0.14809377627865145</v>
      </c>
      <c r="J252">
        <v>-0.11637412230638992</v>
      </c>
      <c r="K252">
        <v>-0.44792779716476866</v>
      </c>
      <c r="L252">
        <v>-0.4235297201759507</v>
      </c>
      <c r="M252">
        <v>-0.13692895193012675</v>
      </c>
      <c r="N252">
        <v>0.19149131245426407</v>
      </c>
      <c r="O252">
        <v>-6.8885334724008887E-2</v>
      </c>
      <c r="P252">
        <v>-0.15214257301751674</v>
      </c>
      <c r="Q252">
        <v>0.17173727449471241</v>
      </c>
      <c r="R252">
        <v>-0.10854462805514099</v>
      </c>
      <c r="S252">
        <v>0.34003217188090912</v>
      </c>
      <c r="T252">
        <v>-0.19311594564672915</v>
      </c>
      <c r="U252">
        <v>-0.20405820698515942</v>
      </c>
      <c r="V252">
        <v>-0.33836378778100501</v>
      </c>
      <c r="W252">
        <v>0.71019334809123336</v>
      </c>
      <c r="X252">
        <v>2.9111971096496839E-2</v>
      </c>
      <c r="Y252">
        <v>-0.19428259700310882</v>
      </c>
      <c r="Z252">
        <v>-0.16049764529411231</v>
      </c>
      <c r="AA252">
        <v>-0.21773103933522894</v>
      </c>
      <c r="AB252">
        <v>-0.45679250452238618</v>
      </c>
      <c r="AC252">
        <v>-2.2800720983145607E-3</v>
      </c>
      <c r="AD252">
        <v>5.7928444638844695E-2</v>
      </c>
      <c r="AE252">
        <v>8.1355592874939278E-2</v>
      </c>
      <c r="AF252">
        <v>-0.37338831677500378</v>
      </c>
      <c r="AG252">
        <v>-0.16631356694773367</v>
      </c>
      <c r="AH252">
        <v>-8.7372404055458472E-2</v>
      </c>
      <c r="AI252">
        <v>-0.12992436927894924</v>
      </c>
      <c r="AJ252">
        <v>-0.13336006974269365</v>
      </c>
      <c r="AK252">
        <v>-0.27107613203671133</v>
      </c>
      <c r="AL252">
        <v>-0.21886313235457783</v>
      </c>
      <c r="AM252">
        <v>-6.4390424154100762E-2</v>
      </c>
      <c r="AN252">
        <v>-3.1550086361155624E-2</v>
      </c>
      <c r="AO252">
        <v>0.18118974089426332</v>
      </c>
      <c r="AP252">
        <v>-0.40779312771223447</v>
      </c>
      <c r="AQ252">
        <v>0.67765384408268858</v>
      </c>
      <c r="AR252">
        <v>6.1141442182917734E-2</v>
      </c>
      <c r="AS252">
        <v>9.8318514361810633E-2</v>
      </c>
      <c r="AT252">
        <v>-0.17771044938358338</v>
      </c>
      <c r="AU252">
        <v>-0.4783617860200558</v>
      </c>
      <c r="AV252">
        <v>0.58826258941178811</v>
      </c>
      <c r="AW252">
        <v>0.51436003258125429</v>
      </c>
      <c r="AX252">
        <v>-0.99310509332159735</v>
      </c>
      <c r="AY252">
        <v>-0.8551088281753958</v>
      </c>
      <c r="AZ252">
        <v>0.94557341127509353</v>
      </c>
      <c r="BA252">
        <v>1.2993875689796128</v>
      </c>
      <c r="BB252">
        <v>-0.47268909505509399</v>
      </c>
      <c r="BC252">
        <v>0.59913092899420262</v>
      </c>
      <c r="BD252">
        <v>0.59913092899420262</v>
      </c>
      <c r="BE252">
        <v>0.92788379171103208</v>
      </c>
      <c r="BF252">
        <v>0.53097644474062045</v>
      </c>
      <c r="BG252">
        <v>-0.83121211781249194</v>
      </c>
      <c r="BH252">
        <v>-0.52021979541051733</v>
      </c>
      <c r="BI252">
        <v>0.42325103380542689</v>
      </c>
      <c r="BJ252">
        <v>-0.1724378282718346</v>
      </c>
      <c r="BK252">
        <v>0.51075432317013159</v>
      </c>
      <c r="BL252">
        <v>0.43558493159358824</v>
      </c>
      <c r="BM252">
        <v>0.17648333536595662</v>
      </c>
      <c r="BN252">
        <v>-0.24968641007756676</v>
      </c>
      <c r="BO252">
        <v>0.65782177723820423</v>
      </c>
      <c r="BP252">
        <v>-0.28773036673780028</v>
      </c>
      <c r="BQ252">
        <v>0.45726091675431729</v>
      </c>
      <c r="BR252">
        <v>-0.10967844030500912</v>
      </c>
      <c r="BS252">
        <v>-0.24465245753338488</v>
      </c>
      <c r="BT252">
        <v>0.641146312002148</v>
      </c>
      <c r="BU252">
        <v>-0.29430353015517829</v>
      </c>
      <c r="BV252">
        <v>1.0861550613059001</v>
      </c>
      <c r="BW252">
        <v>3.5861365487171497E-2</v>
      </c>
      <c r="BX252">
        <v>-0.61850169376461672</v>
      </c>
      <c r="BY252">
        <v>-0.44548069649529815</v>
      </c>
      <c r="BZ252">
        <v>1.2391992784219026E-2</v>
      </c>
      <c r="CA252">
        <v>-9.0559255959889937E-3</v>
      </c>
      <c r="CB252">
        <v>8.3608107922029773E-2</v>
      </c>
      <c r="CC252">
        <v>-0.33626782457143095</v>
      </c>
      <c r="CD252">
        <v>0.3346835847849185</v>
      </c>
      <c r="CE252">
        <v>-0.34777177977982859</v>
      </c>
      <c r="CF252">
        <v>-0.31506207311054285</v>
      </c>
      <c r="CG252">
        <v>-0.91266241445015828</v>
      </c>
      <c r="CH252">
        <v>6.9388858621621053E-3</v>
      </c>
      <c r="CI252">
        <v>-0.55524555889703564</v>
      </c>
      <c r="CJ252">
        <v>1.2129077654795228</v>
      </c>
      <c r="CK252">
        <v>0.37876820061554434</v>
      </c>
      <c r="CL252">
        <v>-1.2911757099081378E-2</v>
      </c>
      <c r="CM252">
        <v>0.50807574373711673</v>
      </c>
      <c r="CN252">
        <v>-3.8893168498155169E-2</v>
      </c>
      <c r="CO252">
        <v>0.12623825237600805</v>
      </c>
      <c r="CP252">
        <v>-0.38474880549456242</v>
      </c>
      <c r="CQ252">
        <v>0.47031010179571614</v>
      </c>
      <c r="CR252">
        <v>1.7338650884105018</v>
      </c>
    </row>
    <row r="253" spans="1:96" x14ac:dyDescent="0.3">
      <c r="A253">
        <v>310</v>
      </c>
      <c r="B253">
        <v>0.87891550578171984</v>
      </c>
      <c r="C253">
        <v>-0.21532807472981855</v>
      </c>
      <c r="D253">
        <v>-0.43377898107103136</v>
      </c>
      <c r="E253">
        <v>-0.54740484293481484</v>
      </c>
      <c r="F253">
        <v>-0.53509925005779457</v>
      </c>
      <c r="G253">
        <v>-0.59762662012261025</v>
      </c>
      <c r="H253">
        <v>-5.7928444642567134E-2</v>
      </c>
      <c r="I253">
        <v>-0.59197374552442505</v>
      </c>
      <c r="J253">
        <v>-0.23837534050875164</v>
      </c>
      <c r="K253">
        <v>-0.5516482774457756</v>
      </c>
      <c r="L253">
        <v>-0.46749120790278265</v>
      </c>
      <c r="M253">
        <v>-0.56786307428241667</v>
      </c>
      <c r="N253">
        <v>1.27923155730851</v>
      </c>
      <c r="O253">
        <v>-0.49254370148160093</v>
      </c>
      <c r="P253">
        <v>-0.5909980651458735</v>
      </c>
      <c r="Q253">
        <v>0.25964908273930792</v>
      </c>
      <c r="R253">
        <v>-0.47327653111286355</v>
      </c>
      <c r="S253">
        <v>-0.25807989503603929</v>
      </c>
      <c r="T253">
        <v>-0.66266750651443251</v>
      </c>
      <c r="U253">
        <v>-0.27332319978655872</v>
      </c>
      <c r="V253">
        <v>0.52507032004889154</v>
      </c>
      <c r="W253">
        <v>-3.9604539786052287E-2</v>
      </c>
      <c r="X253">
        <v>0.65657287599048997</v>
      </c>
      <c r="Y253">
        <v>-0.64947046524974827</v>
      </c>
      <c r="Z253">
        <v>-0.63213892656945969</v>
      </c>
      <c r="AA253">
        <v>0.56772687396933585</v>
      </c>
      <c r="AB253">
        <v>-0.53286037049745505</v>
      </c>
      <c r="AC253">
        <v>-0.49380840798984232</v>
      </c>
      <c r="AD253">
        <v>5.7928444637871987E-2</v>
      </c>
      <c r="AE253">
        <v>-0.3593768158080976</v>
      </c>
      <c r="AF253">
        <v>-0.32570951922686997</v>
      </c>
      <c r="AG253">
        <v>-0.16631356694773367</v>
      </c>
      <c r="AH253">
        <v>-8.7372404055458472E-2</v>
      </c>
      <c r="AI253">
        <v>-0.56028461326131918</v>
      </c>
      <c r="AJ253">
        <v>-0.55156775594379504</v>
      </c>
      <c r="AK253">
        <v>0.87839802038040027</v>
      </c>
      <c r="AL253">
        <v>0.79376197209992261</v>
      </c>
      <c r="AM253">
        <v>-0.42275833613570368</v>
      </c>
      <c r="AN253">
        <v>-0.44421400991480559</v>
      </c>
      <c r="AO253">
        <v>0.27546714531729249</v>
      </c>
      <c r="AP253">
        <v>0.51897331644363154</v>
      </c>
      <c r="AQ253">
        <v>-3.0936163012298054E-2</v>
      </c>
      <c r="AR253">
        <v>-1.0451012722216422</v>
      </c>
      <c r="AS253">
        <v>-0.87925331653600147</v>
      </c>
      <c r="AT253">
        <v>-0.7543488400607411</v>
      </c>
      <c r="AU253">
        <v>0.44168813874314383</v>
      </c>
      <c r="AV253">
        <v>-1.1869271409038998E-2</v>
      </c>
      <c r="AW253">
        <v>-6.2759752960193996E-2</v>
      </c>
      <c r="AX253">
        <v>0.2409828056060741</v>
      </c>
      <c r="AY253">
        <v>-0.17812267073012666</v>
      </c>
      <c r="AZ253">
        <v>0.14161601154724743</v>
      </c>
      <c r="BA253">
        <v>0.42907292216197235</v>
      </c>
      <c r="BB253">
        <v>-0.31137415861032269</v>
      </c>
      <c r="BC253">
        <v>1.4203019414174365E-3</v>
      </c>
      <c r="BD253">
        <v>1.4203019414174365E-3</v>
      </c>
      <c r="BE253">
        <v>0.34215108409660694</v>
      </c>
      <c r="BF253">
        <v>-4.5702800682933357E-2</v>
      </c>
      <c r="BG253">
        <v>-1.1440329775369928</v>
      </c>
      <c r="BH253">
        <v>-0.9007937774713578</v>
      </c>
      <c r="BI253">
        <v>-8.8338638593995614E-2</v>
      </c>
      <c r="BJ253">
        <v>-0.52245082909175233</v>
      </c>
      <c r="BK253">
        <v>0.24395364185848095</v>
      </c>
      <c r="BL253">
        <v>0.5682775120121959</v>
      </c>
      <c r="BM253">
        <v>0.10549506104945651</v>
      </c>
      <c r="BN253">
        <v>-2.3513905459295315E-2</v>
      </c>
      <c r="BO253">
        <v>4.7701988687076282E-3</v>
      </c>
      <c r="BP253">
        <v>0.20938505344171651</v>
      </c>
      <c r="BQ253">
        <v>8.3793728235577042E-2</v>
      </c>
      <c r="BR253">
        <v>-0.50638300724284946</v>
      </c>
      <c r="BS253">
        <v>-9.5948675468666283E-3</v>
      </c>
      <c r="BT253">
        <v>1.8808200949921212E-2</v>
      </c>
      <c r="BU253">
        <v>-0.29373788357564512</v>
      </c>
      <c r="BV253">
        <v>0.68846522362943152</v>
      </c>
      <c r="BW253">
        <v>-0.2045068500599774</v>
      </c>
      <c r="BX253">
        <v>0.17816669517964803</v>
      </c>
      <c r="BY253">
        <v>-0.34687339537196626</v>
      </c>
      <c r="BZ253">
        <v>0.17891225810782324</v>
      </c>
      <c r="CA253">
        <v>0.17275278258919213</v>
      </c>
      <c r="CB253">
        <v>0.13292067203241481</v>
      </c>
      <c r="CC253">
        <v>-0.16641580798191716</v>
      </c>
      <c r="CD253">
        <v>0.45836030535032973</v>
      </c>
      <c r="CE253">
        <v>-0.20477608348325765</v>
      </c>
      <c r="CF253">
        <v>-0.14123894342376922</v>
      </c>
      <c r="CG253">
        <v>0.51065340962252703</v>
      </c>
      <c r="CH253">
        <v>0.34259754782234786</v>
      </c>
      <c r="CI253">
        <v>0.54347993899713343</v>
      </c>
      <c r="CJ253">
        <v>1.1098212199182047</v>
      </c>
      <c r="CK253">
        <v>0.61941442133088898</v>
      </c>
      <c r="CL253">
        <v>-0.17807649924571567</v>
      </c>
      <c r="CM253">
        <v>-4.4146417629579951E-2</v>
      </c>
      <c r="CN253">
        <v>-2.4006802341997317E-2</v>
      </c>
      <c r="CO253">
        <v>-0.57646483202710375</v>
      </c>
      <c r="CP253">
        <v>-6.8785799018798263E-2</v>
      </c>
      <c r="CQ253">
        <v>0.40345532319711003</v>
      </c>
      <c r="CR253">
        <v>0.58155492347097804</v>
      </c>
    </row>
    <row r="254" spans="1:96" x14ac:dyDescent="0.3">
      <c r="A254">
        <v>311</v>
      </c>
      <c r="B254">
        <v>-1.2746827993372818</v>
      </c>
      <c r="C254">
        <v>0.29459702213247785</v>
      </c>
      <c r="D254">
        <v>0.10382384459802929</v>
      </c>
      <c r="E254">
        <v>0.34562194087345555</v>
      </c>
      <c r="F254">
        <v>0.50762072968113348</v>
      </c>
      <c r="G254">
        <v>0.95105429015905307</v>
      </c>
      <c r="H254">
        <v>-5.7928444668432048E-2</v>
      </c>
      <c r="I254">
        <v>0.9986329902790011</v>
      </c>
      <c r="J254">
        <v>-0.58107703187209703</v>
      </c>
      <c r="K254">
        <v>1.1498277176310618</v>
      </c>
      <c r="L254">
        <v>2.2271564588228845</v>
      </c>
      <c r="M254">
        <v>0.71847303918968608</v>
      </c>
      <c r="N254">
        <v>-1.3833726637933825</v>
      </c>
      <c r="O254">
        <v>0.38032966020150155</v>
      </c>
      <c r="P254">
        <v>0.90234931954876973</v>
      </c>
      <c r="Q254">
        <v>-1.1279125496580256</v>
      </c>
      <c r="R254">
        <v>0.16774105220121749</v>
      </c>
      <c r="S254">
        <v>0.61700401135105643</v>
      </c>
      <c r="T254">
        <v>1.3046040792988129</v>
      </c>
      <c r="U254">
        <v>-0.12058942487049398</v>
      </c>
      <c r="V254">
        <v>-1.157971276083281</v>
      </c>
      <c r="W254">
        <v>0.51845529335874152</v>
      </c>
      <c r="X254">
        <v>-0.73436009160182192</v>
      </c>
      <c r="Y254">
        <v>1.3945559981876214</v>
      </c>
      <c r="Z254">
        <v>1.5152264411468221</v>
      </c>
      <c r="AA254">
        <v>-1.0031889526397937</v>
      </c>
      <c r="AB254">
        <v>0.4064013381772944</v>
      </c>
      <c r="AC254">
        <v>1.1548768549985036</v>
      </c>
      <c r="AD254">
        <v>5.7928444636632263E-2</v>
      </c>
      <c r="AE254">
        <v>0.96282041024101306</v>
      </c>
      <c r="AF254">
        <v>0.22237645194836589</v>
      </c>
      <c r="AG254">
        <v>1.2033788745702529</v>
      </c>
      <c r="AH254">
        <v>0.34852814313894759</v>
      </c>
      <c r="AI254">
        <v>0.65156547046721591</v>
      </c>
      <c r="AJ254">
        <v>0.60291335793410017</v>
      </c>
      <c r="AK254">
        <v>-1.2206417308098378</v>
      </c>
      <c r="AL254">
        <v>-1.0332103463490419</v>
      </c>
      <c r="AM254">
        <v>1.021761981228489</v>
      </c>
      <c r="AN254">
        <v>0.79377776074614437</v>
      </c>
      <c r="AO254">
        <v>-1.141589083000127</v>
      </c>
      <c r="AP254">
        <v>-1.1188159694480984</v>
      </c>
      <c r="AQ254">
        <v>0.35059698828442792</v>
      </c>
      <c r="AR254">
        <v>1.7205055137897578</v>
      </c>
      <c r="AS254">
        <v>1.5646762607085289</v>
      </c>
      <c r="AT254">
        <v>0.75894465189019755</v>
      </c>
      <c r="AU254">
        <v>-1.0741452477084354</v>
      </c>
      <c r="AV254">
        <v>0.14942809103705762</v>
      </c>
      <c r="AW254">
        <v>9.2352656995798116E-2</v>
      </c>
      <c r="AX254">
        <v>0.2956019005230181</v>
      </c>
      <c r="AY254">
        <v>0.11836187869835131</v>
      </c>
      <c r="AZ254">
        <v>0.37948597597019618</v>
      </c>
      <c r="BA254">
        <v>0.71630113693956465</v>
      </c>
      <c r="BB254">
        <v>-0.60846015672577591</v>
      </c>
      <c r="BC254">
        <v>0.15888409290972244</v>
      </c>
      <c r="BD254">
        <v>0.15888409290972244</v>
      </c>
      <c r="BE254">
        <v>0.51532347373336185</v>
      </c>
      <c r="BF254">
        <v>0.10622038094909581</v>
      </c>
      <c r="BG254">
        <v>-1.0185100564788407</v>
      </c>
      <c r="BH254">
        <v>-0.21522615078641727</v>
      </c>
      <c r="BI254">
        <v>0.19830500465659737</v>
      </c>
      <c r="BJ254">
        <v>1.0924425967537643</v>
      </c>
      <c r="BK254">
        <v>0.55851367884255865</v>
      </c>
      <c r="BL254">
        <v>-0.29294601229999884</v>
      </c>
      <c r="BM254">
        <v>0.20297400372839355</v>
      </c>
      <c r="BN254">
        <v>-0.36559331813667911</v>
      </c>
      <c r="BO254">
        <v>0.20435642797650985</v>
      </c>
      <c r="BP254">
        <v>-8.2881749709583563E-2</v>
      </c>
      <c r="BQ254">
        <v>0.52648816642137397</v>
      </c>
      <c r="BR254">
        <v>1.2238521788552876</v>
      </c>
      <c r="BS254">
        <v>-0.37529954553304212</v>
      </c>
      <c r="BT254">
        <v>0.18233780185821435</v>
      </c>
      <c r="BU254">
        <v>1.2593606517920701</v>
      </c>
      <c r="BV254">
        <v>0.50935993130236068</v>
      </c>
      <c r="BW254">
        <v>-3.2847077693723985E-5</v>
      </c>
      <c r="BX254">
        <v>-0.71728533012716555</v>
      </c>
      <c r="BY254">
        <v>1.1938051437306763</v>
      </c>
      <c r="BZ254">
        <v>0.11773194519442919</v>
      </c>
      <c r="CA254">
        <v>6.8414154660783932E-2</v>
      </c>
      <c r="CB254">
        <v>0.12295182116869099</v>
      </c>
      <c r="CC254">
        <v>-0.50422292446748618</v>
      </c>
      <c r="CD254">
        <v>0.33898163659633762</v>
      </c>
      <c r="CE254">
        <v>1.3026723205553585</v>
      </c>
      <c r="CF254">
        <v>-0.45544529562664143</v>
      </c>
      <c r="CG254">
        <v>-0.63091431825420485</v>
      </c>
      <c r="CH254">
        <v>0.11570319365932917</v>
      </c>
      <c r="CI254">
        <v>-0.15389133539286898</v>
      </c>
      <c r="CJ254">
        <v>0.63151181323053918</v>
      </c>
      <c r="CK254">
        <v>0.42805110653761347</v>
      </c>
      <c r="CL254">
        <v>-0.11770401941265309</v>
      </c>
      <c r="CM254">
        <v>0.15038807521627298</v>
      </c>
      <c r="CN254">
        <v>-3.8202828062993084E-2</v>
      </c>
      <c r="CO254">
        <v>1.7107793604888846</v>
      </c>
      <c r="CP254">
        <v>-0.50528063287484792</v>
      </c>
      <c r="CQ254">
        <v>0.45626597260670682</v>
      </c>
      <c r="CR254">
        <v>0.49379927753279662</v>
      </c>
    </row>
    <row r="255" spans="1:96" x14ac:dyDescent="0.3">
      <c r="A255">
        <v>312</v>
      </c>
      <c r="B255">
        <v>1.1165897442234587</v>
      </c>
      <c r="C255">
        <v>-0.22521794693949893</v>
      </c>
      <c r="D255">
        <v>-0.71316990659943658</v>
      </c>
      <c r="E255">
        <v>0.62981236362256809</v>
      </c>
      <c r="F255">
        <v>-0.71841017785032368</v>
      </c>
      <c r="G255">
        <v>-0.80595735560908177</v>
      </c>
      <c r="H255">
        <v>-5.7928444645650994E-2</v>
      </c>
      <c r="I255">
        <v>-0.81017695969157644</v>
      </c>
      <c r="J255">
        <v>-0.12041551336841061</v>
      </c>
      <c r="K255">
        <v>-0.69347751652345235</v>
      </c>
      <c r="L255">
        <v>-0.52760493217523896</v>
      </c>
      <c r="M255">
        <v>-0.78729273900014352</v>
      </c>
      <c r="N255">
        <v>0.91071062575474515</v>
      </c>
      <c r="O255">
        <v>-0.6678187015267677</v>
      </c>
      <c r="P255">
        <v>-0.80330836623893798</v>
      </c>
      <c r="Q255">
        <v>1.3349802774882162</v>
      </c>
      <c r="R255">
        <v>-0.72205486156122667</v>
      </c>
      <c r="S255">
        <v>-0.35323291879252011</v>
      </c>
      <c r="T255">
        <v>-0.80971966704680487</v>
      </c>
      <c r="U255">
        <v>-0.29385180509983033</v>
      </c>
      <c r="V255">
        <v>0.55305947734070382</v>
      </c>
      <c r="W255">
        <v>-0.32122398471259356</v>
      </c>
      <c r="X255">
        <v>-0.81814787979059689</v>
      </c>
      <c r="Y255">
        <v>-0.79983963103490774</v>
      </c>
      <c r="Z255">
        <v>-0.79746412309252945</v>
      </c>
      <c r="AA255">
        <v>-1.0031889526397937</v>
      </c>
      <c r="AB255">
        <v>0.67562816253971558</v>
      </c>
      <c r="AC255">
        <v>-1.5747032493897886</v>
      </c>
      <c r="AD255">
        <v>5.7928444636165935E-2</v>
      </c>
      <c r="AE255">
        <v>-1.6815740418572083</v>
      </c>
      <c r="AF255">
        <v>1.3801509800053793</v>
      </c>
      <c r="AG255">
        <v>-1.1935828980862235</v>
      </c>
      <c r="AH255">
        <v>-1.3950740456386768</v>
      </c>
      <c r="AI255">
        <v>-0.78240695476042932</v>
      </c>
      <c r="AJ255">
        <v>-0.77373241559445471</v>
      </c>
      <c r="AK255">
        <v>0.25141212470484875</v>
      </c>
      <c r="AL255">
        <v>-0.68732570258220504</v>
      </c>
      <c r="AM255">
        <v>-1.6464894041446696</v>
      </c>
      <c r="AN255">
        <v>-1.6822057805757555</v>
      </c>
      <c r="AO255">
        <v>1.3599807037918354</v>
      </c>
      <c r="AP255">
        <v>-0.98723173909636974</v>
      </c>
      <c r="AQ255">
        <v>-0.2743239443622516</v>
      </c>
      <c r="AR255">
        <v>-1.0451012722216422</v>
      </c>
      <c r="AS255">
        <v>-1.3680392319849075</v>
      </c>
      <c r="AT255">
        <v>0.88090292342841758</v>
      </c>
      <c r="AU255">
        <v>-0.97109540866818789</v>
      </c>
      <c r="AV255">
        <v>-0.20677636633935409</v>
      </c>
      <c r="AW255">
        <v>-0.25019312913995517</v>
      </c>
      <c r="AX255">
        <v>-0.59257374646336036</v>
      </c>
      <c r="AY255">
        <v>-0.62325823306751582</v>
      </c>
      <c r="AZ255">
        <v>-0.20485815360507875</v>
      </c>
      <c r="BA255">
        <v>-6.5958299734110132E-2</v>
      </c>
      <c r="BB255">
        <v>-0.60163486022283574</v>
      </c>
      <c r="BC255">
        <v>-0.19307636554812579</v>
      </c>
      <c r="BD255">
        <v>-0.19307636554812579</v>
      </c>
      <c r="BE255">
        <v>-0.1471945085948527</v>
      </c>
      <c r="BF255">
        <v>-0.23335579925570316</v>
      </c>
      <c r="BG255">
        <v>-0.71159175234782313</v>
      </c>
      <c r="BH255">
        <v>-0.18362986365683243</v>
      </c>
      <c r="BI255">
        <v>-0.15914052086704056</v>
      </c>
      <c r="BJ255">
        <v>-1.550260463687809</v>
      </c>
      <c r="BK255">
        <v>-0.12674018208429752</v>
      </c>
      <c r="BL255">
        <v>1.1551271296002286</v>
      </c>
      <c r="BM255">
        <v>-6.3613360584141562E-2</v>
      </c>
      <c r="BN255">
        <v>0.22579546391854119</v>
      </c>
      <c r="BO255">
        <v>-0.22314943940235923</v>
      </c>
      <c r="BP255">
        <v>2.8318344202158643E-2</v>
      </c>
      <c r="BQ255">
        <v>-0.29594819726101745</v>
      </c>
      <c r="BR255">
        <v>-1.5909974045995576</v>
      </c>
      <c r="BS255">
        <v>0.21535678300032943</v>
      </c>
      <c r="BT255">
        <v>-0.20846634853741056</v>
      </c>
      <c r="BU255">
        <v>-1.1885792886286468</v>
      </c>
      <c r="BV255">
        <v>-0.26296690589003224</v>
      </c>
      <c r="BW255">
        <v>0.18882044857530475</v>
      </c>
      <c r="BX255">
        <v>-1.0215266014626416</v>
      </c>
      <c r="BY255">
        <v>-1.2480554886946003</v>
      </c>
      <c r="BZ255">
        <v>0.16384796398626222</v>
      </c>
      <c r="CA255">
        <v>0.16904745840071109</v>
      </c>
      <c r="CB255">
        <v>0.11703892006685201</v>
      </c>
      <c r="CC255">
        <v>0.18075856451906955</v>
      </c>
      <c r="CD255">
        <v>-0.86875559927239532</v>
      </c>
      <c r="CE255">
        <v>-1.3731878715198109</v>
      </c>
      <c r="CF255">
        <v>5.7219737794813319E-2</v>
      </c>
      <c r="CG255">
        <v>-0.63738435685088757</v>
      </c>
      <c r="CH255">
        <v>0.70920765134647323</v>
      </c>
      <c r="CI255">
        <v>-0.1612201534502293</v>
      </c>
      <c r="CJ255">
        <v>-0.38133717079767715</v>
      </c>
      <c r="CK255">
        <v>-1.1498659279187655</v>
      </c>
      <c r="CL255">
        <v>-0.16394910887894609</v>
      </c>
      <c r="CM255">
        <v>-0.19723888514212151</v>
      </c>
      <c r="CN255">
        <v>-6.7637699480384466E-3</v>
      </c>
      <c r="CO255">
        <v>-0.80980650418597222</v>
      </c>
      <c r="CP255">
        <v>-0.9101977734180916</v>
      </c>
      <c r="CQ255">
        <v>0.2192797905094333</v>
      </c>
      <c r="CR255">
        <v>2.4132490510600126</v>
      </c>
    </row>
    <row r="256" spans="1:96" x14ac:dyDescent="0.3">
      <c r="A256">
        <v>313</v>
      </c>
      <c r="B256">
        <v>-4.0686001352777224E-2</v>
      </c>
      <c r="C256">
        <v>0.21298762102601454</v>
      </c>
      <c r="D256">
        <v>1.0156560438928774</v>
      </c>
      <c r="E256">
        <v>-0.30192013949689106</v>
      </c>
      <c r="F256">
        <v>0.65586727490075969</v>
      </c>
      <c r="G256">
        <v>1.087820850193707</v>
      </c>
      <c r="H256">
        <v>-5.7928444801216984E-2</v>
      </c>
      <c r="I256">
        <v>1.1727521702284009</v>
      </c>
      <c r="J256">
        <v>-1.1826427135044741</v>
      </c>
      <c r="K256">
        <v>-0.23175948410775116</v>
      </c>
      <c r="L256">
        <v>-0.33190769320847413</v>
      </c>
      <c r="M256">
        <v>1.0407976808198638</v>
      </c>
      <c r="N256">
        <v>-8.4176742420863496E-2</v>
      </c>
      <c r="O256">
        <v>0.72967814433097422</v>
      </c>
      <c r="P256">
        <v>1.0821730469160635</v>
      </c>
      <c r="Q256">
        <v>-1.3034198743998899</v>
      </c>
      <c r="R256">
        <v>1.0152828625157351</v>
      </c>
      <c r="S256">
        <v>0.36858636400769884</v>
      </c>
      <c r="T256">
        <v>0.928750245790113</v>
      </c>
      <c r="U256">
        <v>0.30218593100745483</v>
      </c>
      <c r="V256">
        <v>-0.58159773365501244</v>
      </c>
      <c r="W256">
        <v>0.35161662213182115</v>
      </c>
      <c r="X256">
        <v>0.62636688987697231</v>
      </c>
      <c r="Y256">
        <v>0.68592428359962043</v>
      </c>
      <c r="Z256">
        <v>0.4895485051717246</v>
      </c>
      <c r="AA256">
        <v>0.56772687396933585</v>
      </c>
      <c r="AB256">
        <v>-0.27283289139518752</v>
      </c>
      <c r="AC256">
        <v>1.5288586649963076</v>
      </c>
      <c r="AD256">
        <v>5.7928444635802601E-2</v>
      </c>
      <c r="AE256">
        <v>1.4035528189240498</v>
      </c>
      <c r="AF256">
        <v>-0.2919244765275007</v>
      </c>
      <c r="AG256">
        <v>1.5458019849497495</v>
      </c>
      <c r="AH256">
        <v>1.2203292375277597</v>
      </c>
      <c r="AI256">
        <v>0.96097830991155142</v>
      </c>
      <c r="AJ256">
        <v>0.86945420008281282</v>
      </c>
      <c r="AK256">
        <v>-0.50097096045108003</v>
      </c>
      <c r="AL256">
        <v>0.30876494405321553</v>
      </c>
      <c r="AM256">
        <v>1.5443800796256371</v>
      </c>
      <c r="AN256">
        <v>1.6191056078534443</v>
      </c>
      <c r="AO256">
        <v>-1.3225422491352794</v>
      </c>
      <c r="AP256">
        <v>0.60645994371000722</v>
      </c>
      <c r="AQ256">
        <v>0.15341451670443507</v>
      </c>
      <c r="AR256">
        <v>1.1673841565874776</v>
      </c>
      <c r="AS256">
        <v>1.5646762607085289</v>
      </c>
      <c r="AT256">
        <v>-0.67072411602821214</v>
      </c>
      <c r="AU256">
        <v>0.53692914511979228</v>
      </c>
      <c r="AV256">
        <v>-1.8327036602513294E-2</v>
      </c>
      <c r="AW256">
        <v>-6.896989494205355E-2</v>
      </c>
      <c r="AX256">
        <v>1.0006771615181365</v>
      </c>
      <c r="AY256">
        <v>2.0007803098442394</v>
      </c>
      <c r="AZ256">
        <v>0.11891255452100234</v>
      </c>
      <c r="BA256">
        <v>0.3998260642092209</v>
      </c>
      <c r="BB256">
        <v>0.84789691899840758</v>
      </c>
      <c r="BC256">
        <v>-1.2652191136653095E-2</v>
      </c>
      <c r="BD256">
        <v>-1.2652191136653095E-2</v>
      </c>
      <c r="BE256">
        <v>-2.499981372053767E-2</v>
      </c>
      <c r="BF256">
        <v>-5.9280131120414796E-2</v>
      </c>
      <c r="BG256">
        <v>-0.14784665709792733</v>
      </c>
      <c r="BH256">
        <v>-0.78133770932735658</v>
      </c>
      <c r="BI256">
        <v>-9.897852446156373E-2</v>
      </c>
      <c r="BJ256">
        <v>1.6951495471331242</v>
      </c>
      <c r="BK256">
        <v>0.47137485432205917</v>
      </c>
      <c r="BL256">
        <v>-0.77247930972329659</v>
      </c>
      <c r="BM256">
        <v>0.19203962752002524</v>
      </c>
      <c r="BN256">
        <v>-0.32376647574854533</v>
      </c>
      <c r="BO256">
        <v>4.6144774545912881E-4</v>
      </c>
      <c r="BP256">
        <v>-0.20530386435320597</v>
      </c>
      <c r="BQ256">
        <v>0.39653309365919964</v>
      </c>
      <c r="BR256">
        <v>1.8078937895314724</v>
      </c>
      <c r="BS256">
        <v>-0.32997121698222798</v>
      </c>
      <c r="BT256">
        <v>-9.0941207419108789E-3</v>
      </c>
      <c r="BU256">
        <v>0.97862739882697769</v>
      </c>
      <c r="BV256">
        <v>-0.25727564426480176</v>
      </c>
      <c r="BW256">
        <v>1.719415392297281E-2</v>
      </c>
      <c r="BX256">
        <v>-0.25451656882124912</v>
      </c>
      <c r="BY256">
        <v>0.92012206182261802</v>
      </c>
      <c r="BZ256">
        <v>0.11263917640128525</v>
      </c>
      <c r="CA256">
        <v>2.4358256463559293E-2</v>
      </c>
      <c r="CB256">
        <v>0.12364716533519454</v>
      </c>
      <c r="CC256">
        <v>-0.42416438099795328</v>
      </c>
      <c r="CD256">
        <v>-1.84468259036548</v>
      </c>
      <c r="CE256">
        <v>0.21086615027926939</v>
      </c>
      <c r="CF256">
        <v>-0.47319090372890543</v>
      </c>
      <c r="CG256">
        <v>-1.2140626852051271</v>
      </c>
      <c r="CH256">
        <v>1.9758995605936951</v>
      </c>
      <c r="CI256">
        <v>-1.3109175570069989</v>
      </c>
      <c r="CJ256">
        <v>-0.41628262959839135</v>
      </c>
      <c r="CK256">
        <v>-2.3303643311565092</v>
      </c>
      <c r="CL256">
        <v>-0.11545437761366022</v>
      </c>
      <c r="CM256">
        <v>-6.0908788878441422E-2</v>
      </c>
      <c r="CN256">
        <v>-3.1849425881688188E-2</v>
      </c>
      <c r="CO256">
        <v>1.9658047315151927</v>
      </c>
      <c r="CP256">
        <v>0.63948286851697445</v>
      </c>
      <c r="CQ256">
        <v>0.42647115274981778</v>
      </c>
      <c r="CR256">
        <v>-2.854081121425402E-2</v>
      </c>
    </row>
    <row r="257" spans="1:96" x14ac:dyDescent="0.3">
      <c r="A257">
        <v>314</v>
      </c>
      <c r="B257">
        <v>0.19760381618474282</v>
      </c>
      <c r="C257">
        <v>13.103875194747593</v>
      </c>
      <c r="D257">
        <v>7.0623855560797288</v>
      </c>
      <c r="E257">
        <v>0.12331714974943007</v>
      </c>
      <c r="F257">
        <v>8.6667339278561393</v>
      </c>
      <c r="G257">
        <v>7.8567141570780352</v>
      </c>
      <c r="H257">
        <v>-5.7928445149096897E-2</v>
      </c>
      <c r="I257">
        <v>8.0543311356611476</v>
      </c>
      <c r="J257">
        <v>-1.4825321342886106</v>
      </c>
      <c r="K257">
        <v>1.0443643244237555</v>
      </c>
      <c r="L257">
        <v>0.20897199607453826</v>
      </c>
      <c r="M257">
        <v>7.7156547827121917</v>
      </c>
      <c r="N257">
        <v>-7.8821627035016259E-2</v>
      </c>
      <c r="O257">
        <v>9.0722578866732473</v>
      </c>
      <c r="P257">
        <v>7.8830450616548084</v>
      </c>
      <c r="Q257">
        <v>-0.13951113188818437</v>
      </c>
      <c r="R257">
        <v>7.9970436129191764</v>
      </c>
      <c r="S257">
        <v>4.6538019401939588</v>
      </c>
      <c r="T257">
        <v>6.9735701446756861</v>
      </c>
      <c r="U257">
        <v>13.352966464899527</v>
      </c>
      <c r="V257">
        <v>-0.37785923809584737</v>
      </c>
      <c r="W257">
        <v>0.13534440999386987</v>
      </c>
      <c r="X257">
        <v>-0.47706311743546481</v>
      </c>
      <c r="Y257">
        <v>6.6946302922176191</v>
      </c>
      <c r="Z257">
        <v>5.9161254058003259</v>
      </c>
      <c r="AA257">
        <v>-1.0031889526397937</v>
      </c>
      <c r="AB257">
        <v>0.14411054435156417</v>
      </c>
      <c r="AC257">
        <v>-0.40741785735630764</v>
      </c>
      <c r="AD257">
        <v>5.792844463625843E-2</v>
      </c>
      <c r="AE257">
        <v>-0.3593768158080976</v>
      </c>
      <c r="AF257">
        <v>1.7233349753254173E-2</v>
      </c>
      <c r="AG257">
        <v>-0.16631356694773367</v>
      </c>
      <c r="AH257">
        <v>-0.95917349844427069</v>
      </c>
      <c r="AI257">
        <v>7.8598384398591747</v>
      </c>
      <c r="AJ257">
        <v>8.1019712763930691</v>
      </c>
      <c r="AK257">
        <v>-0.74438901893465514</v>
      </c>
      <c r="AL257">
        <v>-1.0404260450974157</v>
      </c>
      <c r="AM257">
        <v>-0.51402954237548304</v>
      </c>
      <c r="AN257">
        <v>-0.44421400991480559</v>
      </c>
      <c r="AO257">
        <v>-0.13208521308465143</v>
      </c>
      <c r="AP257">
        <v>-0.90646260576403992</v>
      </c>
      <c r="AQ257">
        <v>0.17931338011250939</v>
      </c>
      <c r="AR257">
        <v>6.1141442182917734E-2</v>
      </c>
      <c r="AS257">
        <v>9.8318514361810633E-2</v>
      </c>
      <c r="AT257">
        <v>0.52537160877150113</v>
      </c>
      <c r="AU257">
        <v>-0.90621985193319921</v>
      </c>
      <c r="AV257">
        <v>0.18949558871475039</v>
      </c>
      <c r="AW257">
        <v>0.13088376520142672</v>
      </c>
      <c r="AX257">
        <v>0.66739582008772147</v>
      </c>
      <c r="AY257">
        <v>0.21137229736212737</v>
      </c>
      <c r="AZ257">
        <v>0.41566452214080313</v>
      </c>
      <c r="BA257">
        <v>0.75732112308686672</v>
      </c>
      <c r="BB257">
        <v>0.33009887203867611</v>
      </c>
      <c r="BC257">
        <v>0.18436271195633436</v>
      </c>
      <c r="BD257">
        <v>0.18436271195633436</v>
      </c>
      <c r="BE257">
        <v>0.3429999369029576</v>
      </c>
      <c r="BF257">
        <v>0.13080249500432536</v>
      </c>
      <c r="BG257">
        <v>-0.61107302173403322</v>
      </c>
      <c r="BH257">
        <v>-0.35378797879774165</v>
      </c>
      <c r="BI257">
        <v>0.20192426005390213</v>
      </c>
      <c r="BJ257">
        <v>-0.59420691852919827</v>
      </c>
      <c r="BK257">
        <v>0.53155061462272757</v>
      </c>
      <c r="BL257">
        <v>0.70314647124144936</v>
      </c>
      <c r="BM257">
        <v>0.14479152181282762</v>
      </c>
      <c r="BN257">
        <v>-8.4679845299950429E-2</v>
      </c>
      <c r="BO257">
        <v>0.23657759515889953</v>
      </c>
      <c r="BP257">
        <v>-0.18769558218086316</v>
      </c>
      <c r="BQ257">
        <v>0.48603149380859562</v>
      </c>
      <c r="BR257">
        <v>-0.54501060709967941</v>
      </c>
      <c r="BS257">
        <v>-5.2281690225113142E-2</v>
      </c>
      <c r="BT257">
        <v>0.21862544191926772</v>
      </c>
      <c r="BU257">
        <v>-0.44830468770386561</v>
      </c>
      <c r="BV257">
        <v>0.34278813001472297</v>
      </c>
      <c r="BW257">
        <v>-9.4267852946254227E-2</v>
      </c>
      <c r="BX257">
        <v>-0.43722651073059338</v>
      </c>
      <c r="BY257">
        <v>-0.56311739672231098</v>
      </c>
      <c r="BZ257">
        <v>7.73082391746098E-2</v>
      </c>
      <c r="CA257">
        <v>7.9437460788890413E-2</v>
      </c>
      <c r="CB257">
        <v>9.8887508571350494E-2</v>
      </c>
      <c r="CC257">
        <v>0.1279663494355191</v>
      </c>
      <c r="CD257">
        <v>0.64529033235699518</v>
      </c>
      <c r="CE257">
        <v>-0.39685603020314247</v>
      </c>
      <c r="CF257">
        <v>0.1515457060993031</v>
      </c>
      <c r="CG257">
        <v>-0.81796979165672301</v>
      </c>
      <c r="CH257">
        <v>-0.13284104007217379</v>
      </c>
      <c r="CI257">
        <v>-0.3986654092332525</v>
      </c>
      <c r="CJ257">
        <v>0.60051514567106357</v>
      </c>
      <c r="CK257">
        <v>0.89753840557871267</v>
      </c>
      <c r="CL257">
        <v>-7.7651698702578237E-2</v>
      </c>
      <c r="CM257">
        <v>0.17963114681629294</v>
      </c>
      <c r="CN257">
        <v>-3.5872379703646429E-2</v>
      </c>
      <c r="CO257">
        <v>-9.7342448724460379E-2</v>
      </c>
      <c r="CP257">
        <v>-0.67946108558766882</v>
      </c>
      <c r="CQ257">
        <v>0.44580076285650549</v>
      </c>
      <c r="CR257">
        <v>-0.9449559537673885</v>
      </c>
    </row>
    <row r="258" spans="1:96" x14ac:dyDescent="0.3">
      <c r="A258">
        <v>315</v>
      </c>
      <c r="B258">
        <v>-1.2079440768176262</v>
      </c>
      <c r="C258">
        <v>-0.15512076701741584</v>
      </c>
      <c r="D258">
        <v>0.50332640828752517</v>
      </c>
      <c r="E258">
        <v>0.92745604420391259</v>
      </c>
      <c r="F258">
        <v>1.3964602455494448</v>
      </c>
      <c r="G258">
        <v>1.8574020230443484</v>
      </c>
      <c r="H258">
        <v>-5.7928444650032253E-2</v>
      </c>
      <c r="I258">
        <v>1.8494192469221313</v>
      </c>
      <c r="J258">
        <v>0.57824244571383221</v>
      </c>
      <c r="K258">
        <v>5.1749750356553887</v>
      </c>
      <c r="L258">
        <v>1.9597139092835723</v>
      </c>
      <c r="M258">
        <v>1.5559019580187985</v>
      </c>
      <c r="N258">
        <v>-1.4152063042266818</v>
      </c>
      <c r="O258">
        <v>0.76715441702810638</v>
      </c>
      <c r="P258">
        <v>1.7871948998596499</v>
      </c>
      <c r="Q258">
        <v>1.2786506912445781</v>
      </c>
      <c r="R258">
        <v>0.71824806546082243</v>
      </c>
      <c r="S258">
        <v>-0.28003450458057616</v>
      </c>
      <c r="T258">
        <v>2.4160890885888291</v>
      </c>
      <c r="U258">
        <v>0.12539491628812371</v>
      </c>
      <c r="V258">
        <v>0.26764087380951723</v>
      </c>
      <c r="W258">
        <v>-0.39839400053573587</v>
      </c>
      <c r="X258">
        <v>-0.36060751551336873</v>
      </c>
      <c r="Y258">
        <v>2.7676660155355703</v>
      </c>
      <c r="Z258">
        <v>3.2569536340089091</v>
      </c>
      <c r="AA258">
        <v>-0.21773103933522894</v>
      </c>
      <c r="AB258">
        <v>0.77926512096781264</v>
      </c>
      <c r="AC258">
        <v>-0.88372731936398996</v>
      </c>
      <c r="AD258">
        <v>5.7928444636348601E-2</v>
      </c>
      <c r="AE258">
        <v>-0.80010922449113453</v>
      </c>
      <c r="AF258">
        <v>0.1253262115028346</v>
      </c>
      <c r="AG258">
        <v>-0.85115978770672696</v>
      </c>
      <c r="AH258">
        <v>-0.95917349844427069</v>
      </c>
      <c r="AI258">
        <v>1.4835134588900929</v>
      </c>
      <c r="AJ258">
        <v>1.5464023058437215</v>
      </c>
      <c r="AK258">
        <v>0.38576624668464787</v>
      </c>
      <c r="AL258">
        <v>-0.61824389267422708</v>
      </c>
      <c r="AM258">
        <v>-0.91932460771710833</v>
      </c>
      <c r="AN258">
        <v>-0.85687793346845553</v>
      </c>
      <c r="AO258">
        <v>1.2084831723027027</v>
      </c>
      <c r="AP258">
        <v>-0.42690890098294121</v>
      </c>
      <c r="AQ258">
        <v>-0.38546644624134629</v>
      </c>
      <c r="AR258">
        <v>-0.49197991501936228</v>
      </c>
      <c r="AS258">
        <v>-0.87925331653600147</v>
      </c>
      <c r="AT258">
        <v>0.3194485123048848</v>
      </c>
      <c r="AU258">
        <v>-0.49562971153779734</v>
      </c>
      <c r="AV258">
        <v>-0.36968817008381927</v>
      </c>
      <c r="AW258">
        <v>-0.40685807459141216</v>
      </c>
      <c r="AX258">
        <v>0.34446343586884909</v>
      </c>
      <c r="AY258">
        <v>0.3388275270720193</v>
      </c>
      <c r="AZ258">
        <v>-0.62819889400275641</v>
      </c>
      <c r="BA258">
        <v>-0.96371696184051658</v>
      </c>
      <c r="BB258">
        <v>-0.75740201820164088</v>
      </c>
      <c r="BC258">
        <v>-0.35765046880850854</v>
      </c>
      <c r="BD258">
        <v>-0.35765046880850854</v>
      </c>
      <c r="BE258">
        <v>-0.56200938793600197</v>
      </c>
      <c r="BF258">
        <v>-0.39213910574035454</v>
      </c>
      <c r="BG258">
        <v>0.56666484079500601</v>
      </c>
      <c r="BH258">
        <v>0.45996527602008114</v>
      </c>
      <c r="BI258">
        <v>-0.3374565954977477</v>
      </c>
      <c r="BJ258">
        <v>-0.97530629364968136</v>
      </c>
      <c r="BK258">
        <v>-0.7341571264879132</v>
      </c>
      <c r="BL258">
        <v>0.54024328379492592</v>
      </c>
      <c r="BM258">
        <v>-1.6995835161990065E-2</v>
      </c>
      <c r="BN258">
        <v>2.7066555185221396E-2</v>
      </c>
      <c r="BO258">
        <v>-0.3821883342613796</v>
      </c>
      <c r="BP258">
        <v>0.18196418381835094</v>
      </c>
      <c r="BQ258">
        <v>-0.25249987575453015</v>
      </c>
      <c r="BR258">
        <v>-1.0085554839288475</v>
      </c>
      <c r="BS258">
        <v>1.9863902778084603E-2</v>
      </c>
      <c r="BT258">
        <v>-0.39015248429527549</v>
      </c>
      <c r="BU258">
        <v>-0.96981719138754019</v>
      </c>
      <c r="BV258">
        <v>-0.59305728872086427</v>
      </c>
      <c r="BW258">
        <v>0.71486655354496509</v>
      </c>
      <c r="BX258">
        <v>-0.75762949966853876</v>
      </c>
      <c r="BY258">
        <v>-1.044712449521088</v>
      </c>
      <c r="BZ258">
        <v>0.17939492901483819</v>
      </c>
      <c r="CA258">
        <v>0.17356128609938018</v>
      </c>
      <c r="CB258">
        <v>0.13335046121410121</v>
      </c>
      <c r="CC258">
        <v>3.6875730551442394E-2</v>
      </c>
      <c r="CD258">
        <v>-0.53309969405834834</v>
      </c>
      <c r="CE258">
        <v>-1.1993527383942635</v>
      </c>
      <c r="CF258">
        <v>3.236443689904666E-2</v>
      </c>
      <c r="CG258">
        <v>0.12559192892571405</v>
      </c>
      <c r="CH258">
        <v>-0.79726335761903178</v>
      </c>
      <c r="CI258">
        <v>0.39271147975922333</v>
      </c>
      <c r="CJ258">
        <v>-0.66838068401646278</v>
      </c>
      <c r="CK258">
        <v>-0.72152685610316813</v>
      </c>
      <c r="CL258">
        <v>-0.17871987097133005</v>
      </c>
      <c r="CM258">
        <v>-0.3534475839465146</v>
      </c>
      <c r="CN258">
        <v>0.15899567088266456</v>
      </c>
      <c r="CO258">
        <v>-1.2259429184078432</v>
      </c>
      <c r="CP258">
        <v>-0.36950682765602</v>
      </c>
      <c r="CQ258">
        <v>-0.44217710363352758</v>
      </c>
      <c r="CR258">
        <v>0.97267161497409316</v>
      </c>
    </row>
    <row r="259" spans="1:96" x14ac:dyDescent="0.3">
      <c r="A259">
        <v>316</v>
      </c>
      <c r="B259">
        <v>-1.3795828580262648</v>
      </c>
      <c r="C259">
        <v>-0.22559767874630457</v>
      </c>
      <c r="D259">
        <v>-0.77759511629677391</v>
      </c>
      <c r="E259">
        <v>-0.25969947866383897</v>
      </c>
      <c r="F259">
        <v>-0.79696287728603921</v>
      </c>
      <c r="G259">
        <v>-0.82378201677431129</v>
      </c>
      <c r="H259">
        <v>-5.7928444644993068E-2</v>
      </c>
      <c r="I259">
        <v>-0.8201686162746753</v>
      </c>
      <c r="J259">
        <v>-0.25765017150231728</v>
      </c>
      <c r="K259">
        <v>-0.61592830315258873</v>
      </c>
      <c r="L259">
        <v>-0.49473602545023831</v>
      </c>
      <c r="M259">
        <v>-0.82443404711851642</v>
      </c>
      <c r="N259">
        <v>-1.2800977642403988</v>
      </c>
      <c r="O259">
        <v>-0.76211973527314381</v>
      </c>
      <c r="P259">
        <v>-0.825562366084027</v>
      </c>
      <c r="Q259">
        <v>-1.0110745168509732</v>
      </c>
      <c r="R259">
        <v>-0.79879806456957658</v>
      </c>
      <c r="S259">
        <v>-0.36607025288830969</v>
      </c>
      <c r="T259">
        <v>-0.80524203214855383</v>
      </c>
      <c r="U259">
        <v>-0.29581169718763639</v>
      </c>
      <c r="V259">
        <v>-0.84019315014780172</v>
      </c>
      <c r="W259">
        <v>-0.32050294555618697</v>
      </c>
      <c r="X259">
        <v>0.14145667688110614</v>
      </c>
      <c r="Y259">
        <v>-0.78233208615188621</v>
      </c>
      <c r="Z259">
        <v>-0.77058996873199581</v>
      </c>
      <c r="AA259">
        <v>0.56772687396933585</v>
      </c>
      <c r="AB259">
        <v>-0.36905083971987573</v>
      </c>
      <c r="AC259">
        <v>1.5253908971250618</v>
      </c>
      <c r="AD259">
        <v>5.7928444636399096E-2</v>
      </c>
      <c r="AE259">
        <v>1.4035528189240498</v>
      </c>
      <c r="AF259">
        <v>-0.30569041840553624</v>
      </c>
      <c r="AG259">
        <v>1.5458019849497495</v>
      </c>
      <c r="AH259">
        <v>1.2203292375277597</v>
      </c>
      <c r="AI259">
        <v>-0.82693673578291949</v>
      </c>
      <c r="AJ259">
        <v>-0.82528413190282401</v>
      </c>
      <c r="AK259">
        <v>-0.50097096045108003</v>
      </c>
      <c r="AL259">
        <v>0.45755242171273397</v>
      </c>
      <c r="AM259">
        <v>1.479429986989343</v>
      </c>
      <c r="AN259">
        <v>1.6191056078534443</v>
      </c>
      <c r="AO259">
        <v>-0.98685434178641218</v>
      </c>
      <c r="AP259">
        <v>-4.9674763177616141E-2</v>
      </c>
      <c r="AQ259">
        <v>-0.33746939120416031</v>
      </c>
      <c r="AR259">
        <v>1.1673841565874776</v>
      </c>
      <c r="AS259">
        <v>1.5646762607085289</v>
      </c>
      <c r="AT259">
        <v>-0.33071497986416815</v>
      </c>
      <c r="AU259">
        <v>-0.14209019822742783</v>
      </c>
      <c r="AV259">
        <v>-0.35060840928491793</v>
      </c>
      <c r="AW259">
        <v>-0.38850992782682708</v>
      </c>
      <c r="AX259">
        <v>0.14621363001148024</v>
      </c>
      <c r="AY259">
        <v>-0.10379203013186046</v>
      </c>
      <c r="AZ259">
        <v>-0.6582508499287556</v>
      </c>
      <c r="BA259">
        <v>-1.0611659159531996</v>
      </c>
      <c r="BB259">
        <v>-0.57219791554947319</v>
      </c>
      <c r="BC259">
        <v>-0.36505704411275619</v>
      </c>
      <c r="BD259">
        <v>-0.36505704411275619</v>
      </c>
      <c r="BE259">
        <v>-0.57588883823044001</v>
      </c>
      <c r="BF259">
        <v>-0.39928506912850265</v>
      </c>
      <c r="BG259">
        <v>0.44188150133646531</v>
      </c>
      <c r="BH259">
        <v>0.40822263441800344</v>
      </c>
      <c r="BI259">
        <v>-0.32650775742189897</v>
      </c>
      <c r="BJ259">
        <v>1.6749220679093375</v>
      </c>
      <c r="BK259">
        <v>0.36278745539516682</v>
      </c>
      <c r="BL259">
        <v>-0.81835923751909256</v>
      </c>
      <c r="BM259">
        <v>0.18131544760525728</v>
      </c>
      <c r="BN259">
        <v>-0.3360291149817175</v>
      </c>
      <c r="BO259">
        <v>-0.35848636437257464</v>
      </c>
      <c r="BP259">
        <v>0.25648050436573283</v>
      </c>
      <c r="BQ259">
        <v>0.22130210033180617</v>
      </c>
      <c r="BR259">
        <v>1.7595088832228347</v>
      </c>
      <c r="BS259">
        <v>-0.35227092985359104</v>
      </c>
      <c r="BT259">
        <v>-0.36791454375194982</v>
      </c>
      <c r="BU259">
        <v>1.7301323820339765</v>
      </c>
      <c r="BV259">
        <v>-0.51192837131091018</v>
      </c>
      <c r="BW259">
        <v>5.4943448780427527E-2</v>
      </c>
      <c r="BX259">
        <v>-0.77945561803822572</v>
      </c>
      <c r="BY259">
        <v>1.7725796554198889</v>
      </c>
      <c r="BZ259">
        <v>0.18124387045399748</v>
      </c>
      <c r="CA259">
        <v>0.17419424057471156</v>
      </c>
      <c r="CB259">
        <v>0.13436028165443706</v>
      </c>
      <c r="CC259">
        <v>-0.53393084818692749</v>
      </c>
      <c r="CD259">
        <v>-0.5332002461748141</v>
      </c>
      <c r="CE259">
        <v>1.3278231390727153</v>
      </c>
      <c r="CF259">
        <v>-0.48704092140231359</v>
      </c>
      <c r="CG259">
        <v>0.76714599328267596</v>
      </c>
      <c r="CH259">
        <v>0.14396056449947983</v>
      </c>
      <c r="CI259">
        <v>0.62046586136279025</v>
      </c>
      <c r="CJ259">
        <v>-0.54971001351753823</v>
      </c>
      <c r="CK259">
        <v>-0.76444914957217414</v>
      </c>
      <c r="CL259">
        <v>-0.18034283553057714</v>
      </c>
      <c r="CM259">
        <v>-0.34150125785946961</v>
      </c>
      <c r="CN259">
        <v>4.4321384035474316E-2</v>
      </c>
      <c r="CO259">
        <v>1.4278665932091319</v>
      </c>
      <c r="CP259">
        <v>0.35991156603917912</v>
      </c>
      <c r="CQ259">
        <v>4.5226908378600793E-2</v>
      </c>
      <c r="CR259">
        <v>3.0739572695777331</v>
      </c>
    </row>
    <row r="260" spans="1:96" x14ac:dyDescent="0.3">
      <c r="A260">
        <v>317</v>
      </c>
      <c r="B260">
        <v>-0.4079247647891443</v>
      </c>
      <c r="C260">
        <v>-0.21976530296268926</v>
      </c>
      <c r="D260">
        <v>-7.4844397424228368E-2</v>
      </c>
      <c r="E260">
        <v>-0.52314593424282241</v>
      </c>
      <c r="F260">
        <v>-0.1632290572949161</v>
      </c>
      <c r="G260">
        <v>-3.5932148428835568E-2</v>
      </c>
      <c r="H260">
        <v>-5.7928444645270818E-2</v>
      </c>
      <c r="I260">
        <v>-3.6942370425395193E-2</v>
      </c>
      <c r="J260">
        <v>8.6193969945371814E-3</v>
      </c>
      <c r="K260">
        <v>0.26181732313816586</v>
      </c>
      <c r="L260">
        <v>-0.12270724701690722</v>
      </c>
      <c r="M260">
        <v>-5.5208507068876055E-2</v>
      </c>
      <c r="N260">
        <v>-0.19959189865616059</v>
      </c>
      <c r="O260">
        <v>-0.20991955926403252</v>
      </c>
      <c r="P260">
        <v>-4.5486507104952965E-2</v>
      </c>
      <c r="Q260">
        <v>-0.17932331976450447</v>
      </c>
      <c r="R260">
        <v>-0.13372364560148309</v>
      </c>
      <c r="S260">
        <v>-0.34617460506237552</v>
      </c>
      <c r="T260">
        <v>1.2824571296080268E-2</v>
      </c>
      <c r="U260">
        <v>-0.2103363932016151</v>
      </c>
      <c r="V260">
        <v>-0.15524612573968302</v>
      </c>
      <c r="W260">
        <v>-0.38455870873304082</v>
      </c>
      <c r="X260">
        <v>0.63587893514719107</v>
      </c>
      <c r="Y260">
        <v>3.6322363404202411E-2</v>
      </c>
      <c r="Z260">
        <v>4.8880841220186037E-2</v>
      </c>
      <c r="AA260">
        <v>0.56772687396933585</v>
      </c>
      <c r="AB260">
        <v>-0.56367971059907596</v>
      </c>
      <c r="AC260">
        <v>0.47726431577307288</v>
      </c>
      <c r="AD260">
        <v>5.7928444636355707E-2</v>
      </c>
      <c r="AE260">
        <v>0.52208800155797619</v>
      </c>
      <c r="AF260">
        <v>-0.4686395569756851</v>
      </c>
      <c r="AG260">
        <v>0.51853265381125957</v>
      </c>
      <c r="AH260">
        <v>0.78442869033335372</v>
      </c>
      <c r="AI260">
        <v>-7.0729950375088654E-2</v>
      </c>
      <c r="AJ260">
        <v>-9.6070202597434096E-2</v>
      </c>
      <c r="AK260">
        <v>0.15241435061447023</v>
      </c>
      <c r="AL260">
        <v>0.60994554556132363</v>
      </c>
      <c r="AM260">
        <v>0.49992708312178374</v>
      </c>
      <c r="AN260">
        <v>0.38111383719249436</v>
      </c>
      <c r="AO260">
        <v>-0.19917110159191082</v>
      </c>
      <c r="AP260">
        <v>0.48417636759033444</v>
      </c>
      <c r="AQ260">
        <v>-0.38088754166954836</v>
      </c>
      <c r="AR260">
        <v>6.1141442182917734E-2</v>
      </c>
      <c r="AS260">
        <v>9.8318514361810633E-2</v>
      </c>
      <c r="AT260">
        <v>-0.67358539627688152</v>
      </c>
      <c r="AU260">
        <v>0.40420921518696412</v>
      </c>
      <c r="AV260">
        <v>-0.3751185635419681</v>
      </c>
      <c r="AW260">
        <v>-0.41208023943979405</v>
      </c>
      <c r="AX260">
        <v>0.52609129368633978</v>
      </c>
      <c r="AY260">
        <v>0.88395780293453252</v>
      </c>
      <c r="AZ260">
        <v>-0.6328077178524828</v>
      </c>
      <c r="BA260">
        <v>-0.9780293214164707</v>
      </c>
      <c r="BB260">
        <v>-0.88907607521909482</v>
      </c>
      <c r="BC260">
        <v>-0.35883552085718817</v>
      </c>
      <c r="BD260">
        <v>-0.35883552085718817</v>
      </c>
      <c r="BE260">
        <v>-0.57516691742856996</v>
      </c>
      <c r="BF260">
        <v>-0.39328245988245825</v>
      </c>
      <c r="BG260">
        <v>1.066588422931374</v>
      </c>
      <c r="BH260">
        <v>0.28410578391262992</v>
      </c>
      <c r="BI260">
        <v>-0.34917436583691736</v>
      </c>
      <c r="BJ260">
        <v>0.45866174433541868</v>
      </c>
      <c r="BK260">
        <v>7.7929129583446138E-2</v>
      </c>
      <c r="BL260">
        <v>-0.20580996264695869</v>
      </c>
      <c r="BM260">
        <v>4.9424487358368061E-2</v>
      </c>
      <c r="BN260">
        <v>-0.14855487980843859</v>
      </c>
      <c r="BO260">
        <v>-0.38586792979555329</v>
      </c>
      <c r="BP260">
        <v>0.23283165998940572</v>
      </c>
      <c r="BQ260">
        <v>0.15318999333739222</v>
      </c>
      <c r="BR260">
        <v>0.49495169323958665</v>
      </c>
      <c r="BS260">
        <v>-0.16278697176797799</v>
      </c>
      <c r="BT260">
        <v>-0.39615380385728044</v>
      </c>
      <c r="BU260">
        <v>0.65443196442893059</v>
      </c>
      <c r="BV260">
        <v>-0.66122165154784285</v>
      </c>
      <c r="BW260">
        <v>-0.18677339639254001</v>
      </c>
      <c r="BX260">
        <v>0.63937990763635189</v>
      </c>
      <c r="BY260">
        <v>0.66603023396903682</v>
      </c>
      <c r="BZ260">
        <v>0.18092412185675977</v>
      </c>
      <c r="CA260">
        <v>0.17421924138234657</v>
      </c>
      <c r="CB260">
        <v>0.13418436666808128</v>
      </c>
      <c r="CC260">
        <v>-0.22527036384034338</v>
      </c>
      <c r="CD260">
        <v>-0.56672227871892589</v>
      </c>
      <c r="CE260">
        <v>0.45182492075236586</v>
      </c>
      <c r="CF260">
        <v>-0.19374088068614354</v>
      </c>
      <c r="CG260">
        <v>0.53161170961809101</v>
      </c>
      <c r="CH260">
        <v>0.36840422992847699</v>
      </c>
      <c r="CI260">
        <v>0.55036015686558004</v>
      </c>
      <c r="CJ260">
        <v>-0.67051927400082656</v>
      </c>
      <c r="CK260">
        <v>-0.84912968169865077</v>
      </c>
      <c r="CL260">
        <v>-0.18008677969634829</v>
      </c>
      <c r="CM260">
        <v>-0.36727533682438634</v>
      </c>
      <c r="CN260">
        <v>0.18650873546376409</v>
      </c>
      <c r="CO260">
        <v>0.37184950572825137</v>
      </c>
      <c r="CP260">
        <v>0.21080691612724378</v>
      </c>
      <c r="CQ260">
        <v>-0.55611572887239991</v>
      </c>
      <c r="CR260">
        <v>0.26614845304673129</v>
      </c>
    </row>
    <row r="261" spans="1:96" x14ac:dyDescent="0.3">
      <c r="A261">
        <v>318</v>
      </c>
      <c r="B261">
        <v>-0.5997817971911984</v>
      </c>
      <c r="C261">
        <v>4.8988513398245809E-2</v>
      </c>
      <c r="D261">
        <v>0.58558709392566821</v>
      </c>
      <c r="E261">
        <v>-0.5588257432235505</v>
      </c>
      <c r="F261">
        <v>0.56343465636585688</v>
      </c>
      <c r="G261">
        <v>0.86798665825120747</v>
      </c>
      <c r="H261">
        <v>-5.7928444696760742E-2</v>
      </c>
      <c r="I261">
        <v>0.87658020589732399</v>
      </c>
      <c r="J261">
        <v>6.100362650847644E-2</v>
      </c>
      <c r="K261">
        <v>0.92184323622294462</v>
      </c>
      <c r="L261">
        <v>0.1570419500448117</v>
      </c>
      <c r="M261">
        <v>0.78942392683918738</v>
      </c>
      <c r="N261">
        <v>-0.39914791130471572</v>
      </c>
      <c r="O261">
        <v>0.47131974397621568</v>
      </c>
      <c r="P261">
        <v>0.8415778841766608</v>
      </c>
      <c r="Q261">
        <v>2.1219343133711072E-2</v>
      </c>
      <c r="R261">
        <v>0.49854143720426169</v>
      </c>
      <c r="S261">
        <v>0.16328670117786401</v>
      </c>
      <c r="T261">
        <v>1.0009468941936779</v>
      </c>
      <c r="U261">
        <v>1.4501136905630901E-2</v>
      </c>
      <c r="V261">
        <v>-0.53326649153897032</v>
      </c>
      <c r="W261">
        <v>3.5600032488033846E-2</v>
      </c>
      <c r="X261">
        <v>0.26091621218139333</v>
      </c>
      <c r="Y261">
        <v>1.0798533309053988</v>
      </c>
      <c r="Z261">
        <v>1.2489817820437279</v>
      </c>
      <c r="AA261">
        <v>-0.21773103933522894</v>
      </c>
      <c r="AB261">
        <v>-0.55712867719927006</v>
      </c>
      <c r="AC261">
        <v>0.64155723769216977</v>
      </c>
      <c r="AD261">
        <v>5.7928444636677075E-2</v>
      </c>
      <c r="AE261">
        <v>0.52208800155797619</v>
      </c>
      <c r="AF261">
        <v>0.18355082044628887</v>
      </c>
      <c r="AG261">
        <v>0.51853265381125957</v>
      </c>
      <c r="AH261">
        <v>0.78442869033335372</v>
      </c>
      <c r="AI261">
        <v>0.77062077783157945</v>
      </c>
      <c r="AJ261">
        <v>0.71702887951314509</v>
      </c>
      <c r="AK261">
        <v>-0.50097096045108003</v>
      </c>
      <c r="AL261">
        <v>0.19498000817806704</v>
      </c>
      <c r="AM261">
        <v>0.59505394345951468</v>
      </c>
      <c r="AN261">
        <v>0.38111383719249436</v>
      </c>
      <c r="AO261">
        <v>2.8335809275359409E-2</v>
      </c>
      <c r="AP261">
        <v>-0.14284123090549172</v>
      </c>
      <c r="AQ261">
        <v>-2.1398286690805974E-2</v>
      </c>
      <c r="AR261">
        <v>0.61426279938519779</v>
      </c>
      <c r="AS261">
        <v>0.58710442981071675</v>
      </c>
      <c r="AT261">
        <v>-0.40751319343595305</v>
      </c>
      <c r="AU261">
        <v>-0.23190666715209809</v>
      </c>
      <c r="AV261">
        <v>-9.068336024757756E-2</v>
      </c>
      <c r="AW261">
        <v>-0.13855171305697994</v>
      </c>
      <c r="AX261">
        <v>-1.3718648941923337</v>
      </c>
      <c r="AY261">
        <v>-0.90003138353662993</v>
      </c>
      <c r="AZ261">
        <v>1.2571154199066998E-2</v>
      </c>
      <c r="BA261">
        <v>0.25769101279876166</v>
      </c>
      <c r="BB261">
        <v>-0.60317169949997596</v>
      </c>
      <c r="BC261">
        <v>-7.6200607247097915E-2</v>
      </c>
      <c r="BD261">
        <v>-7.6200607247097915E-2</v>
      </c>
      <c r="BE261">
        <v>-0.28987352755149715</v>
      </c>
      <c r="BF261">
        <v>-0.12059249699072572</v>
      </c>
      <c r="BG261">
        <v>1.3479609860514226</v>
      </c>
      <c r="BH261">
        <v>-0.67093834650301698</v>
      </c>
      <c r="BI261">
        <v>-0.13051207131974266</v>
      </c>
      <c r="BJ261">
        <v>0.5597125660917055</v>
      </c>
      <c r="BK261">
        <v>7.6341155519949591E-2</v>
      </c>
      <c r="BL261">
        <v>-0.43774231456195489</v>
      </c>
      <c r="BM261">
        <v>0.16385174883265904</v>
      </c>
      <c r="BN261">
        <v>-0.31623174568954743</v>
      </c>
      <c r="BO261">
        <v>-0.11177659189284714</v>
      </c>
      <c r="BP261">
        <v>-0.16390139329514972</v>
      </c>
      <c r="BQ261">
        <v>-0.22224122963801488</v>
      </c>
      <c r="BR261">
        <v>0.48299517046435059</v>
      </c>
      <c r="BS261">
        <v>-0.34036946564893317</v>
      </c>
      <c r="BT261">
        <v>-8.6246678218218423E-2</v>
      </c>
      <c r="BU261">
        <v>-6.34940341443892E-2</v>
      </c>
      <c r="BV261">
        <v>-0.26297766032345937</v>
      </c>
      <c r="BW261">
        <v>0.3440112956631422</v>
      </c>
      <c r="BX261">
        <v>0.14247734020829347</v>
      </c>
      <c r="BY261">
        <v>-0.13401405069913916</v>
      </c>
      <c r="BZ261">
        <v>8.8374710000583737E-2</v>
      </c>
      <c r="CA261">
        <v>4.3073159896605713E-2</v>
      </c>
      <c r="CB261">
        <v>0.11310844915137368</v>
      </c>
      <c r="CC261">
        <v>-0.29752209257948525</v>
      </c>
      <c r="CD261">
        <v>5.0581994430919187E-2</v>
      </c>
      <c r="CE261">
        <v>-0.24352727804169949</v>
      </c>
      <c r="CF261">
        <v>-0.2613909125150099</v>
      </c>
      <c r="CG261">
        <v>-1.2038140513268905</v>
      </c>
      <c r="CH261">
        <v>-0.17314349987749744</v>
      </c>
      <c r="CI261">
        <v>-1.2756000278423649</v>
      </c>
      <c r="CJ261">
        <v>-0.34371804162351066</v>
      </c>
      <c r="CK261">
        <v>6.110541973795907E-2</v>
      </c>
      <c r="CL261">
        <v>-9.1018464420316872E-2</v>
      </c>
      <c r="CM261">
        <v>-7.8867256045182466E-2</v>
      </c>
      <c r="CN261">
        <v>-2.6430924200019846E-2</v>
      </c>
      <c r="CO261">
        <v>0.15360330513220685</v>
      </c>
      <c r="CP261">
        <v>5.3479260584839455E-2</v>
      </c>
      <c r="CQ261">
        <v>0.42233150151814353</v>
      </c>
      <c r="CR261">
        <v>0.51567859441462671</v>
      </c>
    </row>
    <row r="262" spans="1:96" x14ac:dyDescent="0.3">
      <c r="A262">
        <v>319</v>
      </c>
      <c r="B262">
        <v>-1.3918130865832441</v>
      </c>
      <c r="C262">
        <v>-0.20309840454576603</v>
      </c>
      <c r="D262">
        <v>-0.31411903601648861</v>
      </c>
      <c r="E262">
        <v>0.12497853898986208</v>
      </c>
      <c r="F262">
        <v>-0.13810356216615283</v>
      </c>
      <c r="G262">
        <v>0.16234151007650649</v>
      </c>
      <c r="H262">
        <v>-5.7928444642548683E-2</v>
      </c>
      <c r="I262">
        <v>0.18164564946246653</v>
      </c>
      <c r="J262">
        <v>-0.28901657624718807</v>
      </c>
      <c r="K262">
        <v>1.1864134507152877</v>
      </c>
      <c r="L262">
        <v>0.26917891861436677</v>
      </c>
      <c r="M262">
        <v>2.5181992086996421E-2</v>
      </c>
      <c r="N262">
        <v>-1.4509726856723086</v>
      </c>
      <c r="O262">
        <v>-0.31148040350582795</v>
      </c>
      <c r="P262">
        <v>0.13281613271673839</v>
      </c>
      <c r="Q262">
        <v>-0.8439130106704108</v>
      </c>
      <c r="R262">
        <v>-0.29985386908114975</v>
      </c>
      <c r="S262">
        <v>-0.29446508025749463</v>
      </c>
      <c r="T262">
        <v>0.4080549470969973</v>
      </c>
      <c r="U262">
        <v>-0.24619646328952677</v>
      </c>
      <c r="V262">
        <v>-0.61444233690373695</v>
      </c>
      <c r="W262">
        <v>-0.29962857958690098</v>
      </c>
      <c r="X262">
        <v>0.31845938016226422</v>
      </c>
      <c r="Y262">
        <v>0.47712426400374169</v>
      </c>
      <c r="Z262">
        <v>0.52048566556953924</v>
      </c>
      <c r="AA262">
        <v>-0.21773103933522894</v>
      </c>
      <c r="AB262">
        <v>9.9705912758551563E-2</v>
      </c>
      <c r="AC262">
        <v>1.0429134560729401</v>
      </c>
      <c r="AD262">
        <v>5.7928444636463468E-2</v>
      </c>
      <c r="AE262">
        <v>0.96282041024101306</v>
      </c>
      <c r="AF262">
        <v>-0.22208246370287862</v>
      </c>
      <c r="AG262">
        <v>0.86095576419075626</v>
      </c>
      <c r="AH262">
        <v>0.78442869033335372</v>
      </c>
      <c r="AI262">
        <v>-2.0861474829971392E-3</v>
      </c>
      <c r="AJ262">
        <v>-4.2397351134074647E-2</v>
      </c>
      <c r="AK262">
        <v>-0.68906672915374556</v>
      </c>
      <c r="AL262">
        <v>-0.22808595317011782</v>
      </c>
      <c r="AM262">
        <v>1.0109990166010023</v>
      </c>
      <c r="AN262">
        <v>0.79377776074614437</v>
      </c>
      <c r="AO262">
        <v>-0.84193001186853511</v>
      </c>
      <c r="AP262">
        <v>6.2792584420304304E-2</v>
      </c>
      <c r="AQ262">
        <v>-0.31538929801209137</v>
      </c>
      <c r="AR262">
        <v>1.1673841565874776</v>
      </c>
      <c r="AS262">
        <v>1.0758903452596227</v>
      </c>
      <c r="AT262">
        <v>-0.30657053333849166</v>
      </c>
      <c r="AU262">
        <v>-3.1480540790040132E-2</v>
      </c>
      <c r="AV262">
        <v>-0.32976743979688727</v>
      </c>
      <c r="AW262">
        <v>-0.36846810597628032</v>
      </c>
      <c r="AX262">
        <v>0.35841124507603711</v>
      </c>
      <c r="AY262">
        <v>-0.2653416061498084</v>
      </c>
      <c r="AZ262">
        <v>-0.48246309314020674</v>
      </c>
      <c r="BA262">
        <v>-0.58638576608684634</v>
      </c>
      <c r="BB262">
        <v>0.10631932053899555</v>
      </c>
      <c r="BC262">
        <v>-0.31232222794651293</v>
      </c>
      <c r="BD262">
        <v>-0.31232222794651293</v>
      </c>
      <c r="BE262">
        <v>-0.47398505727668994</v>
      </c>
      <c r="BF262">
        <v>-0.348405809804888</v>
      </c>
      <c r="BG262">
        <v>0.40693342101014246</v>
      </c>
      <c r="BH262">
        <v>-0.41133466507106264</v>
      </c>
      <c r="BI262">
        <v>-0.30973900248725206</v>
      </c>
      <c r="BJ262">
        <v>1.0889087806724569</v>
      </c>
      <c r="BK262">
        <v>5.9205237859042872E-2</v>
      </c>
      <c r="BL262">
        <v>-0.76424620987218661</v>
      </c>
      <c r="BM262">
        <v>0.14462764374476003</v>
      </c>
      <c r="BN262">
        <v>-0.1719514441362725</v>
      </c>
      <c r="BO262">
        <v>-0.33821239415668936</v>
      </c>
      <c r="BP262">
        <v>0.18211983535215512</v>
      </c>
      <c r="BQ262">
        <v>3.0935906180971282E-2</v>
      </c>
      <c r="BR262">
        <v>1.1020473223143905</v>
      </c>
      <c r="BS262">
        <v>-0.16905708199944092</v>
      </c>
      <c r="BT262">
        <v>-0.34467850239238373</v>
      </c>
      <c r="BU262">
        <v>1.5290276606920805</v>
      </c>
      <c r="BV262">
        <v>-0.55435313387840979</v>
      </c>
      <c r="BW262">
        <v>-0.20092675294083567</v>
      </c>
      <c r="BX262">
        <v>0.54176980123539942</v>
      </c>
      <c r="BY262">
        <v>1.6798416594814582</v>
      </c>
      <c r="BZ262">
        <v>0.17823342671177134</v>
      </c>
      <c r="CA262">
        <v>0.17022323115543259</v>
      </c>
      <c r="CB262">
        <v>0.13360429653273637</v>
      </c>
      <c r="CC262">
        <v>-0.13942249864096048</v>
      </c>
      <c r="CD262">
        <v>-0.69651890262551075</v>
      </c>
      <c r="CE262">
        <v>1.3594634321090415</v>
      </c>
      <c r="CF262">
        <v>-0.10875920384629889</v>
      </c>
      <c r="CG262">
        <v>-3.7888885981064761E-2</v>
      </c>
      <c r="CH262">
        <v>0.91326302499602618</v>
      </c>
      <c r="CI262">
        <v>0.31063449578222707</v>
      </c>
      <c r="CJ262">
        <v>-0.56008579871856023</v>
      </c>
      <c r="CK262">
        <v>-0.97993698083806269</v>
      </c>
      <c r="CL262">
        <v>-0.17765349950586776</v>
      </c>
      <c r="CM262">
        <v>-0.32632355223503301</v>
      </c>
      <c r="CN262">
        <v>2.5494654196337653E-2</v>
      </c>
      <c r="CO262">
        <v>1.1897530669808005</v>
      </c>
      <c r="CP262">
        <v>0.12555745445091238</v>
      </c>
      <c r="CQ262">
        <v>0.13087525476672199</v>
      </c>
      <c r="CR262">
        <v>0.82616985555219302</v>
      </c>
    </row>
    <row r="263" spans="1:96" x14ac:dyDescent="0.3">
      <c r="A263">
        <v>320</v>
      </c>
      <c r="B263">
        <v>1.4083618373933657</v>
      </c>
      <c r="C263">
        <v>-0.22261166082071898</v>
      </c>
      <c r="D263">
        <v>-3.2188369746465779E-2</v>
      </c>
      <c r="E263">
        <v>-0.24884951091403165</v>
      </c>
      <c r="F263">
        <v>-0.19361553634952225</v>
      </c>
      <c r="G263">
        <v>-0.31907724649661146</v>
      </c>
      <c r="H263">
        <v>-5.7928444654959776E-2</v>
      </c>
      <c r="I263">
        <v>-0.31605646236462898</v>
      </c>
      <c r="J263">
        <v>-0.12730082251150734</v>
      </c>
      <c r="K263">
        <v>-0.45135688400834811</v>
      </c>
      <c r="L263">
        <v>-0.42498312415923195</v>
      </c>
      <c r="M263">
        <v>-0.22855398875527874</v>
      </c>
      <c r="N263">
        <v>1.5564956698245693</v>
      </c>
      <c r="O263">
        <v>-0.1432872935238263</v>
      </c>
      <c r="P263">
        <v>-0.29666183431848014</v>
      </c>
      <c r="Q263">
        <v>0.53770844394465156</v>
      </c>
      <c r="R263">
        <v>-3.608134083080819E-2</v>
      </c>
      <c r="S263">
        <v>-0.35317078896954185</v>
      </c>
      <c r="T263">
        <v>-0.44672671316292328</v>
      </c>
      <c r="U263">
        <v>-0.18475157343835236</v>
      </c>
      <c r="V263">
        <v>0.83927330280286994</v>
      </c>
      <c r="W263">
        <v>-0.39870463098170739</v>
      </c>
      <c r="X263">
        <v>0.63820397608263402</v>
      </c>
      <c r="Y263">
        <v>-0.5060612162825967</v>
      </c>
      <c r="Z263">
        <v>-0.51957974607762436</v>
      </c>
      <c r="AA263">
        <v>0.56772687396933585</v>
      </c>
      <c r="AB263">
        <v>-0.29436968633368615</v>
      </c>
      <c r="AC263">
        <v>-0.77285442343330413</v>
      </c>
      <c r="AD263">
        <v>5.7928444636459651E-2</v>
      </c>
      <c r="AE263">
        <v>-0.80010922449113453</v>
      </c>
      <c r="AF263">
        <v>0.56545616488044836</v>
      </c>
      <c r="AG263">
        <v>-1.1935828980862235</v>
      </c>
      <c r="AH263">
        <v>-8.7372404055458472E-2</v>
      </c>
      <c r="AI263">
        <v>-0.21435799416624876</v>
      </c>
      <c r="AJ263">
        <v>-0.18646818110067898</v>
      </c>
      <c r="AK263">
        <v>0.87839802038040027</v>
      </c>
      <c r="AL263">
        <v>0.50936526398348714</v>
      </c>
      <c r="AM263">
        <v>-0.67149127631591921</v>
      </c>
      <c r="AN263">
        <v>-0.44421400991480559</v>
      </c>
      <c r="AO263">
        <v>0.52651424621498499</v>
      </c>
      <c r="AP263">
        <v>0.61205802560960776</v>
      </c>
      <c r="AQ263">
        <v>-0.38830790085704697</v>
      </c>
      <c r="AR263">
        <v>-1.0451012722216422</v>
      </c>
      <c r="AS263">
        <v>-0.87925331653600147</v>
      </c>
      <c r="AT263">
        <v>-0.65844038742622979</v>
      </c>
      <c r="AU263">
        <v>0.54307267618844302</v>
      </c>
      <c r="AV263">
        <v>-0.37379765702512108</v>
      </c>
      <c r="AW263">
        <v>-0.4108099831253228</v>
      </c>
      <c r="AX263">
        <v>0.33023973207788609</v>
      </c>
      <c r="AY263">
        <v>-0.43610634042507856</v>
      </c>
      <c r="AZ263">
        <v>-0.62140693551647219</v>
      </c>
      <c r="BA263">
        <v>-0.94299467530561609</v>
      </c>
      <c r="BB263">
        <v>0.40327058350738171</v>
      </c>
      <c r="BC263">
        <v>-0.35587289073548911</v>
      </c>
      <c r="BD263">
        <v>-0.35587289073548911</v>
      </c>
      <c r="BE263">
        <v>-0.55594175916113808</v>
      </c>
      <c r="BF263">
        <v>-0.39042407452719896</v>
      </c>
      <c r="BG263">
        <v>0.47915552115339066</v>
      </c>
      <c r="BH263">
        <v>0.63425642115568048</v>
      </c>
      <c r="BI263">
        <v>-0.34780561508025354</v>
      </c>
      <c r="BJ263">
        <v>-0.76250271590283503</v>
      </c>
      <c r="BK263">
        <v>-0.18256911805219528</v>
      </c>
      <c r="BL263">
        <v>0.66466839633638541</v>
      </c>
      <c r="BM263">
        <v>-9.2920324905955906E-2</v>
      </c>
      <c r="BN263">
        <v>0.37060796669974749</v>
      </c>
      <c r="BO263">
        <v>-0.38475989767393926</v>
      </c>
      <c r="BP263">
        <v>0.33335538686004124</v>
      </c>
      <c r="BQ263">
        <v>9.3961974175181973E-3</v>
      </c>
      <c r="BR263">
        <v>-0.74559124100681196</v>
      </c>
      <c r="BS263">
        <v>0.3991983401081638</v>
      </c>
      <c r="BT263">
        <v>-0.39425931950696608</v>
      </c>
      <c r="BU263">
        <v>-0.46587021598359812</v>
      </c>
      <c r="BV263">
        <v>-0.61233681636072668</v>
      </c>
      <c r="BW263">
        <v>-0.14467273201626893</v>
      </c>
      <c r="BX263">
        <v>8.8292388627373944E-2</v>
      </c>
      <c r="BY263">
        <v>-0.51410721226385636</v>
      </c>
      <c r="BZ263">
        <v>0.1815161759251577</v>
      </c>
      <c r="CA263">
        <v>0.17522558772124996</v>
      </c>
      <c r="CB263">
        <v>0.13415278870820035</v>
      </c>
      <c r="CC263">
        <v>0.28448914260535035</v>
      </c>
      <c r="CD263">
        <v>0.51345662089088617</v>
      </c>
      <c r="CE263">
        <v>-0.33349973012594558</v>
      </c>
      <c r="CF263">
        <v>0.30222513698921399</v>
      </c>
      <c r="CG263">
        <v>1.4138584026830667</v>
      </c>
      <c r="CH263">
        <v>-0.33530030459463073</v>
      </c>
      <c r="CI263">
        <v>0.76293755227683324</v>
      </c>
      <c r="CJ263">
        <v>-0.58979843525225628</v>
      </c>
      <c r="CK263">
        <v>0.5836630410403324</v>
      </c>
      <c r="CL263">
        <v>-0.18050254510432273</v>
      </c>
      <c r="CM263">
        <v>-0.36256214519474977</v>
      </c>
      <c r="CN263">
        <v>0.25129112576345058</v>
      </c>
      <c r="CO263">
        <v>-1.1696398163155943</v>
      </c>
      <c r="CP263">
        <v>3.1862993931283667E-2</v>
      </c>
      <c r="CQ263">
        <v>-0.7939296533729322</v>
      </c>
      <c r="CR263">
        <v>-1.0192964056157441</v>
      </c>
    </row>
    <row r="264" spans="1:96" x14ac:dyDescent="0.3">
      <c r="A264">
        <v>321</v>
      </c>
      <c r="B264">
        <v>-1.5700975332672427</v>
      </c>
      <c r="C264">
        <v>-0.18379335468877642</v>
      </c>
      <c r="D264">
        <v>-0.34517600144303956</v>
      </c>
      <c r="E264">
        <v>-0.13955563034403606</v>
      </c>
      <c r="F264">
        <v>-7.1892281026325E-2</v>
      </c>
      <c r="G264">
        <v>0.20539986756740342</v>
      </c>
      <c r="H264">
        <v>-5.7928444627092478E-2</v>
      </c>
      <c r="I264">
        <v>0.19684702131738063</v>
      </c>
      <c r="J264">
        <v>0.19419336676318624</v>
      </c>
      <c r="K264">
        <v>1.8977902959051023</v>
      </c>
      <c r="L264">
        <v>0.57069299147863539</v>
      </c>
      <c r="M264">
        <v>6.7258757275709707E-2</v>
      </c>
      <c r="N264">
        <v>-1.5948306755210293</v>
      </c>
      <c r="O264">
        <v>-0.33976326557996922</v>
      </c>
      <c r="P264">
        <v>0.17221992024827953</v>
      </c>
      <c r="Q264">
        <v>0.61662702580145823</v>
      </c>
      <c r="R264">
        <v>-0.33996824580417151</v>
      </c>
      <c r="S264">
        <v>-0.23509976962594858</v>
      </c>
      <c r="T264">
        <v>0.51268834735074353</v>
      </c>
      <c r="U264">
        <v>-0.25340718677790108</v>
      </c>
      <c r="V264">
        <v>4.9071501500229334E-2</v>
      </c>
      <c r="W264">
        <v>-0.293656944589194</v>
      </c>
      <c r="X264">
        <v>0.13910135739559315</v>
      </c>
      <c r="Y264">
        <v>0.67011246413720282</v>
      </c>
      <c r="Z264">
        <v>0.88840829797236653</v>
      </c>
      <c r="AA264">
        <v>-0.21773103933522894</v>
      </c>
      <c r="AB264">
        <v>-0.15551160872211436</v>
      </c>
      <c r="AC264">
        <v>-0.29365211080469111</v>
      </c>
      <c r="AD264">
        <v>5.7928444636319562E-2</v>
      </c>
      <c r="AE264">
        <v>-0.3593768158080976</v>
      </c>
      <c r="AF264">
        <v>0.46884699531939261</v>
      </c>
      <c r="AG264">
        <v>-0.85115978770672696</v>
      </c>
      <c r="AH264">
        <v>-8.7372404055458472E-2</v>
      </c>
      <c r="AI264">
        <v>3.3767979946203661E-2</v>
      </c>
      <c r="AJ264">
        <v>6.5545474986589795E-3</v>
      </c>
      <c r="AK264">
        <v>1.6292408653883407E-2</v>
      </c>
      <c r="AL264">
        <v>-0.13403755615246749</v>
      </c>
      <c r="AM264">
        <v>-0.30462644998721117</v>
      </c>
      <c r="AN264">
        <v>-0.44421400991480559</v>
      </c>
      <c r="AO264">
        <v>0.63016976202436548</v>
      </c>
      <c r="AP264">
        <v>-3.4791838747214934E-2</v>
      </c>
      <c r="AQ264">
        <v>-0.28483913628404839</v>
      </c>
      <c r="AR264">
        <v>6.1141442182917734E-2</v>
      </c>
      <c r="AS264">
        <v>-0.39046740108709543</v>
      </c>
      <c r="AT264">
        <v>-4.2000488072324198E-2</v>
      </c>
      <c r="AU264">
        <v>-0.12759040231255792</v>
      </c>
      <c r="AV264">
        <v>-0.27678441173224588</v>
      </c>
      <c r="AW264">
        <v>-0.31751671380693264</v>
      </c>
      <c r="AX264">
        <v>0.23366971047427751</v>
      </c>
      <c r="AY264">
        <v>-0.44524144935168536</v>
      </c>
      <c r="AZ264">
        <v>-0.56536562139087276</v>
      </c>
      <c r="BA264">
        <v>-0.78597331465031284</v>
      </c>
      <c r="BB264">
        <v>0.169462188967306</v>
      </c>
      <c r="BC264">
        <v>-0.33987468807831417</v>
      </c>
      <c r="BD264">
        <v>-0.33987468807831417</v>
      </c>
      <c r="BE264">
        <v>-0.49939492927739837</v>
      </c>
      <c r="BF264">
        <v>-0.374988793608799</v>
      </c>
      <c r="BG264">
        <v>-9.0848691613512458E-2</v>
      </c>
      <c r="BH264">
        <v>-0.19137881191805076</v>
      </c>
      <c r="BI264">
        <v>-0.25594807086949273</v>
      </c>
      <c r="BJ264">
        <v>-0.40125874995006822</v>
      </c>
      <c r="BK264">
        <v>0.59802533670491942</v>
      </c>
      <c r="BL264">
        <v>0.62381940476274633</v>
      </c>
      <c r="BM264">
        <v>0.14421582542311909</v>
      </c>
      <c r="BN264">
        <v>-6.932925555817647E-2</v>
      </c>
      <c r="BO264">
        <v>-0.26619972227415806</v>
      </c>
      <c r="BP264">
        <v>0.31995496332649986</v>
      </c>
      <c r="BQ264">
        <v>0.59345134843617275</v>
      </c>
      <c r="BR264">
        <v>-0.32803263168599806</v>
      </c>
      <c r="BS264">
        <v>-3.1369610800854757E-2</v>
      </c>
      <c r="BT264">
        <v>-0.28208423067298893</v>
      </c>
      <c r="BU264">
        <v>-3.7629396050853664E-2</v>
      </c>
      <c r="BV264">
        <v>1.9956623147848296E-2</v>
      </c>
      <c r="BW264">
        <v>0.21352146616848156</v>
      </c>
      <c r="BX264">
        <v>-0.84554053275979302</v>
      </c>
      <c r="BY264">
        <v>-0.23065496197631724</v>
      </c>
      <c r="BZ264">
        <v>0.18137491874516115</v>
      </c>
      <c r="CA264">
        <v>0.17498124665243078</v>
      </c>
      <c r="CB264">
        <v>0.13424777321448297</v>
      </c>
      <c r="CC264">
        <v>-0.24748870856337246</v>
      </c>
      <c r="CD264">
        <v>0.62261545352006864</v>
      </c>
      <c r="CE264">
        <v>-4.8932962650379948E-2</v>
      </c>
      <c r="CF264">
        <v>-0.2087492897890858</v>
      </c>
      <c r="CG264">
        <v>1.2307955514929523</v>
      </c>
      <c r="CH264">
        <v>-0.57079702800903009</v>
      </c>
      <c r="CI264">
        <v>0.72842978617356047</v>
      </c>
      <c r="CJ264">
        <v>2.6161090264592287E-2</v>
      </c>
      <c r="CK264">
        <v>0.83556601859690771</v>
      </c>
      <c r="CL264">
        <v>-0.18038618157581995</v>
      </c>
      <c r="CM264">
        <v>-0.27273977710466096</v>
      </c>
      <c r="CN264">
        <v>7.8261736639618842E-3</v>
      </c>
      <c r="CO264">
        <v>-0.24069167571742331</v>
      </c>
      <c r="CP264">
        <v>-0.2842825292890791</v>
      </c>
      <c r="CQ264">
        <v>0.23332397557581336</v>
      </c>
      <c r="CR264">
        <v>-3.0780565898528619E-2</v>
      </c>
    </row>
    <row r="265" spans="1:96" x14ac:dyDescent="0.3">
      <c r="A265">
        <v>322</v>
      </c>
      <c r="B265">
        <v>-0.8457109571909085</v>
      </c>
      <c r="C265">
        <v>-0.22553807624160568</v>
      </c>
      <c r="D265">
        <v>-0.75233536610555007</v>
      </c>
      <c r="E265">
        <v>-0.19006160666622993</v>
      </c>
      <c r="F265">
        <v>-0.76541321589165312</v>
      </c>
      <c r="G265">
        <v>-0.79382855407020025</v>
      </c>
      <c r="H265">
        <v>-5.7928444646022863E-2</v>
      </c>
      <c r="I265">
        <v>-0.7930672629758857</v>
      </c>
      <c r="J265">
        <v>-0.20208898298355538</v>
      </c>
      <c r="K265">
        <v>-0.5673693858628458</v>
      </c>
      <c r="L265">
        <v>-0.47415453334108359</v>
      </c>
      <c r="M265">
        <v>-0.79260492471522825</v>
      </c>
      <c r="N265">
        <v>-0.93351769812328333</v>
      </c>
      <c r="O265">
        <v>-0.73530362002974148</v>
      </c>
      <c r="P265">
        <v>-0.795638926259846</v>
      </c>
      <c r="Q265">
        <v>0.39264389175978059</v>
      </c>
      <c r="R265">
        <v>-0.76699997326723102</v>
      </c>
      <c r="S265">
        <v>-0.36506952466099052</v>
      </c>
      <c r="T265">
        <v>-0.77139924291301798</v>
      </c>
      <c r="U265">
        <v>-0.29524978945695701</v>
      </c>
      <c r="V265">
        <v>-0.1388667508344478</v>
      </c>
      <c r="W265">
        <v>-0.36574203414222067</v>
      </c>
      <c r="X265">
        <v>0.3389663205852651</v>
      </c>
      <c r="Y265">
        <v>-0.74955490430939209</v>
      </c>
      <c r="Z265">
        <v>-0.73960828913370869</v>
      </c>
      <c r="AA265">
        <v>-0.21773103933522894</v>
      </c>
      <c r="AB265">
        <v>-0.20991696997028877</v>
      </c>
      <c r="AC265">
        <v>0.16213571889418638</v>
      </c>
      <c r="AD265">
        <v>5.792844463637583E-2</v>
      </c>
      <c r="AE265">
        <v>8.1355592874939278E-2</v>
      </c>
      <c r="AF265">
        <v>0.27928981358891058</v>
      </c>
      <c r="AG265">
        <v>-0.50873667732723027</v>
      </c>
      <c r="AH265">
        <v>0.34852814313894759</v>
      </c>
      <c r="AI265">
        <v>-0.79331918080315078</v>
      </c>
      <c r="AJ265">
        <v>-0.78988418033049823</v>
      </c>
      <c r="AK265">
        <v>-0.27107613203671133</v>
      </c>
      <c r="AL265">
        <v>0.1451780543024129</v>
      </c>
      <c r="AM265">
        <v>0.1575356329121923</v>
      </c>
      <c r="AN265">
        <v>-3.1550086361155624E-2</v>
      </c>
      <c r="AO265">
        <v>0.39132575194780522</v>
      </c>
      <c r="AP265">
        <v>0.15681702263863664</v>
      </c>
      <c r="AQ265">
        <v>-0.36143172184866795</v>
      </c>
      <c r="AR265">
        <v>6.1141442182917734E-2</v>
      </c>
      <c r="AS265">
        <v>9.8318514361810633E-2</v>
      </c>
      <c r="AT265">
        <v>-0.29851753256644831</v>
      </c>
      <c r="AU265">
        <v>6.2826262790936435E-2</v>
      </c>
      <c r="AV265">
        <v>-0.35618557013382757</v>
      </c>
      <c r="AW265">
        <v>-0.39387323226570581</v>
      </c>
      <c r="AX265">
        <v>-0.42347522383470398</v>
      </c>
      <c r="AY265">
        <v>-0.55095279431849098</v>
      </c>
      <c r="AZ265">
        <v>-0.6470673155308112</v>
      </c>
      <c r="BA265">
        <v>-1.0237065677832984</v>
      </c>
      <c r="BB265">
        <v>-0.57719960135675741</v>
      </c>
      <c r="BC265">
        <v>-0.36239067700322702</v>
      </c>
      <c r="BD265">
        <v>-0.36239067700322702</v>
      </c>
      <c r="BE265">
        <v>-0.58321061793442164</v>
      </c>
      <c r="BF265">
        <v>-0.3967125223087693</v>
      </c>
      <c r="BG265">
        <v>1.1378295815014121</v>
      </c>
      <c r="BH265">
        <v>0.15514964955170521</v>
      </c>
      <c r="BI265">
        <v>-0.33084878377302862</v>
      </c>
      <c r="BJ265">
        <v>8.9253505421878834E-2</v>
      </c>
      <c r="BK265">
        <v>0.1043478795132825</v>
      </c>
      <c r="BL265">
        <v>7.0965729933501323E-2</v>
      </c>
      <c r="BM265">
        <v>0.13279137514007089</v>
      </c>
      <c r="BN265">
        <v>-0.14171148420081178</v>
      </c>
      <c r="BO265">
        <v>-0.36647410882586334</v>
      </c>
      <c r="BP265">
        <v>0.28134406750336355</v>
      </c>
      <c r="BQ265">
        <v>-8.2291720608769995E-3</v>
      </c>
      <c r="BR265">
        <v>0.10286565142994894</v>
      </c>
      <c r="BS265">
        <v>-0.1443246092495748</v>
      </c>
      <c r="BT265">
        <v>-0.37417015653653607</v>
      </c>
      <c r="BU265">
        <v>0.5511143400326346</v>
      </c>
      <c r="BV265">
        <v>-0.54514350754488161</v>
      </c>
      <c r="BW265">
        <v>-2.8034059765833612E-2</v>
      </c>
      <c r="BX265">
        <v>-0.23653895234679417</v>
      </c>
      <c r="BY265">
        <v>0.4461246000369834</v>
      </c>
      <c r="BZ265">
        <v>0.18120900612311816</v>
      </c>
      <c r="CA265">
        <v>0.17470945096801574</v>
      </c>
      <c r="CB265">
        <v>0.13423148948622166</v>
      </c>
      <c r="CC265">
        <v>-0.29842008998363656</v>
      </c>
      <c r="CD265">
        <v>-0.23317391464457693</v>
      </c>
      <c r="CE265">
        <v>0.42652014853386289</v>
      </c>
      <c r="CF265">
        <v>-0.27578337809397374</v>
      </c>
      <c r="CG265">
        <v>0.83522871674562194</v>
      </c>
      <c r="CH265">
        <v>0.24727819411208463</v>
      </c>
      <c r="CI265">
        <v>0.6385459099535894</v>
      </c>
      <c r="CJ265">
        <v>-0.55678749476961831</v>
      </c>
      <c r="CK265">
        <v>-0.36713883427383959</v>
      </c>
      <c r="CL265">
        <v>-0.180292186740105</v>
      </c>
      <c r="CM265">
        <v>-0.34323346332504179</v>
      </c>
      <c r="CN265">
        <v>9.0698517912342999E-2</v>
      </c>
      <c r="CO265">
        <v>-0.39304564025678579</v>
      </c>
      <c r="CP265">
        <v>9.7621298117132591E-2</v>
      </c>
      <c r="CQ265">
        <v>-8.960432759166527E-2</v>
      </c>
      <c r="CR265">
        <v>2.7242970576383772</v>
      </c>
    </row>
    <row r="266" spans="1:96" x14ac:dyDescent="0.3">
      <c r="A266">
        <v>323</v>
      </c>
      <c r="B266">
        <v>-0.72566313846334374</v>
      </c>
      <c r="C266">
        <v>-0.17607156190594703</v>
      </c>
      <c r="D266">
        <v>-0.22311881260678107</v>
      </c>
      <c r="E266">
        <v>-4.2086413340414255E-2</v>
      </c>
      <c r="F266">
        <v>-9.2914489162614661E-2</v>
      </c>
      <c r="G266">
        <v>3.4262572204200155E-2</v>
      </c>
      <c r="H266">
        <v>-5.7928444624785573E-2</v>
      </c>
      <c r="I266">
        <v>3.7741942792973583E-2</v>
      </c>
      <c r="J266">
        <v>-5.0873823740746546E-2</v>
      </c>
      <c r="K266">
        <v>0.28413121468091795</v>
      </c>
      <c r="L266">
        <v>-0.11324959828121983</v>
      </c>
      <c r="M266">
        <v>-1.1450075507701009E-2</v>
      </c>
      <c r="N266">
        <v>-0.91600488651277634</v>
      </c>
      <c r="O266">
        <v>-0.13823523846810157</v>
      </c>
      <c r="P266">
        <v>1.8190954124716104E-2</v>
      </c>
      <c r="Q266">
        <v>-0.26044597901704847</v>
      </c>
      <c r="R266">
        <v>-0.16945085753229436</v>
      </c>
      <c r="S266">
        <v>-0.18578619568998617</v>
      </c>
      <c r="T266">
        <v>0.15501929251519547</v>
      </c>
      <c r="U266">
        <v>-0.21886379817512647</v>
      </c>
      <c r="V266">
        <v>-0.52455209257541391</v>
      </c>
      <c r="W266">
        <v>-0.14777735672591549</v>
      </c>
      <c r="X266">
        <v>3.0197709462557062E-2</v>
      </c>
      <c r="Y266">
        <v>0.18657882945984341</v>
      </c>
      <c r="Z266">
        <v>0.15396981842171925</v>
      </c>
      <c r="AA266">
        <v>-0.21773103933522894</v>
      </c>
      <c r="AB266">
        <v>-2.424340006761266E-2</v>
      </c>
      <c r="AC266">
        <v>0.42412849932393393</v>
      </c>
      <c r="AD266">
        <v>5.7928444636349483E-2</v>
      </c>
      <c r="AE266">
        <v>0.52208800155797619</v>
      </c>
      <c r="AF266">
        <v>-0.67957176400204677</v>
      </c>
      <c r="AG266">
        <v>0.17610954343176297</v>
      </c>
      <c r="AH266">
        <v>0.34852814313894759</v>
      </c>
      <c r="AI266">
        <v>-3.0519125295814839E-2</v>
      </c>
      <c r="AJ266">
        <v>-5.0056352598468939E-2</v>
      </c>
      <c r="AK266">
        <v>-0.50097096045108003</v>
      </c>
      <c r="AL266">
        <v>-0.3574149173976765</v>
      </c>
      <c r="AM266">
        <v>0.36121158260702246</v>
      </c>
      <c r="AN266">
        <v>0.38111383719249436</v>
      </c>
      <c r="AO266">
        <v>-0.26508707179069474</v>
      </c>
      <c r="AP266">
        <v>-0.3383882558383618</v>
      </c>
      <c r="AQ266">
        <v>-0.16803182361059507</v>
      </c>
      <c r="AR266">
        <v>0.61426279938519779</v>
      </c>
      <c r="AS266">
        <v>0.58710442981071675</v>
      </c>
      <c r="AT266">
        <v>1.5806649841244119E-2</v>
      </c>
      <c r="AU266">
        <v>-0.41508521563276929</v>
      </c>
      <c r="AV266">
        <v>-0.19841062506598967</v>
      </c>
      <c r="AW266">
        <v>-0.24214817248163709</v>
      </c>
      <c r="AX266">
        <v>0.65106544767930485</v>
      </c>
      <c r="AY266">
        <v>0.32460966727244334</v>
      </c>
      <c r="AZ266">
        <v>-0.17671079829413222</v>
      </c>
      <c r="BA266">
        <v>-2.1002579202877878E-2</v>
      </c>
      <c r="BB266">
        <v>6.5703799359242435E-2</v>
      </c>
      <c r="BC266">
        <v>-0.17900387247005528</v>
      </c>
      <c r="BD266">
        <v>-0.17900387247005528</v>
      </c>
      <c r="BE266">
        <v>-0.23905446812157569</v>
      </c>
      <c r="BF266">
        <v>-0.21977846881822172</v>
      </c>
      <c r="BG266">
        <v>-7.6527762853564593E-2</v>
      </c>
      <c r="BH266">
        <v>-0.38106581737609119</v>
      </c>
      <c r="BI266">
        <v>-0.1931027303020218</v>
      </c>
      <c r="BJ266">
        <v>0.30980488278114099</v>
      </c>
      <c r="BK266">
        <v>-5.4191097665830239E-2</v>
      </c>
      <c r="BL266">
        <v>-0.3283987326066593</v>
      </c>
      <c r="BM266">
        <v>0.15410830157858726</v>
      </c>
      <c r="BN266">
        <v>-0.19557491746551184</v>
      </c>
      <c r="BO266">
        <v>-0.22012207996429606</v>
      </c>
      <c r="BP266">
        <v>-4.2382112130249255E-2</v>
      </c>
      <c r="BQ266">
        <v>-0.3956042959066558</v>
      </c>
      <c r="BR266">
        <v>0.21122008369381573</v>
      </c>
      <c r="BS266">
        <v>-0.19649836505837937</v>
      </c>
      <c r="BT266">
        <v>-0.20096469919218429</v>
      </c>
      <c r="BU266">
        <v>0.49943679946085262</v>
      </c>
      <c r="BV266">
        <v>-0.31366384628078198</v>
      </c>
      <c r="BW266">
        <v>-0.11666624151453757</v>
      </c>
      <c r="BX266">
        <v>0.52382211846472382</v>
      </c>
      <c r="BY266">
        <v>0.48441101176002427</v>
      </c>
      <c r="BZ266">
        <v>0.15623461695467689</v>
      </c>
      <c r="CA266">
        <v>0.14400760323116854</v>
      </c>
      <c r="CB266">
        <v>0.12786595152480831</v>
      </c>
      <c r="CC266">
        <v>-0.12240190750177829</v>
      </c>
      <c r="CD266">
        <v>-3.1308796742081473E-2</v>
      </c>
      <c r="CE266">
        <v>0.50283443737792854</v>
      </c>
      <c r="CF266">
        <v>-0.10599358838491535</v>
      </c>
      <c r="CG266">
        <v>-0.58327983182452525</v>
      </c>
      <c r="CH266">
        <v>0.62337398533660715</v>
      </c>
      <c r="CI266">
        <v>-0.10202239062703855</v>
      </c>
      <c r="CJ266">
        <v>-0.27579449902603931</v>
      </c>
      <c r="CK266">
        <v>-9.4363982929225071E-2</v>
      </c>
      <c r="CL266">
        <v>-0.15621228920663494</v>
      </c>
      <c r="CM266">
        <v>-0.20264833343339533</v>
      </c>
      <c r="CN266">
        <v>-1.8835230270669575E-2</v>
      </c>
      <c r="CO266">
        <v>0.4960911331315917</v>
      </c>
      <c r="CP266">
        <v>-0.25594551091299628</v>
      </c>
      <c r="CQ266">
        <v>0.36507258659178343</v>
      </c>
      <c r="CR266">
        <v>1.2420172779278882</v>
      </c>
    </row>
    <row r="267" spans="1:96" x14ac:dyDescent="0.3">
      <c r="A267">
        <v>326</v>
      </c>
      <c r="B267">
        <v>0.83418024057662454</v>
      </c>
      <c r="C267">
        <v>-0.22250366466375993</v>
      </c>
      <c r="D267">
        <v>-0.5944553845893622</v>
      </c>
      <c r="E267">
        <v>-0.43372986704143279</v>
      </c>
      <c r="F267">
        <v>-0.64186603510852425</v>
      </c>
      <c r="G267">
        <v>-0.71854052153981784</v>
      </c>
      <c r="H267">
        <v>-5.7928444634474538E-2</v>
      </c>
      <c r="I267">
        <v>-0.7142575614173412</v>
      </c>
      <c r="J267">
        <v>-0.2439351769394805</v>
      </c>
      <c r="K267">
        <v>-0.67922561364287581</v>
      </c>
      <c r="L267">
        <v>-0.52156432330155256</v>
      </c>
      <c r="M267">
        <v>-0.70043031109813547</v>
      </c>
      <c r="N267">
        <v>1.1047212448578938</v>
      </c>
      <c r="O267">
        <v>-0.58839062673291997</v>
      </c>
      <c r="P267">
        <v>-0.71482685027352721</v>
      </c>
      <c r="Q267">
        <v>-0.17749070292027855</v>
      </c>
      <c r="R267">
        <v>-0.62385490291050483</v>
      </c>
      <c r="S267">
        <v>-0.31147696056291585</v>
      </c>
      <c r="T267">
        <v>-0.74432273969612528</v>
      </c>
      <c r="U267">
        <v>-0.28833685661616698</v>
      </c>
      <c r="V267">
        <v>0.17636944594306855</v>
      </c>
      <c r="W267">
        <v>-0.1279779603605673</v>
      </c>
      <c r="X267">
        <v>0.11687971769995026</v>
      </c>
      <c r="Y267">
        <v>-0.75190362360237795</v>
      </c>
      <c r="Z267">
        <v>-0.76733135472762981</v>
      </c>
      <c r="AA267">
        <v>0.56772687396933585</v>
      </c>
      <c r="AB267">
        <v>-0.43952899930769918</v>
      </c>
      <c r="AC267">
        <v>-0.69727791726587807</v>
      </c>
      <c r="AD267">
        <v>5.7928444635726307E-2</v>
      </c>
      <c r="AE267">
        <v>-0.3593768158080976</v>
      </c>
      <c r="AF267">
        <v>-1.1334184266176621</v>
      </c>
      <c r="AG267">
        <v>-0.50873667732723027</v>
      </c>
      <c r="AH267">
        <v>-0.95917349844427069</v>
      </c>
      <c r="AI267">
        <v>-0.69847981573389639</v>
      </c>
      <c r="AJ267">
        <v>-0.69133619318226758</v>
      </c>
      <c r="AK267">
        <v>0.87839802038040027</v>
      </c>
      <c r="AL267">
        <v>-0.3166850067135471</v>
      </c>
      <c r="AM267">
        <v>-0.72749481202846167</v>
      </c>
      <c r="AN267">
        <v>-0.44421400991480559</v>
      </c>
      <c r="AO267">
        <v>-0.17082367406293597</v>
      </c>
      <c r="AP267">
        <v>-0.32673004090668556</v>
      </c>
      <c r="AQ267">
        <v>-9.243465208332291E-2</v>
      </c>
      <c r="AR267">
        <v>-0.49197991501936228</v>
      </c>
      <c r="AS267">
        <v>-0.87925331653600147</v>
      </c>
      <c r="AT267">
        <v>-0.26435012399652519</v>
      </c>
      <c r="AU267">
        <v>-0.40436705587361532</v>
      </c>
      <c r="AV267">
        <v>-5.6926860372598288E-2</v>
      </c>
      <c r="AW267">
        <v>-0.10608960724271409</v>
      </c>
      <c r="AX267">
        <v>0.61385863310405564</v>
      </c>
      <c r="AY267">
        <v>0.99604944137916163</v>
      </c>
      <c r="AZ267">
        <v>6.4462170777422723E-2</v>
      </c>
      <c r="BA267">
        <v>0.32815481566728039</v>
      </c>
      <c r="BB267">
        <v>-0.78355468264773975</v>
      </c>
      <c r="BC267">
        <v>-4.5685516993597609E-2</v>
      </c>
      <c r="BD267">
        <v>-4.5685516993597609E-2</v>
      </c>
      <c r="BE267">
        <v>0.12958561648972255</v>
      </c>
      <c r="BF267">
        <v>-9.1151127831555434E-2</v>
      </c>
      <c r="BG267">
        <v>-0.8406453147930032</v>
      </c>
      <c r="BH267">
        <v>-0.61939306450660325</v>
      </c>
      <c r="BI267">
        <v>-8.8039635138410427E-2</v>
      </c>
      <c r="BJ267">
        <v>-0.80199022915950846</v>
      </c>
      <c r="BK267">
        <v>8.3083041908620578E-2</v>
      </c>
      <c r="BL267">
        <v>0.6407138413947705</v>
      </c>
      <c r="BM267">
        <v>5.8138442531805938E-2</v>
      </c>
      <c r="BN267">
        <v>0.15357665020722328</v>
      </c>
      <c r="BO267">
        <v>-6.4830334153404459E-2</v>
      </c>
      <c r="BP267">
        <v>2.2952378110931343E-2</v>
      </c>
      <c r="BQ267">
        <v>-0.1308414318225623</v>
      </c>
      <c r="BR267">
        <v>-0.83092317446945296</v>
      </c>
      <c r="BS267">
        <v>0.18139287962321249</v>
      </c>
      <c r="BT267">
        <v>-4.0976131016978161E-2</v>
      </c>
      <c r="BU267">
        <v>-0.79080292479419356</v>
      </c>
      <c r="BV267">
        <v>-9.2231084940432917E-2</v>
      </c>
      <c r="BW267">
        <v>-0.16058097146728437</v>
      </c>
      <c r="BX267">
        <v>0.24337348522569585</v>
      </c>
      <c r="BY267">
        <v>-0.77523258668983386</v>
      </c>
      <c r="BZ267">
        <v>0.15668039438479925</v>
      </c>
      <c r="CA267">
        <v>0.15481548964823372</v>
      </c>
      <c r="CB267">
        <v>0.12356164471347657</v>
      </c>
      <c r="CC267">
        <v>0.66867104043791881</v>
      </c>
      <c r="CD267">
        <v>-0.54821611562641415</v>
      </c>
      <c r="CE267">
        <v>-0.91671582971829835</v>
      </c>
      <c r="CF267">
        <v>0.62719305458289221</v>
      </c>
      <c r="CG267">
        <v>-0.71414932602655579</v>
      </c>
      <c r="CH267">
        <v>1.2483166460336064</v>
      </c>
      <c r="CI267">
        <v>-0.25388590768812175</v>
      </c>
      <c r="CJ267">
        <v>-8.0200707903407623E-2</v>
      </c>
      <c r="CK267">
        <v>-0.81222697930262089</v>
      </c>
      <c r="CL267">
        <v>-0.15693510732198998</v>
      </c>
      <c r="CM267">
        <v>-8.7682697729511094E-2</v>
      </c>
      <c r="CN267">
        <v>-2.4327073218743056E-2</v>
      </c>
      <c r="CO267">
        <v>-0.47676478961930979</v>
      </c>
      <c r="CP267">
        <v>-0.50588935074677488</v>
      </c>
      <c r="CQ267">
        <v>0.3909146662109137</v>
      </c>
      <c r="CR267">
        <v>-0.75881247564206478</v>
      </c>
    </row>
    <row r="268" spans="1:96" x14ac:dyDescent="0.3">
      <c r="A268">
        <v>327</v>
      </c>
      <c r="B268">
        <v>-1.1409888719943591</v>
      </c>
      <c r="C268">
        <v>-0.12842228330721991</v>
      </c>
      <c r="D268">
        <v>0.24867467036985968</v>
      </c>
      <c r="E268">
        <v>0.82297715195291654</v>
      </c>
      <c r="F268">
        <v>0.96026626930546188</v>
      </c>
      <c r="G268">
        <v>1.2118817535050366</v>
      </c>
      <c r="H268">
        <v>-5.7928444624970134E-2</v>
      </c>
      <c r="I268">
        <v>1.1515607810083981</v>
      </c>
      <c r="J268">
        <v>1.3129757755171545</v>
      </c>
      <c r="K268">
        <v>4.2331706997736722</v>
      </c>
      <c r="L268">
        <v>1.5605341172042368</v>
      </c>
      <c r="M268">
        <v>1.0233006003487011</v>
      </c>
      <c r="N268">
        <v>-1.3145415062830741</v>
      </c>
      <c r="O268">
        <v>0.43392760857855711</v>
      </c>
      <c r="P268">
        <v>1.1603721618636735</v>
      </c>
      <c r="Q268">
        <v>1.7352262347017564</v>
      </c>
      <c r="R268">
        <v>0.39847610471593836</v>
      </c>
      <c r="S268">
        <v>-0.20864706219607485</v>
      </c>
      <c r="T268">
        <v>1.7077929780668739</v>
      </c>
      <c r="U268">
        <v>-3.0404458372794787E-2</v>
      </c>
      <c r="V268">
        <v>0.94710222619043372</v>
      </c>
      <c r="W268">
        <v>-0.37904831288238244</v>
      </c>
      <c r="X268">
        <v>-0.59665430635481898</v>
      </c>
      <c r="Y268">
        <v>2.0575749023600118</v>
      </c>
      <c r="Z268">
        <v>2.4825254218315971</v>
      </c>
      <c r="AA268">
        <v>-1.0031889526397937</v>
      </c>
      <c r="AB268">
        <v>0.8726387792020307</v>
      </c>
      <c r="AC268">
        <v>-1.4986644329190881</v>
      </c>
      <c r="AD268">
        <v>5.7928444636143994E-2</v>
      </c>
      <c r="AE268">
        <v>-1.6815740418572083</v>
      </c>
      <c r="AF268">
        <v>1.6820007735659308</v>
      </c>
      <c r="AG268">
        <v>-1.5360060084657201</v>
      </c>
      <c r="AH268">
        <v>-1.3950740456386768</v>
      </c>
      <c r="AI268">
        <v>1.0291980987094247</v>
      </c>
      <c r="AJ268">
        <v>1.022160888077581</v>
      </c>
      <c r="AK268">
        <v>0.25141212470484875</v>
      </c>
      <c r="AL268">
        <v>-0.50857550264863194</v>
      </c>
      <c r="AM268">
        <v>-1.4882117280427387</v>
      </c>
      <c r="AN268">
        <v>-1.6822057805757555</v>
      </c>
      <c r="AO268">
        <v>1.7801604170372869</v>
      </c>
      <c r="AP268">
        <v>-0.3822286077156184</v>
      </c>
      <c r="AQ268">
        <v>-0.35716049070659556</v>
      </c>
      <c r="AR268">
        <v>-1.0451012722216422</v>
      </c>
      <c r="AS268">
        <v>-1.3680392319849075</v>
      </c>
      <c r="AT268">
        <v>0.82674626131416562</v>
      </c>
      <c r="AU268">
        <v>-0.45516050863814078</v>
      </c>
      <c r="AV268">
        <v>-0.32433704633873844</v>
      </c>
      <c r="AW268">
        <v>-0.36324594112789843</v>
      </c>
      <c r="AX268">
        <v>-0.29436146071269037</v>
      </c>
      <c r="AY268">
        <v>-0.83362399716955349</v>
      </c>
      <c r="AZ268">
        <v>-0.4726055792259119</v>
      </c>
      <c r="BA268">
        <v>-0.56456118303012215</v>
      </c>
      <c r="BB268">
        <v>0.15810725797630681</v>
      </c>
      <c r="BC268">
        <v>-0.30876707180047408</v>
      </c>
      <c r="BD268">
        <v>-0.30876707180047408</v>
      </c>
      <c r="BE268">
        <v>-0.43424017996398256</v>
      </c>
      <c r="BF268">
        <v>-0.34497574737857689</v>
      </c>
      <c r="BG268">
        <v>-0.12446840044712432</v>
      </c>
      <c r="BH268">
        <v>-0.19021009090593549</v>
      </c>
      <c r="BI268">
        <v>-0.28413717938354571</v>
      </c>
      <c r="BJ268">
        <v>-1.4486440114517578</v>
      </c>
      <c r="BK268">
        <v>0.22284720348050857</v>
      </c>
      <c r="BL268">
        <v>1.1220380431871486</v>
      </c>
      <c r="BM268">
        <v>4.1133580860409601E-2</v>
      </c>
      <c r="BN268">
        <v>0.24945695623180134</v>
      </c>
      <c r="BO268">
        <v>-0.33243160657729709</v>
      </c>
      <c r="BP268">
        <v>0.14015765557002693</v>
      </c>
      <c r="BQ268">
        <v>8.3834382778108646E-2</v>
      </c>
      <c r="BR268">
        <v>-1.4705501943470183</v>
      </c>
      <c r="BS268">
        <v>0.2936604451704421</v>
      </c>
      <c r="BT268">
        <v>-0.33891876137123322</v>
      </c>
      <c r="BU268">
        <v>-1.5193819834518909</v>
      </c>
      <c r="BV268">
        <v>-0.44592154626157121</v>
      </c>
      <c r="BW268">
        <v>0.68335527854500455</v>
      </c>
      <c r="BX268">
        <v>-0.65362063871616871</v>
      </c>
      <c r="BY268">
        <v>-1.4447043172736667</v>
      </c>
      <c r="BZ268">
        <v>0.1756582084129148</v>
      </c>
      <c r="CA268">
        <v>0.17241522299855414</v>
      </c>
      <c r="CB268">
        <v>0.12975947081687159</v>
      </c>
      <c r="CC268">
        <v>0.36412860679469683</v>
      </c>
      <c r="CD268">
        <v>-0.59858309937351861</v>
      </c>
      <c r="CE268">
        <v>-1.5285167207742127</v>
      </c>
      <c r="CF268">
        <v>0.29076749503421129</v>
      </c>
      <c r="CG268">
        <v>-0.30889414208101057</v>
      </c>
      <c r="CH268">
        <v>-0.32822869229782781</v>
      </c>
      <c r="CI268">
        <v>0.13922623897129438</v>
      </c>
      <c r="CJ268">
        <v>-0.57347565581194149</v>
      </c>
      <c r="CK268">
        <v>-0.86623091611680425</v>
      </c>
      <c r="CL268">
        <v>-0.1753021000326862</v>
      </c>
      <c r="CM268">
        <v>-0.30324058390145453</v>
      </c>
      <c r="CN268">
        <v>5.5882933375105241E-2</v>
      </c>
      <c r="CO268">
        <v>-1.2724506769280324</v>
      </c>
      <c r="CP268">
        <v>-0.6262536479674341</v>
      </c>
      <c r="CQ268">
        <v>-0.10123845508189729</v>
      </c>
      <c r="CR268">
        <v>0.56687828824321673</v>
      </c>
    </row>
    <row r="269" spans="1:96" x14ac:dyDescent="0.3">
      <c r="A269">
        <v>330</v>
      </c>
      <c r="B269">
        <v>1.4665016650154921</v>
      </c>
      <c r="C269">
        <v>0.25934591519873718</v>
      </c>
      <c r="D269">
        <v>0.84931252284944947</v>
      </c>
      <c r="E269">
        <v>-6.6155387504277616E-2</v>
      </c>
      <c r="F269">
        <v>0.77230933957504222</v>
      </c>
      <c r="G269">
        <v>0.3813272553670658</v>
      </c>
      <c r="H269">
        <v>-5.7928444556040078E-2</v>
      </c>
      <c r="I269">
        <v>0.3278961271824905</v>
      </c>
      <c r="J269">
        <v>0.99805301516147127</v>
      </c>
      <c r="K269">
        <v>-0.68161199252324345</v>
      </c>
      <c r="L269">
        <v>-0.52257577991626003</v>
      </c>
      <c r="M269">
        <v>0.57128580192669154</v>
      </c>
      <c r="N269">
        <v>1.3282008978810698</v>
      </c>
      <c r="O269">
        <v>0.91592971591707495</v>
      </c>
      <c r="P269">
        <v>0.43402926373241579</v>
      </c>
      <c r="Q269">
        <v>0.76878781600340296</v>
      </c>
      <c r="R269">
        <v>0.96278268255908295</v>
      </c>
      <c r="S269">
        <v>0.79405777935991184</v>
      </c>
      <c r="T269">
        <v>0.10166517351776108</v>
      </c>
      <c r="U269">
        <v>0.2686913624150879</v>
      </c>
      <c r="V269">
        <v>0.47386164257539187</v>
      </c>
      <c r="W269">
        <v>0.30962503366276239</v>
      </c>
      <c r="X269">
        <v>9.6071583977044836E-2</v>
      </c>
      <c r="Y269">
        <v>-5.1388480905829287E-2</v>
      </c>
      <c r="Z269">
        <v>-0.19519599521613612</v>
      </c>
      <c r="AA269">
        <v>-0.21773103933522894</v>
      </c>
      <c r="AB269">
        <v>-4.7089591436321465E-2</v>
      </c>
      <c r="AC269">
        <v>-0.92815935009663786</v>
      </c>
      <c r="AD269">
        <v>5.7928444638816086E-2</v>
      </c>
      <c r="AE269">
        <v>-0.80010922449113453</v>
      </c>
      <c r="AF269">
        <v>-5.105474662654131E-2</v>
      </c>
      <c r="AG269">
        <v>-0.85115978770672696</v>
      </c>
      <c r="AH269">
        <v>-0.95917349844427069</v>
      </c>
      <c r="AI269">
        <v>0.64300265693801906</v>
      </c>
      <c r="AJ269">
        <v>0.70075369611813865</v>
      </c>
      <c r="AK269">
        <v>0.38576624668464787</v>
      </c>
      <c r="AL269">
        <v>-0.32444893184453316</v>
      </c>
      <c r="AM269">
        <v>-0.92682873196702553</v>
      </c>
      <c r="AN269">
        <v>-0.85687793346845553</v>
      </c>
      <c r="AO269">
        <v>0.77002974625232878</v>
      </c>
      <c r="AP269">
        <v>-0.17673630163131973</v>
      </c>
      <c r="AQ269">
        <v>0.4109371773847213</v>
      </c>
      <c r="AR269">
        <v>-1.0451012722216422</v>
      </c>
      <c r="AS269">
        <v>-0.87925331653600147</v>
      </c>
      <c r="AT269">
        <v>-6.7732641405185021E-2</v>
      </c>
      <c r="AU269">
        <v>-0.26417582831648506</v>
      </c>
      <c r="AV269">
        <v>0.54041642002377399</v>
      </c>
      <c r="AW269">
        <v>0.46834852607929489</v>
      </c>
      <c r="AX269">
        <v>0.30554567183471304</v>
      </c>
      <c r="AY269">
        <v>0.54617152269577751</v>
      </c>
      <c r="AZ269">
        <v>0.88856544878797306</v>
      </c>
      <c r="BA269">
        <v>1.2454847979207113</v>
      </c>
      <c r="BB269">
        <v>-0.98524429586608508</v>
      </c>
      <c r="BC269">
        <v>0.5509881895165929</v>
      </c>
      <c r="BD269">
        <v>0.5509881895165929</v>
      </c>
      <c r="BE269">
        <v>1.1430079914561602</v>
      </c>
      <c r="BF269">
        <v>0.48452768271765762</v>
      </c>
      <c r="BG269">
        <v>-1.1481829809250375</v>
      </c>
      <c r="BH269">
        <v>-0.66910051460785136</v>
      </c>
      <c r="BI269">
        <v>0.41440857740757503</v>
      </c>
      <c r="BJ269">
        <v>-0.97677674459057784</v>
      </c>
      <c r="BK269">
        <v>0.42051290388022344</v>
      </c>
      <c r="BL269">
        <v>0.90137130944127586</v>
      </c>
      <c r="BM269">
        <v>8.2095800081358333E-2</v>
      </c>
      <c r="BN269">
        <v>0.12101294931293527</v>
      </c>
      <c r="BO269">
        <v>0.59750208473143429</v>
      </c>
      <c r="BP269">
        <v>-0.19192562866834631</v>
      </c>
      <c r="BQ269">
        <v>0.33958035431134231</v>
      </c>
      <c r="BR269">
        <v>-0.95662685348748966</v>
      </c>
      <c r="BS269">
        <v>0.1683566661102395</v>
      </c>
      <c r="BT269">
        <v>0.60115870594389442</v>
      </c>
      <c r="BU269">
        <v>-1.2389063822876571</v>
      </c>
      <c r="BV269">
        <v>0.46288323975063606</v>
      </c>
      <c r="BW269">
        <v>1.2060877308930797E-2</v>
      </c>
      <c r="BX269">
        <v>0.39588080720611285</v>
      </c>
      <c r="BY269">
        <v>-1.1116279033083514</v>
      </c>
      <c r="BZ269">
        <v>-6.1930658181486027E-2</v>
      </c>
      <c r="CA269">
        <v>1.8988705461039018E-2</v>
      </c>
      <c r="CB269">
        <v>8.3334508325883343E-3</v>
      </c>
      <c r="CC269">
        <v>0.62720670788344002</v>
      </c>
      <c r="CD269">
        <v>-1.0364660813181907</v>
      </c>
      <c r="CE269">
        <v>-1.4439855590462261</v>
      </c>
      <c r="CF269">
        <v>0.47266875883833326</v>
      </c>
      <c r="CG269">
        <v>-1.2248748550914847</v>
      </c>
      <c r="CH269">
        <v>1.5973878393563554</v>
      </c>
      <c r="CI269">
        <v>-1.3492144489534272</v>
      </c>
      <c r="CJ269">
        <v>0.25792473220430584</v>
      </c>
      <c r="CK269">
        <v>-1.4180707204083816</v>
      </c>
      <c r="CL269">
        <v>5.9432884339910064E-2</v>
      </c>
      <c r="CM269">
        <v>0.49098944286207646</v>
      </c>
      <c r="CN269">
        <v>-3.69332483190054E-2</v>
      </c>
      <c r="CO269">
        <v>-0.69333571674741967</v>
      </c>
      <c r="CP269">
        <v>-0.50262499860375587</v>
      </c>
      <c r="CQ269">
        <v>0.4557265170143997</v>
      </c>
      <c r="CR269">
        <v>8.8292475197067413E-2</v>
      </c>
    </row>
    <row r="270" spans="1:96" x14ac:dyDescent="0.3">
      <c r="A270">
        <v>331</v>
      </c>
      <c r="B270">
        <v>0.18993666060848485</v>
      </c>
      <c r="C270">
        <v>0.29558422302452658</v>
      </c>
      <c r="D270">
        <v>0.3348796500333644</v>
      </c>
      <c r="E270">
        <v>0.77977917694065757</v>
      </c>
      <c r="F270">
        <v>1.0199028300870576</v>
      </c>
      <c r="G270">
        <v>0.30226101666653094</v>
      </c>
      <c r="H270">
        <v>-5.7928444104534405E-2</v>
      </c>
      <c r="I270">
        <v>0.29091060333309554</v>
      </c>
      <c r="J270">
        <v>0.26477489837526025</v>
      </c>
      <c r="K270">
        <v>-0.34550297319725137</v>
      </c>
      <c r="L270">
        <v>1.1414684440543721</v>
      </c>
      <c r="M270">
        <v>0.32369595862837774</v>
      </c>
      <c r="N270">
        <v>0.15670227409784193</v>
      </c>
      <c r="O270">
        <v>1.1326146662950394</v>
      </c>
      <c r="P270">
        <v>0.30572582712050034</v>
      </c>
      <c r="Q270">
        <v>0.69560175491751919</v>
      </c>
      <c r="R270">
        <v>0.36876467929970913</v>
      </c>
      <c r="S270">
        <v>1.0681834538507444</v>
      </c>
      <c r="T270">
        <v>0.27696037303848997</v>
      </c>
      <c r="U270">
        <v>-4.3062910577211587E-2</v>
      </c>
      <c r="V270">
        <v>-0.20875873284667595</v>
      </c>
      <c r="W270">
        <v>8.8354495257814844E-2</v>
      </c>
      <c r="X270">
        <v>-2.0217763137612255</v>
      </c>
      <c r="Y270">
        <v>0.27586795766905309</v>
      </c>
      <c r="Z270">
        <v>0.23910530461432442</v>
      </c>
      <c r="AA270">
        <v>-1.7886468659443584</v>
      </c>
      <c r="AB270">
        <v>0.83601731253378631</v>
      </c>
      <c r="AC270">
        <v>-1.815290923599755</v>
      </c>
      <c r="AD270">
        <v>5.7928444637986423E-2</v>
      </c>
      <c r="AE270">
        <v>-1.6815740418572083</v>
      </c>
      <c r="AF270">
        <v>0.42509482363457474</v>
      </c>
      <c r="AG270">
        <v>-1.1935828980862235</v>
      </c>
      <c r="AH270">
        <v>-2.2668751400274889</v>
      </c>
      <c r="AI270">
        <v>0.35094368756568284</v>
      </c>
      <c r="AJ270">
        <v>0.36948247767530185</v>
      </c>
      <c r="AK270">
        <v>-0.50097096045108003</v>
      </c>
      <c r="AL270">
        <v>-1.4970936648899169</v>
      </c>
      <c r="AM270">
        <v>-2.0281051330385038</v>
      </c>
      <c r="AN270">
        <v>-2.0948697041294055</v>
      </c>
      <c r="AO270">
        <v>0.69051449757988115</v>
      </c>
      <c r="AP270">
        <v>-2.1903691198949451</v>
      </c>
      <c r="AQ270">
        <v>0.40308245570819839</v>
      </c>
      <c r="AR270">
        <v>-1.0451012722216422</v>
      </c>
      <c r="AS270">
        <v>-1.3680392319849075</v>
      </c>
      <c r="AT270">
        <v>2.2530612586658552</v>
      </c>
      <c r="AU270">
        <v>-1.7914524353605865</v>
      </c>
      <c r="AV270">
        <v>0.83996866456652497</v>
      </c>
      <c r="AW270">
        <v>0.75641443028328026</v>
      </c>
      <c r="AX270">
        <v>0.68661070856452999</v>
      </c>
      <c r="AY270">
        <v>1.1773448592250497</v>
      </c>
      <c r="AZ270">
        <v>1.2234924882099598</v>
      </c>
      <c r="BA270">
        <v>1.5503112302805508</v>
      </c>
      <c r="BB270">
        <v>-0.72532609550536475</v>
      </c>
      <c r="BC270">
        <v>0.8450292290952246</v>
      </c>
      <c r="BD270">
        <v>0.8450292290952246</v>
      </c>
      <c r="BE270">
        <v>1.4754760755809198</v>
      </c>
      <c r="BF270">
        <v>0.76822242922713824</v>
      </c>
      <c r="BG270">
        <v>-1.1263527067686134</v>
      </c>
      <c r="BH270">
        <v>0.56006397714220402</v>
      </c>
      <c r="BI270">
        <v>1.1783067506417233</v>
      </c>
      <c r="BJ270">
        <v>-1.815420316438606</v>
      </c>
      <c r="BK270">
        <v>0.44039332407689402</v>
      </c>
      <c r="BL270">
        <v>1.4198204002219104</v>
      </c>
      <c r="BM270">
        <v>5.1448478201246033E-2</v>
      </c>
      <c r="BN270">
        <v>0.23772101009984331</v>
      </c>
      <c r="BO270">
        <v>0.85116349749845799</v>
      </c>
      <c r="BP270">
        <v>-0.68139770340980776</v>
      </c>
      <c r="BQ270">
        <v>0.38380078558341268</v>
      </c>
      <c r="BR270">
        <v>-1.8273545535278422</v>
      </c>
      <c r="BS270">
        <v>0.30119215823689621</v>
      </c>
      <c r="BT270">
        <v>0.84973666842962714</v>
      </c>
      <c r="BU270">
        <v>-2.1154118491222769</v>
      </c>
      <c r="BV270">
        <v>1.2743068285835413</v>
      </c>
      <c r="BW270">
        <v>0.69122020915094351</v>
      </c>
      <c r="BX270">
        <v>-1.8212686336411037</v>
      </c>
      <c r="BY270">
        <v>-1.9745288657262168</v>
      </c>
      <c r="BZ270">
        <v>-0.56040417660612163</v>
      </c>
      <c r="CA270">
        <v>-0.12830507037311137</v>
      </c>
      <c r="CB270">
        <v>-0.44799487734346921</v>
      </c>
      <c r="CC270">
        <v>0.78907372961975197</v>
      </c>
      <c r="CD270">
        <v>0.15572645189919165</v>
      </c>
      <c r="CE270">
        <v>-1.8992985179928386</v>
      </c>
      <c r="CF270">
        <v>0.7153121577376842</v>
      </c>
      <c r="CG270">
        <v>-1.3106650720542523</v>
      </c>
      <c r="CH270">
        <v>-0.77762647140723129</v>
      </c>
      <c r="CI270">
        <v>-1.6968547614381742</v>
      </c>
      <c r="CJ270">
        <v>0.74541865113373029</v>
      </c>
      <c r="CK270">
        <v>0.16574368769218673</v>
      </c>
      <c r="CL270">
        <v>0.55797848170530928</v>
      </c>
      <c r="CM270">
        <v>1.1011516827916492</v>
      </c>
      <c r="CN270">
        <v>-4.0419691094691956E-2</v>
      </c>
      <c r="CO270">
        <v>-1.0496450043003442</v>
      </c>
      <c r="CP270">
        <v>-1.1905325128512996</v>
      </c>
      <c r="CQ270">
        <v>0.45991670635568338</v>
      </c>
      <c r="CR270">
        <v>0.91224275816781664</v>
      </c>
    </row>
    <row r="271" spans="1:96" x14ac:dyDescent="0.3">
      <c r="A271">
        <v>332</v>
      </c>
      <c r="B271">
        <v>0.31681086586874091</v>
      </c>
      <c r="C271">
        <v>-0.22538352928413244</v>
      </c>
      <c r="D271">
        <v>-0.50270775955394387</v>
      </c>
      <c r="E271">
        <v>-0.39823785996360894</v>
      </c>
      <c r="F271">
        <v>-0.58135953753191161</v>
      </c>
      <c r="G271">
        <v>-0.53516212411042285</v>
      </c>
      <c r="H271">
        <v>-5.7928444645888137E-2</v>
      </c>
      <c r="I271">
        <v>-0.5055314473216318</v>
      </c>
      <c r="J271">
        <v>-0.63057601086104886</v>
      </c>
      <c r="K271">
        <v>-0.49818332069564891</v>
      </c>
      <c r="L271">
        <v>-0.44483031167844561</v>
      </c>
      <c r="M271">
        <v>-0.54482744917427395</v>
      </c>
      <c r="N271">
        <v>-0.20280327527491715</v>
      </c>
      <c r="O271">
        <v>-0.54915988812717864</v>
      </c>
      <c r="P271">
        <v>-0.53317257599188839</v>
      </c>
      <c r="Q271">
        <v>-1.453951489381287</v>
      </c>
      <c r="R271">
        <v>-0.46017358963194521</v>
      </c>
      <c r="S271">
        <v>-0.36694581371230345</v>
      </c>
      <c r="T271">
        <v>-0.57911093728759488</v>
      </c>
      <c r="U271">
        <v>-0.27164134028216119</v>
      </c>
      <c r="V271">
        <v>-5.7462433655378876E-2</v>
      </c>
      <c r="W271">
        <v>-0.40911922266118878</v>
      </c>
      <c r="X271">
        <v>2.172542378809832E-3</v>
      </c>
      <c r="Y271">
        <v>-0.63064560271133974</v>
      </c>
      <c r="Z271">
        <v>-0.64548530326419495</v>
      </c>
      <c r="AA271">
        <v>0.56772687396933585</v>
      </c>
      <c r="AB271">
        <v>-0.39673525460108333</v>
      </c>
      <c r="AC271">
        <v>1.490050475387326</v>
      </c>
      <c r="AD271">
        <v>5.7928444636324523E-2</v>
      </c>
      <c r="AE271">
        <v>1.8442852276070867</v>
      </c>
      <c r="AF271">
        <v>-2.4448697421517149</v>
      </c>
      <c r="AG271">
        <v>1.8882250953292461</v>
      </c>
      <c r="AH271">
        <v>1.2203292375277597</v>
      </c>
      <c r="AI271">
        <v>-0.53313181262552278</v>
      </c>
      <c r="AJ271">
        <v>-0.55230258602539695</v>
      </c>
      <c r="AK271">
        <v>-0.50097096045108003</v>
      </c>
      <c r="AL271">
        <v>0.65996704367244197</v>
      </c>
      <c r="AM271">
        <v>1.6364460180541871</v>
      </c>
      <c r="AN271">
        <v>1.6191056078534443</v>
      </c>
      <c r="AO271">
        <v>-1.473288780245845</v>
      </c>
      <c r="AP271">
        <v>1.8845063639851083</v>
      </c>
      <c r="AQ271">
        <v>-0.40427072232869027</v>
      </c>
      <c r="AR271">
        <v>0.61426279938519779</v>
      </c>
      <c r="AS271">
        <v>1.5646762607085289</v>
      </c>
      <c r="AT271">
        <v>-3.6110827100583907E-2</v>
      </c>
      <c r="AU271">
        <v>2.0932389413076491</v>
      </c>
      <c r="AV271">
        <v>-0.39581276563923801</v>
      </c>
      <c r="AW271">
        <v>-0.43198092169984398</v>
      </c>
      <c r="AX271">
        <v>0.6460786683087093</v>
      </c>
      <c r="AY271">
        <v>0.19451315298160463</v>
      </c>
      <c r="AZ271">
        <v>-0.75128686531125244</v>
      </c>
      <c r="BA271">
        <v>-1.4756712638142655</v>
      </c>
      <c r="BB271">
        <v>0.2573245748699135</v>
      </c>
      <c r="BC271">
        <v>-0.38224029881861077</v>
      </c>
      <c r="BD271">
        <v>-0.38224029881861077</v>
      </c>
      <c r="BE271">
        <v>-0.63528051547591091</v>
      </c>
      <c r="BF271">
        <v>-0.41586370418900631</v>
      </c>
      <c r="BG271">
        <v>1.9121505715443721</v>
      </c>
      <c r="BH271">
        <v>4.4380508505201339</v>
      </c>
      <c r="BI271">
        <v>-0.36317636487501265</v>
      </c>
      <c r="BJ271">
        <v>1.8782851266163796</v>
      </c>
      <c r="BK271">
        <v>-0.21635430569684236</v>
      </c>
      <c r="BL271">
        <v>-1.7646284663550829</v>
      </c>
      <c r="BM271">
        <v>6.7457848300701936E-2</v>
      </c>
      <c r="BN271">
        <v>8.8568684400706907E-2</v>
      </c>
      <c r="BO271">
        <v>-0.40850493962894557</v>
      </c>
      <c r="BP271">
        <v>0.41884507686090056</v>
      </c>
      <c r="BQ271">
        <v>5.9822732368912848E-2</v>
      </c>
      <c r="BR271">
        <v>1.9004296177981619</v>
      </c>
      <c r="BS271">
        <v>0.12514819040967379</v>
      </c>
      <c r="BT271">
        <v>-0.41968228239878436</v>
      </c>
      <c r="BU271">
        <v>2.050232797728587</v>
      </c>
      <c r="BV271">
        <v>-0.70206033824829939</v>
      </c>
      <c r="BW271">
        <v>0.30414401618812803</v>
      </c>
      <c r="BX271">
        <v>1.1497004958675794</v>
      </c>
      <c r="BY271">
        <v>2.4316891937889786</v>
      </c>
      <c r="BZ271">
        <v>0.18175661680137711</v>
      </c>
      <c r="CA271">
        <v>0.17524611154550462</v>
      </c>
      <c r="CB271">
        <v>0.13437727013199763</v>
      </c>
      <c r="CC271">
        <v>-0.14650675414838227</v>
      </c>
      <c r="CD271">
        <v>1.8180011292238898</v>
      </c>
      <c r="CE271">
        <v>3.2194949612874066</v>
      </c>
      <c r="CF271">
        <v>-7.5120381441190709E-2</v>
      </c>
      <c r="CG271">
        <v>2.3653737976422038</v>
      </c>
      <c r="CH271">
        <v>-2.4418424180445291</v>
      </c>
      <c r="CI271">
        <v>0.89548293694973968</v>
      </c>
      <c r="CJ271">
        <v>-0.70369555808002116</v>
      </c>
      <c r="CK271">
        <v>2.76236607752152</v>
      </c>
      <c r="CL271">
        <v>-0.18065961692091537</v>
      </c>
      <c r="CM271">
        <v>-0.38257317080604125</v>
      </c>
      <c r="CN271">
        <v>0.51143217729918378</v>
      </c>
      <c r="CO271">
        <v>0.23193455979433161</v>
      </c>
      <c r="CP271">
        <v>3.409337194947569</v>
      </c>
      <c r="CQ271">
        <v>-2.6563440057383092</v>
      </c>
      <c r="CR271">
        <v>-0.82105266567679702</v>
      </c>
    </row>
    <row r="272" spans="1:96" x14ac:dyDescent="0.3">
      <c r="A272">
        <v>333</v>
      </c>
      <c r="B272">
        <v>-9.2441958713632821E-3</v>
      </c>
      <c r="C272">
        <v>1.0897970250957343E-2</v>
      </c>
      <c r="D272">
        <v>9.3822440663507228E-2</v>
      </c>
      <c r="E272">
        <v>5.0057547489016169E-2</v>
      </c>
      <c r="F272">
        <v>0.24411349402776897</v>
      </c>
      <c r="G272">
        <v>0.12823137615661642</v>
      </c>
      <c r="H272">
        <v>-5.7928444654258476E-2</v>
      </c>
      <c r="I272">
        <v>0.13812510899333813</v>
      </c>
      <c r="J272">
        <v>-0.13737905696805364</v>
      </c>
      <c r="K272">
        <v>-0.56247747970005824</v>
      </c>
      <c r="L272">
        <v>0.84219890839950362</v>
      </c>
      <c r="M272">
        <v>0.11448048196088942</v>
      </c>
      <c r="N272">
        <v>-0.11395432209009265</v>
      </c>
      <c r="O272">
        <v>0.33765909764882918</v>
      </c>
      <c r="P272">
        <v>0.12615426263776691</v>
      </c>
      <c r="Q272">
        <v>-0.18947198358487397</v>
      </c>
      <c r="R272">
        <v>0.12922083520718905</v>
      </c>
      <c r="S272">
        <v>0.40191256483624205</v>
      </c>
      <c r="T272">
        <v>0.11797274584615554</v>
      </c>
      <c r="U272">
        <v>-0.13382993774922913</v>
      </c>
      <c r="V272">
        <v>-0.58025069974887988</v>
      </c>
      <c r="W272">
        <v>0.34697975674741</v>
      </c>
      <c r="X272">
        <v>-0.66983226543291752</v>
      </c>
      <c r="Y272">
        <v>7.6578741347652579E-2</v>
      </c>
      <c r="Z272">
        <v>-3.1377736540706989E-2</v>
      </c>
      <c r="AA272">
        <v>-1.0031889526397937</v>
      </c>
      <c r="AB272">
        <v>7.5811236818762423E-2</v>
      </c>
      <c r="AC272">
        <v>-0.28093206519379416</v>
      </c>
      <c r="AD272">
        <v>5.7928444635939921E-2</v>
      </c>
      <c r="AE272">
        <v>-0.3593768158080976</v>
      </c>
      <c r="AF272">
        <v>0.51934151009408847</v>
      </c>
      <c r="AG272">
        <v>-0.16631356694773367</v>
      </c>
      <c r="AH272">
        <v>-0.52327295124986462</v>
      </c>
      <c r="AI272">
        <v>0.12199950989723836</v>
      </c>
      <c r="AJ272">
        <v>0.12803859339948451</v>
      </c>
      <c r="AK272">
        <v>-0.74438901893465514</v>
      </c>
      <c r="AL272">
        <v>-0.73768530060572035</v>
      </c>
      <c r="AM272">
        <v>-0.41261451800571597</v>
      </c>
      <c r="AN272">
        <v>-0.44421400991480559</v>
      </c>
      <c r="AO272">
        <v>-0.18312228106621245</v>
      </c>
      <c r="AP272">
        <v>-1.1318450917869636</v>
      </c>
      <c r="AQ272">
        <v>0.39222339348259072</v>
      </c>
      <c r="AR272">
        <v>6.1141442182917734E-2</v>
      </c>
      <c r="AS272">
        <v>9.8318514361810633E-2</v>
      </c>
      <c r="AT272">
        <v>0.67821458938577683</v>
      </c>
      <c r="AU272">
        <v>-1.0841708484366412</v>
      </c>
      <c r="AV272">
        <v>0.37765138367006962</v>
      </c>
      <c r="AW272">
        <v>0.31182472021833474</v>
      </c>
      <c r="AX272">
        <v>-0.32617179222611231</v>
      </c>
      <c r="AY272">
        <v>-0.69402028189734677</v>
      </c>
      <c r="AZ272">
        <v>0.64588965433739742</v>
      </c>
      <c r="BA272">
        <v>1.005057290880333</v>
      </c>
      <c r="BB272">
        <v>-0.21821262552327855</v>
      </c>
      <c r="BC272">
        <v>0.35530646997837007</v>
      </c>
      <c r="BD272">
        <v>0.35530646997837007</v>
      </c>
      <c r="BE272">
        <v>0.68069161917557297</v>
      </c>
      <c r="BF272">
        <v>0.29573133000278412</v>
      </c>
      <c r="BG272">
        <v>-0.87200197666148727</v>
      </c>
      <c r="BH272">
        <v>-0.27757033443590656</v>
      </c>
      <c r="BI272">
        <v>0.41325211052335187</v>
      </c>
      <c r="BJ272">
        <v>-0.50066296405765842</v>
      </c>
      <c r="BK272">
        <v>0.37717476850288473</v>
      </c>
      <c r="BL272">
        <v>0.57188495361636194</v>
      </c>
      <c r="BM272">
        <v>0.15419146120982358</v>
      </c>
      <c r="BN272">
        <v>-0.16891739150824345</v>
      </c>
      <c r="BO272">
        <v>0.41984915971775499</v>
      </c>
      <c r="BP272">
        <v>-0.16231319272669539</v>
      </c>
      <c r="BQ272">
        <v>0.29639510732541813</v>
      </c>
      <c r="BR272">
        <v>-0.47276839997314324</v>
      </c>
      <c r="BS272">
        <v>-0.15691692269799837</v>
      </c>
      <c r="BT272">
        <v>0.4265546359954992</v>
      </c>
      <c r="BU272">
        <v>-0.66143171260377409</v>
      </c>
      <c r="BV272">
        <v>0.49121947144557898</v>
      </c>
      <c r="BW272">
        <v>0.12492298731181299</v>
      </c>
      <c r="BX272">
        <v>-0.71264074888353968</v>
      </c>
      <c r="BY272">
        <v>-0.7836517458282799</v>
      </c>
      <c r="BZ272">
        <v>-6.2089290355338965E-2</v>
      </c>
      <c r="CA272">
        <v>-5.9697903187018349E-2</v>
      </c>
      <c r="CB272">
        <v>5.6232391166463704E-2</v>
      </c>
      <c r="CC272">
        <v>4.4290793251828477E-2</v>
      </c>
      <c r="CD272">
        <v>-0.19698768236258951</v>
      </c>
      <c r="CE272">
        <v>-0.81699158229561719</v>
      </c>
      <c r="CF272">
        <v>2.8117593186910417E-2</v>
      </c>
      <c r="CG272">
        <v>-1.1072444689873429</v>
      </c>
      <c r="CH272">
        <v>0.53825652278982505</v>
      </c>
      <c r="CI272">
        <v>-0.98348302661608911</v>
      </c>
      <c r="CJ272">
        <v>0.38772844874340495</v>
      </c>
      <c r="CK272">
        <v>-0.33239184831489677</v>
      </c>
      <c r="CL272">
        <v>6.0681133445929271E-2</v>
      </c>
      <c r="CM272">
        <v>0.36545374449336665</v>
      </c>
      <c r="CN272">
        <v>-3.8450369169041071E-2</v>
      </c>
      <c r="CO272">
        <v>8.2693780024883451E-2</v>
      </c>
      <c r="CP272">
        <v>-0.74233216996209517</v>
      </c>
      <c r="CQ272">
        <v>0.46145475000664465</v>
      </c>
      <c r="CR272">
        <v>1.4290315527172603</v>
      </c>
    </row>
    <row r="273" spans="1:96" x14ac:dyDescent="0.3">
      <c r="A273">
        <v>334</v>
      </c>
      <c r="B273">
        <v>-8.2216404213246622E-2</v>
      </c>
      <c r="C273">
        <v>0.14557463125763487</v>
      </c>
      <c r="D273">
        <v>1.2750171871646432</v>
      </c>
      <c r="E273">
        <v>-0.68118083203890512</v>
      </c>
      <c r="F273">
        <v>0.98548228830394724</v>
      </c>
      <c r="G273">
        <v>1.1672427190289409</v>
      </c>
      <c r="H273">
        <v>-5.7928444472714995E-2</v>
      </c>
      <c r="I273">
        <v>1.130910510063454</v>
      </c>
      <c r="J273">
        <v>0.89506263166203337</v>
      </c>
      <c r="K273">
        <v>0.8004755933912221</v>
      </c>
      <c r="L273">
        <v>0.10560078696567854</v>
      </c>
      <c r="M273">
        <v>1.2199789790068558</v>
      </c>
      <c r="N273">
        <v>0.32422613695453961</v>
      </c>
      <c r="O273">
        <v>0.93701066250229148</v>
      </c>
      <c r="P273">
        <v>1.1593277167903662</v>
      </c>
      <c r="Q273">
        <v>0.31131263965360229</v>
      </c>
      <c r="R273">
        <v>1.0623916965150424</v>
      </c>
      <c r="S273">
        <v>0.23224613032220412</v>
      </c>
      <c r="T273">
        <v>1.2168086933946625</v>
      </c>
      <c r="U273">
        <v>0.33306224609757468</v>
      </c>
      <c r="V273">
        <v>-0.21493925884401754</v>
      </c>
      <c r="W273">
        <v>-4.6368753073177511E-2</v>
      </c>
      <c r="X273">
        <v>0.28973937189297111</v>
      </c>
      <c r="Y273">
        <v>1.2920210516545387</v>
      </c>
      <c r="Z273">
        <v>1.3727275434958008</v>
      </c>
      <c r="AA273">
        <v>0.56772687396933585</v>
      </c>
      <c r="AB273">
        <v>-0.68824687005843932</v>
      </c>
      <c r="AC273">
        <v>0.18309438736943812</v>
      </c>
      <c r="AD273">
        <v>5.7928444635908453E-2</v>
      </c>
      <c r="AE273">
        <v>8.1355592874939278E-2</v>
      </c>
      <c r="AF273">
        <v>0.3624890294392708</v>
      </c>
      <c r="AG273">
        <v>-0.50873667732723027</v>
      </c>
      <c r="AH273">
        <v>0.34852814313894759</v>
      </c>
      <c r="AI273">
        <v>1.1711649623438383</v>
      </c>
      <c r="AJ273">
        <v>1.1096585541725943</v>
      </c>
      <c r="AK273">
        <v>0.15241435061447023</v>
      </c>
      <c r="AL273">
        <v>0.38145733956484218</v>
      </c>
      <c r="AM273">
        <v>0.16449881987005038</v>
      </c>
      <c r="AN273">
        <v>0.38111383719249436</v>
      </c>
      <c r="AO273">
        <v>0.30033294352572859</v>
      </c>
      <c r="AP273">
        <v>3.1582491005928637E-2</v>
      </c>
      <c r="AQ273">
        <v>-6.8960979238967629E-2</v>
      </c>
      <c r="AR273">
        <v>6.1141442182917734E-2</v>
      </c>
      <c r="AS273">
        <v>9.8318514361810633E-2</v>
      </c>
      <c r="AT273">
        <v>-0.42078465857036285</v>
      </c>
      <c r="AU273">
        <v>-6.2414863208632321E-2</v>
      </c>
      <c r="AV273">
        <v>-0.10154414716387523</v>
      </c>
      <c r="AW273">
        <v>-0.14899604275374376</v>
      </c>
      <c r="AX273">
        <v>-1.4052687125886663</v>
      </c>
      <c r="AY273">
        <v>-1.1069657357559466</v>
      </c>
      <c r="AZ273">
        <v>-7.9329039149391692E-4</v>
      </c>
      <c r="BA273">
        <v>0.23917641173278048</v>
      </c>
      <c r="BB273">
        <v>-0.14186369480476244</v>
      </c>
      <c r="BC273">
        <v>-8.3903445563515477E-2</v>
      </c>
      <c r="BD273">
        <v>-8.3903445563515477E-2</v>
      </c>
      <c r="BE273">
        <v>-8.162306662764246E-2</v>
      </c>
      <c r="BF273">
        <v>-0.12802429891439976</v>
      </c>
      <c r="BG273">
        <v>-0.27562386026220848</v>
      </c>
      <c r="BH273">
        <v>-0.70397335886916712</v>
      </c>
      <c r="BI273">
        <v>-0.13498190206990632</v>
      </c>
      <c r="BJ273">
        <v>0.1051429988293768</v>
      </c>
      <c r="BK273">
        <v>9.4798387092893635E-2</v>
      </c>
      <c r="BL273">
        <v>3.8066123639709487E-2</v>
      </c>
      <c r="BM273">
        <v>0.1521955140174607</v>
      </c>
      <c r="BN273">
        <v>-0.25867171391399268</v>
      </c>
      <c r="BO273">
        <v>-0.11070125025657106</v>
      </c>
      <c r="BP273">
        <v>3.6357468461353515E-2</v>
      </c>
      <c r="BQ273">
        <v>-0.13251248343329056</v>
      </c>
      <c r="BR273">
        <v>8.9440094266168488E-2</v>
      </c>
      <c r="BS273">
        <v>-0.2769340492395459</v>
      </c>
      <c r="BT273">
        <v>-9.0366228094471021E-2</v>
      </c>
      <c r="BU273">
        <v>0.55394730558627536</v>
      </c>
      <c r="BV273">
        <v>-0.1498562305714107</v>
      </c>
      <c r="BW273">
        <v>-0.22547615693758249</v>
      </c>
      <c r="BX273">
        <v>0.2555142742795517</v>
      </c>
      <c r="BY273">
        <v>0.5097529804592118</v>
      </c>
      <c r="BZ273">
        <v>0.15129799930738289</v>
      </c>
      <c r="CA273">
        <v>0.14773511575364484</v>
      </c>
      <c r="CB273">
        <v>0.12308099944961395</v>
      </c>
      <c r="CC273">
        <v>-0.39758570392260889</v>
      </c>
      <c r="CD273">
        <v>-1.2047828636405246E-2</v>
      </c>
      <c r="CE273">
        <v>0.43487488177131611</v>
      </c>
      <c r="CF273">
        <v>-0.36557760057439798</v>
      </c>
      <c r="CG273">
        <v>-0.5880957355172729</v>
      </c>
      <c r="CH273">
        <v>0.68432856268411357</v>
      </c>
      <c r="CI273">
        <v>-0.10710523669285976</v>
      </c>
      <c r="CJ273">
        <v>-3.6486995835214947E-2</v>
      </c>
      <c r="CK273">
        <v>-7.5031959790796479E-2</v>
      </c>
      <c r="CL273">
        <v>-0.15127205816192466</v>
      </c>
      <c r="CM273">
        <v>-0.11158645917552576</v>
      </c>
      <c r="CN273">
        <v>-2.3136987916716138E-2</v>
      </c>
      <c r="CO273">
        <v>0.22944022802140118</v>
      </c>
      <c r="CP273">
        <v>-0.12081247180165168</v>
      </c>
      <c r="CQ273">
        <v>0.40099820141937853</v>
      </c>
      <c r="CR273">
        <v>0.91140362352706816</v>
      </c>
    </row>
    <row r="274" spans="1:96" x14ac:dyDescent="0.3">
      <c r="A274">
        <v>335</v>
      </c>
      <c r="B274">
        <v>1.9301572627057804</v>
      </c>
      <c r="C274">
        <v>-0.22523031363884902</v>
      </c>
      <c r="D274">
        <v>-0.64461626271519068</v>
      </c>
      <c r="E274">
        <v>-0.68881085485839111</v>
      </c>
      <c r="F274">
        <v>-0.71675591919389869</v>
      </c>
      <c r="G274">
        <v>-0.78917476724176805</v>
      </c>
      <c r="H274">
        <v>-5.7928444647965267E-2</v>
      </c>
      <c r="I274">
        <v>-0.78439624963591748</v>
      </c>
      <c r="J274">
        <v>-0.2691831169599086</v>
      </c>
      <c r="K274">
        <v>-0.72371208317591795</v>
      </c>
      <c r="L274">
        <v>-0.54041972562025009</v>
      </c>
      <c r="M274">
        <v>-0.76420784876035142</v>
      </c>
      <c r="N274">
        <v>2.3594634249928674</v>
      </c>
      <c r="O274">
        <v>-0.66186451720350137</v>
      </c>
      <c r="P274">
        <v>-0.78312628888046321</v>
      </c>
      <c r="Q274">
        <v>-0.36115276722387052</v>
      </c>
      <c r="R274">
        <v>-0.67386080737760956</v>
      </c>
      <c r="S274">
        <v>-0.35698184435062963</v>
      </c>
      <c r="T274">
        <v>-0.83297655041501883</v>
      </c>
      <c r="U274">
        <v>-0.29156705254688542</v>
      </c>
      <c r="V274">
        <v>0.75984654287667242</v>
      </c>
      <c r="W274">
        <v>-0.31217051916909644</v>
      </c>
      <c r="X274">
        <v>0.69608115274088678</v>
      </c>
      <c r="Y274">
        <v>-0.83582215093350543</v>
      </c>
      <c r="Z274">
        <v>-0.84886326101180554</v>
      </c>
      <c r="AA274">
        <v>0.56772687396933585</v>
      </c>
      <c r="AB274">
        <v>-0.70291541971081173</v>
      </c>
      <c r="AC274">
        <v>-0.73760767607690148</v>
      </c>
      <c r="AD274">
        <v>5.7928444636771485E-2</v>
      </c>
      <c r="AE274">
        <v>-0.3593768158080976</v>
      </c>
      <c r="AF274">
        <v>-1.293514676618412</v>
      </c>
      <c r="AG274">
        <v>0.17610954343176297</v>
      </c>
      <c r="AH274">
        <v>-0.52327295124986462</v>
      </c>
      <c r="AI274">
        <v>-0.76319556300780067</v>
      </c>
      <c r="AJ274">
        <v>-0.75778185099273565</v>
      </c>
      <c r="AK274">
        <v>0.87839802038040027</v>
      </c>
      <c r="AL274">
        <v>0.77288221069939578</v>
      </c>
      <c r="AM274">
        <v>-0.64755162042688053</v>
      </c>
      <c r="AN274">
        <v>-0.44421400991480559</v>
      </c>
      <c r="AO274">
        <v>-0.33971649775009916</v>
      </c>
      <c r="AP274">
        <v>0.54169213765168056</v>
      </c>
      <c r="AQ274">
        <v>-0.29859394843648479</v>
      </c>
      <c r="AR274">
        <v>-1.5982226294239223</v>
      </c>
      <c r="AS274">
        <v>-0.87925331653600147</v>
      </c>
      <c r="AT274">
        <v>-0.81554697254914854</v>
      </c>
      <c r="AU274">
        <v>0.46628153835741343</v>
      </c>
      <c r="AV274">
        <v>-0.27678441173224588</v>
      </c>
      <c r="AW274">
        <v>-0.31751671380693264</v>
      </c>
      <c r="AX274">
        <v>-0.30876134899460678</v>
      </c>
      <c r="AY274">
        <v>-0.70386654765187806</v>
      </c>
      <c r="AZ274">
        <v>-0.3504810727889226</v>
      </c>
      <c r="BA274">
        <v>-0.31816623772155878</v>
      </c>
      <c r="BB274">
        <v>-0.17654607473112988</v>
      </c>
      <c r="BC274">
        <v>-0.26032806931069447</v>
      </c>
      <c r="BD274">
        <v>-0.26032806931069447</v>
      </c>
      <c r="BE274">
        <v>-0.36100875559485762</v>
      </c>
      <c r="BF274">
        <v>-0.29824114682008812</v>
      </c>
      <c r="BG274">
        <v>-2.4472233757244215E-2</v>
      </c>
      <c r="BH274">
        <v>-0.80857106566363857</v>
      </c>
      <c r="BI274">
        <v>-0.28128032465812836</v>
      </c>
      <c r="BJ274">
        <v>-0.74491018169647061</v>
      </c>
      <c r="BK274">
        <v>8.3257055333018193E-2</v>
      </c>
      <c r="BL274">
        <v>0.60166975951511781</v>
      </c>
      <c r="BM274">
        <v>-0.14540789138152263</v>
      </c>
      <c r="BN274">
        <v>0.76863000138086235</v>
      </c>
      <c r="BO274">
        <v>-0.28451309153749899</v>
      </c>
      <c r="BP274">
        <v>0.16282521300021441</v>
      </c>
      <c r="BQ274">
        <v>-5.3827256498178662E-2</v>
      </c>
      <c r="BR274">
        <v>-0.76675079165303417</v>
      </c>
      <c r="BS274">
        <v>0.82835267341934127</v>
      </c>
      <c r="BT274">
        <v>-0.28463987735738616</v>
      </c>
      <c r="BU274">
        <v>-0.75613756100455443</v>
      </c>
      <c r="BV274">
        <v>-0.40039721908790105</v>
      </c>
      <c r="BW274">
        <v>-0.23926384204906506</v>
      </c>
      <c r="BX274">
        <v>0.38015057854542383</v>
      </c>
      <c r="BY274">
        <v>-0.7294058687752375</v>
      </c>
      <c r="BZ274">
        <v>0.17757152712825641</v>
      </c>
      <c r="CA274">
        <v>0.1716063415103008</v>
      </c>
      <c r="CB274">
        <v>0.13160990779047826</v>
      </c>
      <c r="CC274">
        <v>1.1913995390812566</v>
      </c>
      <c r="CD274">
        <v>-0.34087213295391211</v>
      </c>
      <c r="CE274">
        <v>-0.78338661063927739</v>
      </c>
      <c r="CF274">
        <v>0.94553903769862124</v>
      </c>
      <c r="CG274">
        <v>1.5536189713084519E-2</v>
      </c>
      <c r="CH274">
        <v>0.85165923054230541</v>
      </c>
      <c r="CI274">
        <v>0.33893533377148038</v>
      </c>
      <c r="CJ274">
        <v>-0.36314301001933474</v>
      </c>
      <c r="CK274">
        <v>-0.5532473892021802</v>
      </c>
      <c r="CL274">
        <v>-0.17695523318848322</v>
      </c>
      <c r="CM274">
        <v>-0.27513170246443736</v>
      </c>
      <c r="CN274">
        <v>2.221489696974906E-2</v>
      </c>
      <c r="CO274">
        <v>-1.1652965525661574</v>
      </c>
      <c r="CP274">
        <v>1.4380753343629822E-2</v>
      </c>
      <c r="CQ274">
        <v>0.21105865401123666</v>
      </c>
      <c r="CR274">
        <v>-0.21514580378471282</v>
      </c>
    </row>
    <row r="275" spans="1:96" x14ac:dyDescent="0.3">
      <c r="A275">
        <v>336</v>
      </c>
      <c r="B275">
        <v>0.17396893787512915</v>
      </c>
      <c r="C275">
        <v>-0.1743887295319044</v>
      </c>
      <c r="D275">
        <v>0.19710427627335589</v>
      </c>
      <c r="E275">
        <v>-0.55083341488485493</v>
      </c>
      <c r="F275">
        <v>6.7525195761991008E-2</v>
      </c>
      <c r="G275">
        <v>0.10956185600481025</v>
      </c>
      <c r="H275">
        <v>-5.792844465320654E-2</v>
      </c>
      <c r="I275">
        <v>0.13826899592432859</v>
      </c>
      <c r="J275">
        <v>-0.46123711193797762</v>
      </c>
      <c r="K275">
        <v>-1.4072467284823689E-2</v>
      </c>
      <c r="L275">
        <v>-0.23964197006079421</v>
      </c>
      <c r="M275">
        <v>0.11751762035662836</v>
      </c>
      <c r="N275">
        <v>0.26966953468552757</v>
      </c>
      <c r="O275">
        <v>7.3767832722260937E-2</v>
      </c>
      <c r="P275">
        <v>0.11204837855249837</v>
      </c>
      <c r="Q275">
        <v>-0.33799826063743676</v>
      </c>
      <c r="R275">
        <v>0.16966341939980634</v>
      </c>
      <c r="S275">
        <v>-0.2007306165829606</v>
      </c>
      <c r="T275">
        <v>-2.1583902074129619E-3</v>
      </c>
      <c r="U275">
        <v>-0.11991504327114522</v>
      </c>
      <c r="V275">
        <v>7.1875092428100003E-3</v>
      </c>
      <c r="W275">
        <v>-0.21168062859292877</v>
      </c>
      <c r="X275">
        <v>0.64766090328196368</v>
      </c>
      <c r="Y275">
        <v>-4.7311217839416456E-2</v>
      </c>
      <c r="Z275">
        <v>-2.7948526215354496E-2</v>
      </c>
      <c r="AA275">
        <v>-0.21773103933522894</v>
      </c>
      <c r="AB275">
        <v>-0.54225207207923487</v>
      </c>
      <c r="AC275">
        <v>8.1446407872107732E-2</v>
      </c>
      <c r="AD275">
        <v>5.7928444636853503E-2</v>
      </c>
      <c r="AE275">
        <v>8.1355592874939278E-2</v>
      </c>
      <c r="AF275">
        <v>-4.1020956686464258E-2</v>
      </c>
      <c r="AG275">
        <v>0.51853265381125957</v>
      </c>
      <c r="AH275">
        <v>0.34852814313894759</v>
      </c>
      <c r="AI275">
        <v>0.12182604942929218</v>
      </c>
      <c r="AJ275">
        <v>0.10417528467703696</v>
      </c>
      <c r="AK275">
        <v>-0.27107613203671133</v>
      </c>
      <c r="AL275">
        <v>0.46338429259470393</v>
      </c>
      <c r="AM275">
        <v>0.10230310533282853</v>
      </c>
      <c r="AN275">
        <v>-3.1550086361155624E-2</v>
      </c>
      <c r="AO275">
        <v>-0.34023878016707065</v>
      </c>
      <c r="AP275">
        <v>0.34463769971354413</v>
      </c>
      <c r="AQ275">
        <v>-0.21982955042674374</v>
      </c>
      <c r="AR275">
        <v>-0.49197991501936228</v>
      </c>
      <c r="AS275">
        <v>9.8318514361810633E-2</v>
      </c>
      <c r="AT275">
        <v>-0.6556917884033886</v>
      </c>
      <c r="AU275">
        <v>0.25621531620331517</v>
      </c>
      <c r="AV275">
        <v>-0.22923177712575335</v>
      </c>
      <c r="AW275">
        <v>-0.27178748648596679</v>
      </c>
      <c r="AX275">
        <v>0.61308112308152052</v>
      </c>
      <c r="AY275">
        <v>0.11417329416739184</v>
      </c>
      <c r="AZ275">
        <v>-0.26236709582664969</v>
      </c>
      <c r="BA275">
        <v>-0.16131247759285225</v>
      </c>
      <c r="BB275">
        <v>0.25258065312335093</v>
      </c>
      <c r="BC275">
        <v>-0.22077695718601201</v>
      </c>
      <c r="BD275">
        <v>-0.22077695718601201</v>
      </c>
      <c r="BE275">
        <v>-0.17836023557643838</v>
      </c>
      <c r="BF275">
        <v>-0.26008170232737715</v>
      </c>
      <c r="BG275">
        <v>-0.79918596990559176</v>
      </c>
      <c r="BH275">
        <v>-0.72851441069172818</v>
      </c>
      <c r="BI275">
        <v>-0.24075441516017279</v>
      </c>
      <c r="BJ275">
        <v>2.0087274936650475E-2</v>
      </c>
      <c r="BK275">
        <v>0.53079837012656195</v>
      </c>
      <c r="BL275">
        <v>0.3404485534962618</v>
      </c>
      <c r="BM275">
        <v>0.14653280687124845</v>
      </c>
      <c r="BN275">
        <v>-0.11357326189813061</v>
      </c>
      <c r="BO275">
        <v>-0.21595186868362859</v>
      </c>
      <c r="BP275">
        <v>0.20549398342721109</v>
      </c>
      <c r="BQ275">
        <v>0.48583003192258872</v>
      </c>
      <c r="BR275">
        <v>9.9882434373279219E-2</v>
      </c>
      <c r="BS275">
        <v>-9.0226754509218188E-2</v>
      </c>
      <c r="BT275">
        <v>-0.22963625773814053</v>
      </c>
      <c r="BU275">
        <v>0.37908087968445309</v>
      </c>
      <c r="BV275">
        <v>-0.21575153093039551</v>
      </c>
      <c r="BW275">
        <v>-0.25348031492244583</v>
      </c>
      <c r="BX275">
        <v>0.36023165843555777</v>
      </c>
      <c r="BY275">
        <v>0.33727919507729948</v>
      </c>
      <c r="BZ275">
        <v>0.17974340371045949</v>
      </c>
      <c r="CA275">
        <v>0.17307768844840146</v>
      </c>
      <c r="CB275">
        <v>0.13371926460497355</v>
      </c>
      <c r="CC275">
        <v>-0.20575621872591537</v>
      </c>
      <c r="CD275">
        <v>-0.37259033474795972</v>
      </c>
      <c r="CE275">
        <v>0.2772150964540237</v>
      </c>
      <c r="CF275">
        <v>-0.20985773922892959</v>
      </c>
      <c r="CG275">
        <v>0.22134617554396177</v>
      </c>
      <c r="CH275">
        <v>1.2269432324538327</v>
      </c>
      <c r="CI275">
        <v>0.43512781440811577</v>
      </c>
      <c r="CJ275">
        <v>-0.1471311669856232</v>
      </c>
      <c r="CK275">
        <v>-0.56995842979132538</v>
      </c>
      <c r="CL275">
        <v>-0.17902165247745128</v>
      </c>
      <c r="CM275">
        <v>-0.24016249704126461</v>
      </c>
      <c r="CN275">
        <v>-6.0888697794879692E-3</v>
      </c>
      <c r="CO275">
        <v>-8.1848617229188889E-2</v>
      </c>
      <c r="CP275">
        <v>1.4452551983469623E-2</v>
      </c>
      <c r="CQ275">
        <v>0.31873067135768407</v>
      </c>
      <c r="CR275">
        <v>1.7506120687317295</v>
      </c>
    </row>
    <row r="276" spans="1:96" x14ac:dyDescent="0.3">
      <c r="A276">
        <v>338</v>
      </c>
      <c r="B276">
        <v>0.82760738127601263</v>
      </c>
      <c r="C276">
        <v>-0.18897803433585986</v>
      </c>
      <c r="D276">
        <v>-0.19174092920934702</v>
      </c>
      <c r="E276">
        <v>1.8483896344954589</v>
      </c>
      <c r="F276">
        <v>6.4485801782992361E-2</v>
      </c>
      <c r="G276">
        <v>-0.14754685283184246</v>
      </c>
      <c r="H276">
        <v>-5.7928444618141721E-2</v>
      </c>
      <c r="I276">
        <v>-0.19446568720483076</v>
      </c>
      <c r="J276">
        <v>0.76144075707362546</v>
      </c>
      <c r="K276">
        <v>-0.38244606045453489</v>
      </c>
      <c r="L276">
        <v>-0.39577556249253593</v>
      </c>
      <c r="M276">
        <v>-0.13109320735940841</v>
      </c>
      <c r="N276">
        <v>-0.14803397021164899</v>
      </c>
      <c r="O276">
        <v>0.12164502380968793</v>
      </c>
      <c r="P276">
        <v>-0.13211839046897472</v>
      </c>
      <c r="Q276">
        <v>2.2955845258982728</v>
      </c>
      <c r="R276">
        <v>6.6017923518945379E-2</v>
      </c>
      <c r="S276">
        <v>-0.21277212094708442</v>
      </c>
      <c r="T276">
        <v>-0.13337779553198534</v>
      </c>
      <c r="U276">
        <v>-0.154429238639443</v>
      </c>
      <c r="V276">
        <v>0.39773109133930129</v>
      </c>
      <c r="W276">
        <v>-0.26946165676115796</v>
      </c>
      <c r="X276">
        <v>-0.90627464985316109</v>
      </c>
      <c r="Y276">
        <v>-0.13609011541338778</v>
      </c>
      <c r="Z276">
        <v>-0.15919773053421249</v>
      </c>
      <c r="AA276">
        <v>-1.0031889526397937</v>
      </c>
      <c r="AB276">
        <v>2.0008626756711365</v>
      </c>
      <c r="AC276">
        <v>-1.0666185134410069</v>
      </c>
      <c r="AD276">
        <v>5.7928444635926571E-2</v>
      </c>
      <c r="AE276">
        <v>-1.2408416331741714</v>
      </c>
      <c r="AF276">
        <v>1.3981957979913398</v>
      </c>
      <c r="AG276">
        <v>-0.85115978770672696</v>
      </c>
      <c r="AH276">
        <v>-1.3950740456386768</v>
      </c>
      <c r="AI276">
        <v>2.0785789051996153E-2</v>
      </c>
      <c r="AJ276">
        <v>9.1249016198863026E-2</v>
      </c>
      <c r="AK276">
        <v>-0.1826550386145025</v>
      </c>
      <c r="AL276">
        <v>-1.2349313141997538</v>
      </c>
      <c r="AM276">
        <v>-1.098751799924838</v>
      </c>
      <c r="AN276">
        <v>-1.2695418570221055</v>
      </c>
      <c r="AO276">
        <v>2.3093272193627072</v>
      </c>
      <c r="AP276">
        <v>-0.4806558353037485</v>
      </c>
      <c r="AQ276">
        <v>-0.23220888136393647</v>
      </c>
      <c r="AR276">
        <v>-0.49197991501936228</v>
      </c>
      <c r="AS276">
        <v>-0.87925331653600147</v>
      </c>
      <c r="AT276">
        <v>1.4226780999365516</v>
      </c>
      <c r="AU276">
        <v>-0.54381092560504052</v>
      </c>
      <c r="AV276">
        <v>-0.18578862946056263</v>
      </c>
      <c r="AW276">
        <v>-0.23001016769891161</v>
      </c>
      <c r="AX276">
        <v>0.34792121467338077</v>
      </c>
      <c r="AY276">
        <v>0.31327700085912163</v>
      </c>
      <c r="AZ276">
        <v>-0.15263910605873168</v>
      </c>
      <c r="BA276">
        <v>1.6629822367938488E-2</v>
      </c>
      <c r="BB276">
        <v>-0.72724808042555467</v>
      </c>
      <c r="BC276">
        <v>-0.16670895746500419</v>
      </c>
      <c r="BD276">
        <v>-0.16670895746500419</v>
      </c>
      <c r="BE276">
        <v>-0.16832509251439051</v>
      </c>
      <c r="BF276">
        <v>-0.20791616959389583</v>
      </c>
      <c r="BG276">
        <v>-0.40304397701007316</v>
      </c>
      <c r="BH276">
        <v>0.24443427564572393</v>
      </c>
      <c r="BI276">
        <v>-0.12055061698078355</v>
      </c>
      <c r="BJ276">
        <v>-1.102823422320427</v>
      </c>
      <c r="BK276">
        <v>-6.5355261463731523E-2</v>
      </c>
      <c r="BL276">
        <v>0.81279230308985695</v>
      </c>
      <c r="BM276">
        <v>7.2284179894800626E-2</v>
      </c>
      <c r="BN276">
        <v>2.5604663928679071E-2</v>
      </c>
      <c r="BO276">
        <v>-0.21190542030838169</v>
      </c>
      <c r="BP276">
        <v>-0.18999327537193361</v>
      </c>
      <c r="BQ276">
        <v>-0.41502380867931815</v>
      </c>
      <c r="BR276">
        <v>-1.1528773700976467</v>
      </c>
      <c r="BS276">
        <v>1.8727233335790069E-2</v>
      </c>
      <c r="BT276">
        <v>-0.19107905088525867</v>
      </c>
      <c r="BU276">
        <v>-0.21940091379229359</v>
      </c>
      <c r="BV276">
        <v>-0.40225581542949684</v>
      </c>
      <c r="BW276">
        <v>-0.22173138017413099</v>
      </c>
      <c r="BX276">
        <v>2.3780964197799701</v>
      </c>
      <c r="BY276">
        <v>-6.9226198564109557E-3</v>
      </c>
      <c r="BZ276">
        <v>0.11532854714656379</v>
      </c>
      <c r="CA276">
        <v>0.14085582174453498</v>
      </c>
      <c r="CB276">
        <v>9.4432186893939743E-2</v>
      </c>
      <c r="CC276">
        <v>0.1873460908027032</v>
      </c>
      <c r="CD276">
        <v>0.6249779010533385</v>
      </c>
      <c r="CE276">
        <v>0.29658717039958388</v>
      </c>
      <c r="CF276">
        <v>0.20424591329121364</v>
      </c>
      <c r="CG276">
        <v>-0.84038732508477931</v>
      </c>
      <c r="CH276">
        <v>-7.1343449686321172E-3</v>
      </c>
      <c r="CI276">
        <v>-0.43338599064601896</v>
      </c>
      <c r="CJ276">
        <v>-0.28529551748367571</v>
      </c>
      <c r="CK276">
        <v>0.8986279569931982</v>
      </c>
      <c r="CL276">
        <v>-0.11584038118716711</v>
      </c>
      <c r="CM276">
        <v>-0.15414690744712836</v>
      </c>
      <c r="CN276">
        <v>-1.7959377325277914E-2</v>
      </c>
      <c r="CO276">
        <v>-0.54942012916216165</v>
      </c>
      <c r="CP276">
        <v>-0.6476777347820748</v>
      </c>
      <c r="CQ276">
        <v>0.29809647682151508</v>
      </c>
      <c r="CR276">
        <v>0.81534317278715052</v>
      </c>
    </row>
    <row r="277" spans="1:96" x14ac:dyDescent="0.3">
      <c r="A277">
        <v>342</v>
      </c>
      <c r="B277">
        <v>4.3179844257501529E-2</v>
      </c>
      <c r="C277">
        <v>-0.22042747740029334</v>
      </c>
      <c r="D277">
        <v>-0.31458100181724663</v>
      </c>
      <c r="E277">
        <v>-0.52918152049544509</v>
      </c>
      <c r="F277">
        <v>-0.4513689470625592</v>
      </c>
      <c r="G277">
        <v>-0.41091756669977075</v>
      </c>
      <c r="H277">
        <v>-5.7928444645845699E-2</v>
      </c>
      <c r="I277">
        <v>-0.39239373443242481</v>
      </c>
      <c r="J277">
        <v>-0.41239563238941629</v>
      </c>
      <c r="K277">
        <v>-0.46936325686153862</v>
      </c>
      <c r="L277">
        <v>-0.43261504928188538</v>
      </c>
      <c r="M277">
        <v>-0.41233067809328428</v>
      </c>
      <c r="N277">
        <v>0.38402385995605748</v>
      </c>
      <c r="O277">
        <v>-0.41491224997125969</v>
      </c>
      <c r="P277">
        <v>-0.4112530656600436</v>
      </c>
      <c r="Q277">
        <v>-0.68783933603230285</v>
      </c>
      <c r="R277">
        <v>-0.37170917781221097</v>
      </c>
      <c r="S277">
        <v>-0.33338220025357013</v>
      </c>
      <c r="T277">
        <v>-0.42403911756771001</v>
      </c>
      <c r="U277">
        <v>-0.25871352565591932</v>
      </c>
      <c r="V277">
        <v>-0.32015579855538379</v>
      </c>
      <c r="W277">
        <v>-0.2969232707938036</v>
      </c>
      <c r="X277">
        <v>0.7398320624225081</v>
      </c>
      <c r="Y277">
        <v>-0.43195096111949688</v>
      </c>
      <c r="Z277">
        <v>-0.47704010293202886</v>
      </c>
      <c r="AA277">
        <v>0.56772687396933585</v>
      </c>
      <c r="AB277">
        <v>-0.58837243203340239</v>
      </c>
      <c r="AC277">
        <v>0.88929004377073673</v>
      </c>
      <c r="AD277">
        <v>5.7928444636384128E-2</v>
      </c>
      <c r="AE277">
        <v>0.96282041024101306</v>
      </c>
      <c r="AF277">
        <v>-0.83191829673914541</v>
      </c>
      <c r="AG277">
        <v>1.2033788745702529</v>
      </c>
      <c r="AH277">
        <v>0.78442869033335372</v>
      </c>
      <c r="AI277">
        <v>-0.41988708226671134</v>
      </c>
      <c r="AJ277">
        <v>-0.42843099710735666</v>
      </c>
      <c r="AK277">
        <v>-0.10686553735637161</v>
      </c>
      <c r="AL277">
        <v>0.74388344270769469</v>
      </c>
      <c r="AM277">
        <v>0.91305387040657626</v>
      </c>
      <c r="AN277">
        <v>0.79377776074614437</v>
      </c>
      <c r="AO277">
        <v>-0.68049675748005722</v>
      </c>
      <c r="AP277">
        <v>0.58165800059609929</v>
      </c>
      <c r="AQ277">
        <v>-0.31272882776681749</v>
      </c>
      <c r="AR277">
        <v>0.61426279938519779</v>
      </c>
      <c r="AS277">
        <v>0.58710442981071675</v>
      </c>
      <c r="AT277">
        <v>-0.76209919683768323</v>
      </c>
      <c r="AU277">
        <v>0.5097819080927104</v>
      </c>
      <c r="AV277">
        <v>-0.32565795285558546</v>
      </c>
      <c r="AW277">
        <v>-0.36451619744236974</v>
      </c>
      <c r="AX277">
        <v>0.47465831959120203</v>
      </c>
      <c r="AY277">
        <v>-6.7916714304879847E-2</v>
      </c>
      <c r="AZ277">
        <v>-0.47628389343191674</v>
      </c>
      <c r="BA277">
        <v>-0.57266462775137073</v>
      </c>
      <c r="BB277">
        <v>7.1269546032744283E-2</v>
      </c>
      <c r="BC277">
        <v>-0.31010025535523866</v>
      </c>
      <c r="BD277">
        <v>-0.31010025535523866</v>
      </c>
      <c r="BE277">
        <v>-0.47353428633553613</v>
      </c>
      <c r="BF277">
        <v>-0.34626202078844354</v>
      </c>
      <c r="BG277">
        <v>0.46611793908520543</v>
      </c>
      <c r="BH277">
        <v>-0.51366080412547077</v>
      </c>
      <c r="BI277">
        <v>-0.31519576366447222</v>
      </c>
      <c r="BJ277">
        <v>0.93588265540003557</v>
      </c>
      <c r="BK277">
        <v>3.5866883301634359E-2</v>
      </c>
      <c r="BL277">
        <v>-0.691019272359499</v>
      </c>
      <c r="BM277">
        <v>0.13758530073801878</v>
      </c>
      <c r="BN277">
        <v>-0.24223105298520881</v>
      </c>
      <c r="BO277">
        <v>-0.33413745079539636</v>
      </c>
      <c r="BP277">
        <v>0.12904709261676597</v>
      </c>
      <c r="BQ277">
        <v>4.6975214158359306E-2</v>
      </c>
      <c r="BR277">
        <v>0.93395229085977205</v>
      </c>
      <c r="BS277">
        <v>-0.24803822728587713</v>
      </c>
      <c r="BT277">
        <v>-0.34052716588047321</v>
      </c>
      <c r="BU277">
        <v>0.63805737348639036</v>
      </c>
      <c r="BV277">
        <v>-0.53458428321995755</v>
      </c>
      <c r="BW277">
        <v>-9.1595954873784899E-2</v>
      </c>
      <c r="BX277">
        <v>0.57603554382307587</v>
      </c>
      <c r="BY277">
        <v>0.64034217876644106</v>
      </c>
      <c r="BZ277">
        <v>0.17828980478548578</v>
      </c>
      <c r="CA277">
        <v>0.16927600666779186</v>
      </c>
      <c r="CB277">
        <v>0.13373015759447476</v>
      </c>
      <c r="CC277">
        <v>-0.32561257027785528</v>
      </c>
      <c r="CD277">
        <v>-0.42598230355399519</v>
      </c>
      <c r="CE277">
        <v>0.39469535092258112</v>
      </c>
      <c r="CF277">
        <v>-0.31915314482991664</v>
      </c>
      <c r="CG277">
        <v>-0.11610443866553891</v>
      </c>
      <c r="CH277">
        <v>0.36822734277346497</v>
      </c>
      <c r="CI277">
        <v>0.26627720291545698</v>
      </c>
      <c r="CJ277">
        <v>-0.54375203466967759</v>
      </c>
      <c r="CK277">
        <v>-0.59061750913433886</v>
      </c>
      <c r="CL277">
        <v>-0.17776630404804455</v>
      </c>
      <c r="CM277">
        <v>-0.32525463838962665</v>
      </c>
      <c r="CN277">
        <v>3.2020154200791233E-2</v>
      </c>
      <c r="CO277">
        <v>0.84634772239042477</v>
      </c>
      <c r="CP277">
        <v>0.40842202758786211</v>
      </c>
      <c r="CQ277">
        <v>0.13005012314444367</v>
      </c>
      <c r="CR277">
        <v>0.45174855953900567</v>
      </c>
    </row>
    <row r="278" spans="1:96" x14ac:dyDescent="0.3">
      <c r="A278">
        <v>343</v>
      </c>
      <c r="B278">
        <v>-0.7100229793322459</v>
      </c>
      <c r="C278">
        <v>-0.17705195434591509</v>
      </c>
      <c r="D278">
        <v>-0.27785175073552171</v>
      </c>
      <c r="E278">
        <v>0.57137910368107503</v>
      </c>
      <c r="F278">
        <v>-8.5854439313554812E-2</v>
      </c>
      <c r="G278">
        <v>-4.6378384028971521E-2</v>
      </c>
      <c r="H278">
        <v>-5.7928444664095087E-2</v>
      </c>
      <c r="I278">
        <v>-5.8906779045016226E-2</v>
      </c>
      <c r="J278">
        <v>0.20168185519880646</v>
      </c>
      <c r="K278">
        <v>0.758816794575642</v>
      </c>
      <c r="L278">
        <v>8.7943880943994385E-2</v>
      </c>
      <c r="M278">
        <v>-0.1018991114289102</v>
      </c>
      <c r="N278">
        <v>-0.9067903821877743</v>
      </c>
      <c r="O278">
        <v>-0.19658651256904702</v>
      </c>
      <c r="P278">
        <v>-6.0791427325878722E-2</v>
      </c>
      <c r="Q278">
        <v>1.1737099624172691</v>
      </c>
      <c r="R278">
        <v>-0.22309483457940191</v>
      </c>
      <c r="S278">
        <v>-0.17235196803811578</v>
      </c>
      <c r="T278">
        <v>7.2100270051576446E-2</v>
      </c>
      <c r="U278">
        <v>-0.23082841138020599</v>
      </c>
      <c r="V278">
        <v>0.35160731264929612</v>
      </c>
      <c r="W278">
        <v>-0.23513040335063315</v>
      </c>
      <c r="X278">
        <v>-0.11961026639520107</v>
      </c>
      <c r="Y278">
        <v>0.14712093018320724</v>
      </c>
      <c r="Z278">
        <v>0.25837902102410554</v>
      </c>
      <c r="AA278">
        <v>-0.21773103933522894</v>
      </c>
      <c r="AB278">
        <v>0.61920308888379305</v>
      </c>
      <c r="AC278">
        <v>-0.88591680041992915</v>
      </c>
      <c r="AD278">
        <v>5.7928444636618913E-2</v>
      </c>
      <c r="AE278">
        <v>-0.80010922449113453</v>
      </c>
      <c r="AF278">
        <v>0.11663467163655339</v>
      </c>
      <c r="AG278">
        <v>-0.85115978770672696</v>
      </c>
      <c r="AH278">
        <v>-0.95917349844427069</v>
      </c>
      <c r="AI278">
        <v>-7.5463195409830167E-2</v>
      </c>
      <c r="AJ278">
        <v>-6.5545144717289713E-2</v>
      </c>
      <c r="AK278">
        <v>0.38576624668464787</v>
      </c>
      <c r="AL278">
        <v>-0.66036428455199736</v>
      </c>
      <c r="AM278">
        <v>-0.90398383741800648</v>
      </c>
      <c r="AN278">
        <v>-0.85687793346845553</v>
      </c>
      <c r="AO278">
        <v>1.1925499107813777</v>
      </c>
      <c r="AP278">
        <v>-0.3026118292902587</v>
      </c>
      <c r="AQ278">
        <v>-0.20191209775449104</v>
      </c>
      <c r="AR278">
        <v>-0.49197991501936228</v>
      </c>
      <c r="AS278">
        <v>-0.87925331653600147</v>
      </c>
      <c r="AT278">
        <v>0.17307167959517469</v>
      </c>
      <c r="AU278">
        <v>-0.38211203470072774</v>
      </c>
      <c r="AV278">
        <v>-0.1624526143295987</v>
      </c>
      <c r="AW278">
        <v>-0.20756897280991912</v>
      </c>
      <c r="AX278">
        <v>0.92570507898914678</v>
      </c>
      <c r="AY278">
        <v>0.61864172810992957</v>
      </c>
      <c r="AZ278">
        <v>-0.11554399413072076</v>
      </c>
      <c r="BA278">
        <v>7.3254333111205244E-2</v>
      </c>
      <c r="BB278">
        <v>1.9000130337887984</v>
      </c>
      <c r="BC278">
        <v>-0.14730373016787535</v>
      </c>
      <c r="BD278">
        <v>-0.14730373016787535</v>
      </c>
      <c r="BE278">
        <v>-5.3671717082550717E-2</v>
      </c>
      <c r="BF278">
        <v>-0.18919374551694773</v>
      </c>
      <c r="BG278">
        <v>-0.77407813383802959</v>
      </c>
      <c r="BH278">
        <v>-0.4699980465821359</v>
      </c>
      <c r="BI278">
        <v>-0.14579222697585029</v>
      </c>
      <c r="BJ278">
        <v>-0.95746728903987133</v>
      </c>
      <c r="BK278">
        <v>0.55152675754133551</v>
      </c>
      <c r="BL278">
        <v>0.93247221505133282</v>
      </c>
      <c r="BM278">
        <v>0.11694902915499324</v>
      </c>
      <c r="BN278">
        <v>2.8657134355418754E-2</v>
      </c>
      <c r="BO278">
        <v>-0.13820615251148721</v>
      </c>
      <c r="BP278">
        <v>0.17862078705280113</v>
      </c>
      <c r="BQ278">
        <v>0.51829818340645961</v>
      </c>
      <c r="BR278">
        <v>-0.91992785385300102</v>
      </c>
      <c r="BS278">
        <v>7.4927260731699988E-2</v>
      </c>
      <c r="BT278">
        <v>-0.15420017920529033</v>
      </c>
      <c r="BU278">
        <v>-0.60341536819414643</v>
      </c>
      <c r="BV278">
        <v>0.14295190850899039</v>
      </c>
      <c r="BW278">
        <v>-5.1236771311787686E-2</v>
      </c>
      <c r="BX278">
        <v>-4.379902366799291E-2</v>
      </c>
      <c r="BY278">
        <v>-0.65131440195797485</v>
      </c>
      <c r="BZ278">
        <v>0.17437285062289054</v>
      </c>
      <c r="CA278">
        <v>0.17051587502225743</v>
      </c>
      <c r="CB278">
        <v>0.13085243520026726</v>
      </c>
      <c r="CC278">
        <v>-2.9340132126532432E-2</v>
      </c>
      <c r="CD278">
        <v>0.55040464192284844</v>
      </c>
      <c r="CE278">
        <v>-0.46921877247408561</v>
      </c>
      <c r="CF278">
        <v>-9.7574253995370303E-3</v>
      </c>
      <c r="CG278">
        <v>0.30195170648966291</v>
      </c>
      <c r="CH278">
        <v>-5.3843326840529053E-2</v>
      </c>
      <c r="CI278">
        <v>0.46807579220194151</v>
      </c>
      <c r="CJ278">
        <v>0.29418328557841705</v>
      </c>
      <c r="CK278">
        <v>0.6979599612458508</v>
      </c>
      <c r="CL278">
        <v>-0.17360210653291283</v>
      </c>
      <c r="CM278">
        <v>-0.16076576570406925</v>
      </c>
      <c r="CN278">
        <v>-1.5264553961289985E-2</v>
      </c>
      <c r="CO278">
        <v>-0.60170250818862148</v>
      </c>
      <c r="CP278">
        <v>-0.54446385484085891</v>
      </c>
      <c r="CQ278">
        <v>0.32949985876008558</v>
      </c>
      <c r="CR278">
        <v>0.68579685861437201</v>
      </c>
    </row>
    <row r="279" spans="1:96" x14ac:dyDescent="0.3">
      <c r="A279">
        <v>344</v>
      </c>
      <c r="B279">
        <v>-0.35386102391511481</v>
      </c>
      <c r="C279">
        <v>0.12985900541117507</v>
      </c>
      <c r="D279">
        <v>0.44353453389875586</v>
      </c>
      <c r="E279">
        <v>-0.35859190209625236</v>
      </c>
      <c r="F279">
        <v>0.43123792758147306</v>
      </c>
      <c r="G279">
        <v>0.59937347568590682</v>
      </c>
      <c r="H279">
        <v>-5.792844472933411E-2</v>
      </c>
      <c r="I279">
        <v>0.61112960611918266</v>
      </c>
      <c r="J279">
        <v>-5.6709317423166233E-2</v>
      </c>
      <c r="K279">
        <v>0.43442492737807376</v>
      </c>
      <c r="L279">
        <v>2.1541703003730803</v>
      </c>
      <c r="M279">
        <v>0.53888789578072938</v>
      </c>
      <c r="N279">
        <v>-0.27061061737330183</v>
      </c>
      <c r="O279">
        <v>0.39835363729313222</v>
      </c>
      <c r="P279">
        <v>0.58455639094024658</v>
      </c>
      <c r="Q279">
        <v>-0.10658344074617677</v>
      </c>
      <c r="R279">
        <v>0.41128190093058087</v>
      </c>
      <c r="S279">
        <v>0.43613397880233984</v>
      </c>
      <c r="T279">
        <v>0.62752366368986745</v>
      </c>
      <c r="U279">
        <v>-2.4853288525177812E-2</v>
      </c>
      <c r="V279">
        <v>-0.43605898066666471</v>
      </c>
      <c r="W279">
        <v>0.31877074703566927</v>
      </c>
      <c r="X279">
        <v>0.21790826320190823</v>
      </c>
      <c r="Y279">
        <v>0.65486780346545015</v>
      </c>
      <c r="Z279">
        <v>0.70198022102724267</v>
      </c>
      <c r="AA279">
        <v>-0.21773103933522894</v>
      </c>
      <c r="AB279">
        <v>-0.33561962448421478</v>
      </c>
      <c r="AC279">
        <v>0.37283849498678434</v>
      </c>
      <c r="AD279">
        <v>5.7928444636967939E-2</v>
      </c>
      <c r="AE279">
        <v>0.52208800155797619</v>
      </c>
      <c r="AF279">
        <v>-0.88317668300891772</v>
      </c>
      <c r="AG279">
        <v>0.17610954343176297</v>
      </c>
      <c r="AH279">
        <v>0.34852814313894759</v>
      </c>
      <c r="AI279">
        <v>0.52618064806282661</v>
      </c>
      <c r="AJ279">
        <v>0.53160957830439226</v>
      </c>
      <c r="AK279">
        <v>-0.50097096045108003</v>
      </c>
      <c r="AL279">
        <v>-0.12691391844253849</v>
      </c>
      <c r="AM279">
        <v>0.32414848593768503</v>
      </c>
      <c r="AN279">
        <v>0.38111383719249436</v>
      </c>
      <c r="AO279">
        <v>-0.10977290928450374</v>
      </c>
      <c r="AP279">
        <v>-0.20826209313403971</v>
      </c>
      <c r="AQ279">
        <v>0.25087460017926405</v>
      </c>
      <c r="AR279">
        <v>0.61426279938519779</v>
      </c>
      <c r="AS279">
        <v>0.58710442981071675</v>
      </c>
      <c r="AT279">
        <v>-0.28065361850547965</v>
      </c>
      <c r="AU279">
        <v>-0.29399438877226708</v>
      </c>
      <c r="AV279">
        <v>0.1545649497136849</v>
      </c>
      <c r="AW279">
        <v>9.729254266318639E-2</v>
      </c>
      <c r="AX279">
        <v>-0.24753504979005539</v>
      </c>
      <c r="AY279">
        <v>-0.89611297540066148</v>
      </c>
      <c r="AZ279">
        <v>0.40625223808196004</v>
      </c>
      <c r="BA279">
        <v>0.74670926471696419</v>
      </c>
      <c r="BB279">
        <v>0.41468735564989095</v>
      </c>
      <c r="BC279">
        <v>0.17769679418251147</v>
      </c>
      <c r="BD279">
        <v>0.17769679418251147</v>
      </c>
      <c r="BE279">
        <v>0.1390325035093074</v>
      </c>
      <c r="BF279">
        <v>0.12437112795499204</v>
      </c>
      <c r="BG279">
        <v>-2.7078013516637967E-2</v>
      </c>
      <c r="BH279">
        <v>-0.63614215310332656</v>
      </c>
      <c r="BI279">
        <v>7.168409445101831E-2</v>
      </c>
      <c r="BJ279">
        <v>0.2419462401384341</v>
      </c>
      <c r="BK279">
        <v>-6.9873242939943542E-2</v>
      </c>
      <c r="BL279">
        <v>-0.28818217124264811</v>
      </c>
      <c r="BM279">
        <v>0.16245273814047917</v>
      </c>
      <c r="BN279">
        <v>-0.26445120193651628</v>
      </c>
      <c r="BO279">
        <v>0.11760400502990587</v>
      </c>
      <c r="BP279">
        <v>-0.15218960241265658</v>
      </c>
      <c r="BQ279">
        <v>-0.34769809026388998</v>
      </c>
      <c r="BR279">
        <v>0.14867898050928172</v>
      </c>
      <c r="BS279">
        <v>-0.27936042529598709</v>
      </c>
      <c r="BT279">
        <v>0.1830434654753523</v>
      </c>
      <c r="BU279">
        <v>-0.23737878931453249</v>
      </c>
      <c r="BV279">
        <v>0.41075572451428061</v>
      </c>
      <c r="BW279">
        <v>0.18499438952912572</v>
      </c>
      <c r="BX279">
        <v>-0.28424625728467035</v>
      </c>
      <c r="BY279">
        <v>-0.35151072845520431</v>
      </c>
      <c r="BZ279">
        <v>8.2193028365157308E-2</v>
      </c>
      <c r="CA279">
        <v>4.0405850437297303E-2</v>
      </c>
      <c r="CB279">
        <v>0.11140090947858335</v>
      </c>
      <c r="CC279">
        <v>-0.24902716823231713</v>
      </c>
      <c r="CD279">
        <v>0.55275714790136488</v>
      </c>
      <c r="CE279">
        <v>-0.24410552571075911</v>
      </c>
      <c r="CF279">
        <v>-0.21688114553909121</v>
      </c>
      <c r="CG279">
        <v>-0.87434939005353407</v>
      </c>
      <c r="CH279">
        <v>-0.34005282940362291</v>
      </c>
      <c r="CI279">
        <v>-0.48866593522723512</v>
      </c>
      <c r="CJ279">
        <v>0.43447579263486091</v>
      </c>
      <c r="CK279">
        <v>0.75125303863122506</v>
      </c>
      <c r="CL279">
        <v>-8.2740386730860094E-2</v>
      </c>
      <c r="CM279">
        <v>0.11372322494170602</v>
      </c>
      <c r="CN279">
        <v>-3.4675071108575956E-2</v>
      </c>
      <c r="CO279">
        <v>0.40309059499733635</v>
      </c>
      <c r="CP279">
        <v>-0.20007875914733972</v>
      </c>
      <c r="CQ279">
        <v>0.4498548729668993</v>
      </c>
      <c r="CR279">
        <v>1.3676954231142082</v>
      </c>
    </row>
    <row r="280" spans="1:96" x14ac:dyDescent="0.3">
      <c r="A280">
        <v>345</v>
      </c>
      <c r="B280">
        <v>-1.0075781463367552</v>
      </c>
      <c r="C280">
        <v>-1.3833545908100925E-2</v>
      </c>
      <c r="D280">
        <v>-0.46743940472443102</v>
      </c>
      <c r="E280">
        <v>-9.6937913469161086E-2</v>
      </c>
      <c r="F280">
        <v>-0.37983767973025867</v>
      </c>
      <c r="G280">
        <v>-0.3322522922251171</v>
      </c>
      <c r="H280">
        <v>-5.7928444577448078E-2</v>
      </c>
      <c r="I280">
        <v>-0.31574003039074783</v>
      </c>
      <c r="J280">
        <v>-0.35949520729808149</v>
      </c>
      <c r="K280">
        <v>-0.35300485795193359</v>
      </c>
      <c r="L280">
        <v>0.14467591009797023</v>
      </c>
      <c r="M280">
        <v>-0.38318077065050948</v>
      </c>
      <c r="N280">
        <v>-1.0034576826037902</v>
      </c>
      <c r="O280">
        <v>-0.354982079077788</v>
      </c>
      <c r="P280">
        <v>-0.3446673388303822</v>
      </c>
      <c r="Q280">
        <v>-1.0737230560765945</v>
      </c>
      <c r="R280">
        <v>-0.48219958675762759</v>
      </c>
      <c r="S280">
        <v>0.94271761635624829</v>
      </c>
      <c r="T280">
        <v>-0.25491661767222679</v>
      </c>
      <c r="U280">
        <v>-0.27443413775683229</v>
      </c>
      <c r="V280">
        <v>-1.1051019752103008</v>
      </c>
      <c r="W280">
        <v>3.041333649450213</v>
      </c>
      <c r="X280">
        <v>-0.96343443607897483</v>
      </c>
      <c r="Y280">
        <v>-0.23433682210881346</v>
      </c>
      <c r="Z280">
        <v>-0.20857285044987345</v>
      </c>
      <c r="AA280">
        <v>-1.0031889526397937</v>
      </c>
      <c r="AB280">
        <v>-6.8029760143985318E-2</v>
      </c>
      <c r="AC280">
        <v>0.67016147984288132</v>
      </c>
      <c r="AD280">
        <v>5.7928444642468505E-2</v>
      </c>
      <c r="AE280">
        <v>0.52208800155797619</v>
      </c>
      <c r="AF280">
        <v>0.29710052167634132</v>
      </c>
      <c r="AG280">
        <v>0.51853265381125957</v>
      </c>
      <c r="AH280">
        <v>-8.7372404055458472E-2</v>
      </c>
      <c r="AI280">
        <v>-0.40187834883575829</v>
      </c>
      <c r="AJ280">
        <v>-0.41952475061370492</v>
      </c>
      <c r="AK280">
        <v>-1.0921290950931433</v>
      </c>
      <c r="AL280">
        <v>-0.94513803983558808</v>
      </c>
      <c r="AM280">
        <v>0.5164004186171075</v>
      </c>
      <c r="AN280">
        <v>0.38111383719249436</v>
      </c>
      <c r="AO280">
        <v>-1.0853889776479746</v>
      </c>
      <c r="AP280">
        <v>-1.3535047574108394</v>
      </c>
      <c r="AQ280">
        <v>2.6532792316615801</v>
      </c>
      <c r="AR280">
        <v>1.1673841565874776</v>
      </c>
      <c r="AS280">
        <v>1.0758903452596227</v>
      </c>
      <c r="AT280">
        <v>0.84425295686969437</v>
      </c>
      <c r="AU280">
        <v>-1.249814910839931</v>
      </c>
      <c r="AV280">
        <v>2.0188043471571055</v>
      </c>
      <c r="AW280">
        <v>1.890047621153643</v>
      </c>
      <c r="AX280">
        <v>-0.53422906706674911</v>
      </c>
      <c r="AY280">
        <v>-0.98758453085434428</v>
      </c>
      <c r="AZ280">
        <v>2.3468226594822457</v>
      </c>
      <c r="BA280">
        <v>2.4202033820940319</v>
      </c>
      <c r="BB280">
        <v>0.28781753662928194</v>
      </c>
      <c r="BC280">
        <v>2.00800968336819</v>
      </c>
      <c r="BD280">
        <v>2.00800968336819</v>
      </c>
      <c r="BE280">
        <v>2.9939871034394856</v>
      </c>
      <c r="BF280">
        <v>1.8902816004341569</v>
      </c>
      <c r="BG280">
        <v>-1.2933179733167701</v>
      </c>
      <c r="BH280">
        <v>-8.9375680328168963E-2</v>
      </c>
      <c r="BI280">
        <v>2.0918166205231064</v>
      </c>
      <c r="BJ280">
        <v>0.44746138561237475</v>
      </c>
      <c r="BK280">
        <v>0.53877223391841345</v>
      </c>
      <c r="BL280">
        <v>6.5800335309924518E-2</v>
      </c>
      <c r="BM280">
        <v>0.19886193639162911</v>
      </c>
      <c r="BN280">
        <v>-0.34829881150224612</v>
      </c>
      <c r="BO280">
        <v>2.1875700484740657</v>
      </c>
      <c r="BP280">
        <v>-0.40013379892757239</v>
      </c>
      <c r="BQ280">
        <v>0.4899383226159183</v>
      </c>
      <c r="BR280">
        <v>0.53697993759260809</v>
      </c>
      <c r="BS280">
        <v>-0.35608316884398689</v>
      </c>
      <c r="BT280">
        <v>2.1492512205439072</v>
      </c>
      <c r="BU280">
        <v>0.2500241389037392</v>
      </c>
      <c r="BV280">
        <v>3.2936756572766428</v>
      </c>
      <c r="BW280">
        <v>0.16632814655244013</v>
      </c>
      <c r="BX280">
        <v>-1.3156145159345085</v>
      </c>
      <c r="BY280">
        <v>-2.3156213365788897E-3</v>
      </c>
      <c r="BZ280">
        <v>-0.50878145493040106</v>
      </c>
      <c r="CA280">
        <v>-0.83838257277352968</v>
      </c>
      <c r="CB280">
        <v>-7.8476365690240465E-3</v>
      </c>
      <c r="CC280">
        <v>-0.45102748267383774</v>
      </c>
      <c r="CD280">
        <v>0.58419894434734643</v>
      </c>
      <c r="CE280">
        <v>0.16060040908546189</v>
      </c>
      <c r="CF280">
        <v>-0.40681841426944315</v>
      </c>
      <c r="CG280">
        <v>-1.0937033177250748</v>
      </c>
      <c r="CH280">
        <v>-0.36590217512272555</v>
      </c>
      <c r="CI280">
        <v>-0.94760318637517205</v>
      </c>
      <c r="CJ280">
        <v>3.4764819679677785</v>
      </c>
      <c r="CK280">
        <v>0.79075959493215264</v>
      </c>
      <c r="CL280">
        <v>0.50859462499477603</v>
      </c>
      <c r="CM280">
        <v>1.9829764207852747</v>
      </c>
      <c r="CN280">
        <v>-4.3469869901637155E-2</v>
      </c>
      <c r="CO280">
        <v>1.1672017226184872</v>
      </c>
      <c r="CP280">
        <v>-0.68668537515126271</v>
      </c>
      <c r="CQ280">
        <v>0.49049591372055901</v>
      </c>
      <c r="CR280">
        <v>-1.1874014552615337</v>
      </c>
    </row>
    <row r="281" spans="1:96" x14ac:dyDescent="0.3">
      <c r="A281">
        <v>346</v>
      </c>
      <c r="B281">
        <v>0.17556859843338718</v>
      </c>
      <c r="C281">
        <v>-0.22437756736341027</v>
      </c>
      <c r="D281">
        <v>-0.59476461183747353</v>
      </c>
      <c r="E281">
        <v>-0.21922300570313524</v>
      </c>
      <c r="F281">
        <v>-0.63033546834269916</v>
      </c>
      <c r="G281">
        <v>-0.66476290201482302</v>
      </c>
      <c r="H281">
        <v>-5.7928444644117373E-2</v>
      </c>
      <c r="I281">
        <v>-0.66008224398746895</v>
      </c>
      <c r="J281">
        <v>-0.23787016238071515</v>
      </c>
      <c r="K281">
        <v>-0.58419859034591315</v>
      </c>
      <c r="L281">
        <v>-0.48128752061929797</v>
      </c>
      <c r="M281">
        <v>-0.65908850166465438</v>
      </c>
      <c r="N281">
        <v>6.6603321427188319E-2</v>
      </c>
      <c r="O281">
        <v>-0.58931217231308508</v>
      </c>
      <c r="P281">
        <v>-0.6641089263430775</v>
      </c>
      <c r="Q281">
        <v>-0.53739785528298856</v>
      </c>
      <c r="R281">
        <v>-0.60602303873620156</v>
      </c>
      <c r="S281">
        <v>-0.35082837440519737</v>
      </c>
      <c r="T281">
        <v>-0.68122047548036369</v>
      </c>
      <c r="U281">
        <v>-0.2869732428200224</v>
      </c>
      <c r="V281">
        <v>-8.1731510633346854E-2</v>
      </c>
      <c r="W281">
        <v>-0.32373161958552726</v>
      </c>
      <c r="X281">
        <v>0.38213899105582816</v>
      </c>
      <c r="Y281">
        <v>-0.68741119006611318</v>
      </c>
      <c r="Z281">
        <v>-0.70573455796194706</v>
      </c>
      <c r="AA281">
        <v>-0.21773103933522894</v>
      </c>
      <c r="AB281">
        <v>-0.23623147967105632</v>
      </c>
      <c r="AC281">
        <v>2.7931655609234135E-2</v>
      </c>
      <c r="AD281">
        <v>5.7928444636016214E-2</v>
      </c>
      <c r="AE281">
        <v>8.1355592874939278E-2</v>
      </c>
      <c r="AF281">
        <v>-0.25345741575755976</v>
      </c>
      <c r="AG281">
        <v>0.17610954343176297</v>
      </c>
      <c r="AH281">
        <v>-8.7372404055458472E-2</v>
      </c>
      <c r="AI281">
        <v>-0.66267544792496635</v>
      </c>
      <c r="AJ281">
        <v>-0.65584891797839984</v>
      </c>
      <c r="AK281">
        <v>-0.27107613203671133</v>
      </c>
      <c r="AL281">
        <v>0.13755992263626685</v>
      </c>
      <c r="AM281">
        <v>2.2728559862813313E-2</v>
      </c>
      <c r="AN281">
        <v>-3.1550086361155624E-2</v>
      </c>
      <c r="AO281">
        <v>-0.52775588097823389</v>
      </c>
      <c r="AP281">
        <v>0.11126206805528113</v>
      </c>
      <c r="AQ281">
        <v>-0.32080073068785253</v>
      </c>
      <c r="AR281">
        <v>-0.49197991501936228</v>
      </c>
      <c r="AS281">
        <v>9.8318514361810633E-2</v>
      </c>
      <c r="AT281">
        <v>-0.37361741532360587</v>
      </c>
      <c r="AU281">
        <v>1.6925768525572177E-2</v>
      </c>
      <c r="AV281">
        <v>-0.3181728159267857</v>
      </c>
      <c r="AW281">
        <v>-0.3573180783270325</v>
      </c>
      <c r="AX281">
        <v>0.72456159025846134</v>
      </c>
      <c r="AY281">
        <v>-0.43524142074385219</v>
      </c>
      <c r="AZ281">
        <v>-0.45057222378860501</v>
      </c>
      <c r="BA281">
        <v>-0.51697805433348065</v>
      </c>
      <c r="BB281">
        <v>2.6716003235625818</v>
      </c>
      <c r="BC281">
        <v>-0.30061983896580163</v>
      </c>
      <c r="BD281">
        <v>-0.30061983896580163</v>
      </c>
      <c r="BE281">
        <v>-0.37744110204036618</v>
      </c>
      <c r="BF281">
        <v>-0.33711518765161397</v>
      </c>
      <c r="BG281">
        <v>-0.55857353854294833</v>
      </c>
      <c r="BH281">
        <v>0.11131744447915583</v>
      </c>
      <c r="BI281">
        <v>-0.30055721137164909</v>
      </c>
      <c r="BJ281">
        <v>-6.3727625736925642E-2</v>
      </c>
      <c r="BK281">
        <v>0.34683371677026448</v>
      </c>
      <c r="BL281">
        <v>0.31994772092290896</v>
      </c>
      <c r="BM281">
        <v>6.1542795576505903E-2</v>
      </c>
      <c r="BN281">
        <v>6.2922050308888436E-2</v>
      </c>
      <c r="BO281">
        <v>-0.32216384524833391</v>
      </c>
      <c r="BP281">
        <v>0.29394863046210001</v>
      </c>
      <c r="BQ281">
        <v>0.22181437131624535</v>
      </c>
      <c r="BR281">
        <v>-1.9386984815920733E-2</v>
      </c>
      <c r="BS281">
        <v>6.6653877213033938E-2</v>
      </c>
      <c r="BT281">
        <v>-0.33024736317810238</v>
      </c>
      <c r="BU281">
        <v>0.31793978616725271</v>
      </c>
      <c r="BV281">
        <v>-0.34123947615442668</v>
      </c>
      <c r="BW281">
        <v>-6.2722005302205633E-2</v>
      </c>
      <c r="BX281">
        <v>-0.24268870901287523</v>
      </c>
      <c r="BY281">
        <v>0.19953810501057012</v>
      </c>
      <c r="BZ281">
        <v>0.18118111642759469</v>
      </c>
      <c r="CA281">
        <v>0.17468486885664741</v>
      </c>
      <c r="CB281">
        <v>0.13418553896806695</v>
      </c>
      <c r="CC281">
        <v>-2.8960406062554624E-3</v>
      </c>
      <c r="CD281">
        <v>0.4504996850688136</v>
      </c>
      <c r="CE281">
        <v>0.35937246305738008</v>
      </c>
      <c r="CF281">
        <v>4.0491706374964409E-2</v>
      </c>
      <c r="CG281">
        <v>1.0688595042891675</v>
      </c>
      <c r="CH281">
        <v>-8.7119903641201701E-2</v>
      </c>
      <c r="CI281">
        <v>0.69445182272812989</v>
      </c>
      <c r="CJ281">
        <v>-0.28409959867967227</v>
      </c>
      <c r="CK281">
        <v>0.54306765736182105</v>
      </c>
      <c r="CL281">
        <v>-0.18021812020562572</v>
      </c>
      <c r="CM281">
        <v>-0.31624880049666998</v>
      </c>
      <c r="CN281">
        <v>2.8707681953857256E-2</v>
      </c>
      <c r="CO281">
        <v>-3.6757855585933148E-2</v>
      </c>
      <c r="CP281">
        <v>-0.12595875778951479</v>
      </c>
      <c r="CQ281">
        <v>0.13220727855186409</v>
      </c>
      <c r="CR281">
        <v>0.79408822844285443</v>
      </c>
    </row>
    <row r="282" spans="1:96" x14ac:dyDescent="0.3">
      <c r="A282">
        <v>347</v>
      </c>
      <c r="B282">
        <v>0.11699254351181067</v>
      </c>
      <c r="C282">
        <v>-2.8356670213473816E-2</v>
      </c>
      <c r="D282">
        <v>0.23156012589089878</v>
      </c>
      <c r="E282">
        <v>-0.64334707298111493</v>
      </c>
      <c r="F282">
        <v>5.3041955374733801E-2</v>
      </c>
      <c r="G282">
        <v>0.12992009404401386</v>
      </c>
      <c r="H282">
        <v>-5.7928444756924581E-2</v>
      </c>
      <c r="I282">
        <v>0.10450351570284064</v>
      </c>
      <c r="J282">
        <v>0.46251147654580282</v>
      </c>
      <c r="K282">
        <v>-0.16304632257351401</v>
      </c>
      <c r="L282">
        <v>1.4270494066606509</v>
      </c>
      <c r="M282">
        <v>0.18212109182268363</v>
      </c>
      <c r="N282">
        <v>0.32845604578103393</v>
      </c>
      <c r="O282">
        <v>7.9034024752169599E-2</v>
      </c>
      <c r="P282">
        <v>0.13100914969162286</v>
      </c>
      <c r="Q282">
        <v>0.24282475596438297</v>
      </c>
      <c r="R282">
        <v>0.17163601304652037</v>
      </c>
      <c r="S282">
        <v>0.26886076770918904</v>
      </c>
      <c r="T282">
        <v>0.11187692703263495</v>
      </c>
      <c r="U282">
        <v>-0.11922169662973497</v>
      </c>
      <c r="V282">
        <v>-0.21021952701764277</v>
      </c>
      <c r="W282">
        <v>0.46746106978279911</v>
      </c>
      <c r="X282">
        <v>0.53111073770216433</v>
      </c>
      <c r="Y282">
        <v>0.12477105491098983</v>
      </c>
      <c r="Z282">
        <v>0.1248200767693315</v>
      </c>
      <c r="AA282">
        <v>0.56772687396933585</v>
      </c>
      <c r="AB282">
        <v>-0.63247413436039235</v>
      </c>
      <c r="AC282">
        <v>0.41745043720995068</v>
      </c>
      <c r="AD282">
        <v>5.792844463688307E-2</v>
      </c>
      <c r="AE282">
        <v>8.1355592874939278E-2</v>
      </c>
      <c r="AF282">
        <v>1.2928076271687658</v>
      </c>
      <c r="AG282">
        <v>-0.16631356694773367</v>
      </c>
      <c r="AH282">
        <v>0.78442869033335372</v>
      </c>
      <c r="AI282">
        <v>0.1625274793101289</v>
      </c>
      <c r="AJ282">
        <v>0.13628146148712292</v>
      </c>
      <c r="AK282">
        <v>0.15241435061447023</v>
      </c>
      <c r="AL282">
        <v>0.44861118060017663</v>
      </c>
      <c r="AM282">
        <v>0.42289967873439477</v>
      </c>
      <c r="AN282">
        <v>0.38111383719249436</v>
      </c>
      <c r="AO282">
        <v>0.24038967740659889</v>
      </c>
      <c r="AP282">
        <v>0.3026973282442339</v>
      </c>
      <c r="AQ282">
        <v>0.36219808642878548</v>
      </c>
      <c r="AR282">
        <v>0.61426279938519779</v>
      </c>
      <c r="AS282">
        <v>9.8318514361810633E-2</v>
      </c>
      <c r="AT282">
        <v>-0.56934617957304057</v>
      </c>
      <c r="AU282">
        <v>0.2124531356789385</v>
      </c>
      <c r="AV282">
        <v>0.24189154721634865</v>
      </c>
      <c r="AW282">
        <v>0.18127059900878723</v>
      </c>
      <c r="AX282">
        <v>0.72559849836511359</v>
      </c>
      <c r="AY282">
        <v>5.9526612325714011E-2</v>
      </c>
      <c r="AZ282">
        <v>0.50745815170872144</v>
      </c>
      <c r="BA282">
        <v>0.85871440791226961</v>
      </c>
      <c r="BB282">
        <v>1.0022054126075777</v>
      </c>
      <c r="BC282">
        <v>0.25072562668239329</v>
      </c>
      <c r="BD282">
        <v>0.25072562668239329</v>
      </c>
      <c r="BE282">
        <v>0.30320956670881355</v>
      </c>
      <c r="BF282">
        <v>0.19483032696213257</v>
      </c>
      <c r="BG282">
        <v>-0.32652546420176864</v>
      </c>
      <c r="BH282">
        <v>-0.7206902946699143</v>
      </c>
      <c r="BI282">
        <v>9.6990922462651896E-2</v>
      </c>
      <c r="BJ282">
        <v>0.36735952373057101</v>
      </c>
      <c r="BK282">
        <v>0.56476776923791672</v>
      </c>
      <c r="BL282">
        <v>0.15777950209996622</v>
      </c>
      <c r="BM282">
        <v>0.17360193945648689</v>
      </c>
      <c r="BN282">
        <v>-0.27235501951780799</v>
      </c>
      <c r="BO282">
        <v>0.30505855104893742</v>
      </c>
      <c r="BP282">
        <v>-0.14955177741577555</v>
      </c>
      <c r="BQ282">
        <v>0.54486795299842872</v>
      </c>
      <c r="BR282">
        <v>0.47282436582760301</v>
      </c>
      <c r="BS282">
        <v>-0.27022375452746811</v>
      </c>
      <c r="BT282">
        <v>0.27898193336233823</v>
      </c>
      <c r="BU282">
        <v>0.18711326897459207</v>
      </c>
      <c r="BV282">
        <v>0.73253186093445499</v>
      </c>
      <c r="BW282">
        <v>-7.3116036507262241E-2</v>
      </c>
      <c r="BX282">
        <v>0.33978222358983329</v>
      </c>
      <c r="BY282">
        <v>0.13762345561334632</v>
      </c>
      <c r="BZ282">
        <v>0.13488230503085744</v>
      </c>
      <c r="CA282">
        <v>0.11495389634020574</v>
      </c>
      <c r="CB282">
        <v>0.12195457952694966</v>
      </c>
      <c r="CC282">
        <v>-0.35828487852077906</v>
      </c>
      <c r="CD282">
        <v>0.70082100893994304</v>
      </c>
      <c r="CE282">
        <v>0.36368521400006765</v>
      </c>
      <c r="CF282">
        <v>-0.3175241417578008</v>
      </c>
      <c r="CG282">
        <v>-0.55747228028972007</v>
      </c>
      <c r="CH282">
        <v>-5.3291879563932366E-2</v>
      </c>
      <c r="CI282">
        <v>-7.5370167306193045E-2</v>
      </c>
      <c r="CJ282">
        <v>1.0750255997616409</v>
      </c>
      <c r="CK282">
        <v>0.9662106576749524</v>
      </c>
      <c r="CL282">
        <v>-0.13476067070221737</v>
      </c>
      <c r="CM282">
        <v>0.20577303824813109</v>
      </c>
      <c r="CN282">
        <v>-3.4921121693837182E-2</v>
      </c>
      <c r="CO282">
        <v>0.35133922074036844</v>
      </c>
      <c r="CP282">
        <v>9.2967236411292328E-2</v>
      </c>
      <c r="CQ282">
        <v>0.45486605781614825</v>
      </c>
      <c r="CR282">
        <v>-0.33806602481315134</v>
      </c>
    </row>
    <row r="283" spans="1:96" x14ac:dyDescent="0.3">
      <c r="A283">
        <v>348</v>
      </c>
      <c r="B283">
        <v>0.86962266299084712</v>
      </c>
      <c r="C283">
        <v>7.255275888687697E-2</v>
      </c>
      <c r="D283">
        <v>2.7169646461236376</v>
      </c>
      <c r="E283">
        <v>8.3648459510996601E-2</v>
      </c>
      <c r="F283">
        <v>2.4269132495570407</v>
      </c>
      <c r="G283">
        <v>1.7772387090480146</v>
      </c>
      <c r="H283">
        <v>-5.7928444387821229E-2</v>
      </c>
      <c r="I283">
        <v>1.7443188569011983</v>
      </c>
      <c r="J283">
        <v>0.98251117873628058</v>
      </c>
      <c r="K283">
        <v>2.1851191075244674</v>
      </c>
      <c r="L283">
        <v>0.69247609536851351</v>
      </c>
      <c r="M283">
        <v>1.9371622150800607</v>
      </c>
      <c r="N283">
        <v>1.407294190951565</v>
      </c>
      <c r="O283">
        <v>2.2778755838923193</v>
      </c>
      <c r="P283">
        <v>1.8356207151503905</v>
      </c>
      <c r="Q283">
        <v>0.92051101061368734</v>
      </c>
      <c r="R283">
        <v>2.4282485927323143</v>
      </c>
      <c r="S283">
        <v>-1.5157983271273025E-2</v>
      </c>
      <c r="T283">
        <v>1.4116384964828659</v>
      </c>
      <c r="U283">
        <v>1.5660908212129057</v>
      </c>
      <c r="V283">
        <v>1.2882080066156516</v>
      </c>
      <c r="W283">
        <v>-0.3464057595326846</v>
      </c>
      <c r="X283">
        <v>5.6644248061764019E-2</v>
      </c>
      <c r="Y283">
        <v>1.4011379015869228</v>
      </c>
      <c r="Z283">
        <v>1.5110421458024925</v>
      </c>
      <c r="AA283">
        <v>0.56772687396933585</v>
      </c>
      <c r="AB283">
        <v>9.022972102461152E-2</v>
      </c>
      <c r="AC283">
        <v>-1.5729288607709153</v>
      </c>
      <c r="AD283">
        <v>5.7928444636661823E-2</v>
      </c>
      <c r="AE283">
        <v>-1.2408416331741714</v>
      </c>
      <c r="AF283">
        <v>-0.61169442535260132</v>
      </c>
      <c r="AG283">
        <v>-1.8784291188452169</v>
      </c>
      <c r="AH283">
        <v>-1.3950740456386768</v>
      </c>
      <c r="AI283">
        <v>2.0356403630000792</v>
      </c>
      <c r="AJ283">
        <v>2.1838839023487795</v>
      </c>
      <c r="AK283">
        <v>2.1323698324220373</v>
      </c>
      <c r="AL283">
        <v>0.21471477865122093</v>
      </c>
      <c r="AM283">
        <v>-1.5084834254751811</v>
      </c>
      <c r="AN283">
        <v>-1.2695418570221055</v>
      </c>
      <c r="AO283">
        <v>0.93213552131986621</v>
      </c>
      <c r="AP283">
        <v>-8.2665103714896368E-2</v>
      </c>
      <c r="AQ283">
        <v>-0.31689146828663373</v>
      </c>
      <c r="AR283">
        <v>-1.5982226294239223</v>
      </c>
      <c r="AS283">
        <v>-1.8568251474338135</v>
      </c>
      <c r="AT283">
        <v>-0.23711802556905209</v>
      </c>
      <c r="AU283">
        <v>-0.17408197604119177</v>
      </c>
      <c r="AV283">
        <v>-0.26621715959746978</v>
      </c>
      <c r="AW283">
        <v>-0.30735466329116246</v>
      </c>
      <c r="AX283">
        <v>0.34671498311995086</v>
      </c>
      <c r="AY283">
        <v>-0.51922156050689017</v>
      </c>
      <c r="AZ283">
        <v>-0.33029262816294908</v>
      </c>
      <c r="BA283">
        <v>-0.28092832030698378</v>
      </c>
      <c r="BB283">
        <v>0.67335587255620966</v>
      </c>
      <c r="BC283">
        <v>-0.25158831045168223</v>
      </c>
      <c r="BD283">
        <v>-0.25158831045168223</v>
      </c>
      <c r="BE283">
        <v>-0.35995847924228064</v>
      </c>
      <c r="BF283">
        <v>-0.28980891002207337</v>
      </c>
      <c r="BG283">
        <v>9.9670839744676609E-2</v>
      </c>
      <c r="BH283">
        <v>-0.4978237363512012</v>
      </c>
      <c r="BI283">
        <v>-0.25818856446772076</v>
      </c>
      <c r="BJ283">
        <v>-1.4773642473446307</v>
      </c>
      <c r="BK283">
        <v>-8.8019185489683668E-2</v>
      </c>
      <c r="BL283">
        <v>1.0618777083359374</v>
      </c>
      <c r="BM283">
        <v>-0.25184983833985902</v>
      </c>
      <c r="BN283">
        <v>0.70290036339378992</v>
      </c>
      <c r="BO283">
        <v>-0.28499011390589879</v>
      </c>
      <c r="BP283">
        <v>-6.2380368566654756E-2</v>
      </c>
      <c r="BQ283">
        <v>-0.37846811679436065</v>
      </c>
      <c r="BR283">
        <v>-1.5354432081758298</v>
      </c>
      <c r="BS283">
        <v>0.6868206950047806</v>
      </c>
      <c r="BT283">
        <v>-0.27659785482835075</v>
      </c>
      <c r="BU283">
        <v>-2.0424903768680753</v>
      </c>
      <c r="BV283">
        <v>-0.45760162956997391</v>
      </c>
      <c r="BW283">
        <v>0.40633114530589404</v>
      </c>
      <c r="BX283">
        <v>0.55580560893213782</v>
      </c>
      <c r="BY283">
        <v>-1.638074954329708</v>
      </c>
      <c r="BZ283">
        <v>0.1597391269632423</v>
      </c>
      <c r="CA283">
        <v>0.16233871408504008</v>
      </c>
      <c r="CB283">
        <v>0.11727010171776474</v>
      </c>
      <c r="CC283">
        <v>2.095078430619385</v>
      </c>
      <c r="CD283">
        <v>-1.0816256759467822</v>
      </c>
      <c r="CE283">
        <v>-1.8004984701449993</v>
      </c>
      <c r="CF283">
        <v>1.9169785172344886</v>
      </c>
      <c r="CG283">
        <v>-0.92489771411768251</v>
      </c>
      <c r="CH283">
        <v>0.42268327312825948</v>
      </c>
      <c r="CI283">
        <v>-0.57752518853065582</v>
      </c>
      <c r="CJ283">
        <v>-0.5727713817940826</v>
      </c>
      <c r="CK283">
        <v>-1.4372940345779082</v>
      </c>
      <c r="CL283">
        <v>-0.16067995370490282</v>
      </c>
      <c r="CM283">
        <v>-0.27028498859636113</v>
      </c>
      <c r="CN283">
        <v>2.6902584844122408E-2</v>
      </c>
      <c r="CO283">
        <v>-1.0900872840550102</v>
      </c>
      <c r="CP283">
        <v>-0.63046364334960281</v>
      </c>
      <c r="CQ283">
        <v>7.2107202623262728E-2</v>
      </c>
      <c r="CR283">
        <v>-7.6308666371335099E-2</v>
      </c>
    </row>
    <row r="284" spans="1:96" x14ac:dyDescent="0.3">
      <c r="A284">
        <v>351</v>
      </c>
      <c r="B284">
        <v>-1.1518898369485766</v>
      </c>
      <c r="C284">
        <v>5.1164048126268122</v>
      </c>
      <c r="D284">
        <v>1.8647823911469152</v>
      </c>
      <c r="E284">
        <v>0.89125519715566681</v>
      </c>
      <c r="F284">
        <v>3.918608893649103</v>
      </c>
      <c r="G284">
        <v>4.2008816370109487</v>
      </c>
      <c r="H284">
        <v>-5.7928444451491555E-2</v>
      </c>
      <c r="I284">
        <v>4.2236702023160406</v>
      </c>
      <c r="J284">
        <v>0.61434552220255123</v>
      </c>
      <c r="K284">
        <v>0.59486923601701214</v>
      </c>
      <c r="L284">
        <v>6.4333768187183002</v>
      </c>
      <c r="M284">
        <v>3.6380500941163212</v>
      </c>
      <c r="N284">
        <v>-1.279014458955628</v>
      </c>
      <c r="O284">
        <v>4.0849455550485949</v>
      </c>
      <c r="P284">
        <v>4.0752849536092217</v>
      </c>
      <c r="Q284">
        <v>-0.2449848761633564</v>
      </c>
      <c r="R284">
        <v>2.131362926049464</v>
      </c>
      <c r="S284">
        <v>3.2792909576517246</v>
      </c>
      <c r="T284">
        <v>5.2538557736724947</v>
      </c>
      <c r="U284">
        <v>1.2425258728046862</v>
      </c>
      <c r="V284">
        <v>-1.4196916403043407</v>
      </c>
      <c r="W284">
        <v>0.4658947392915973</v>
      </c>
      <c r="X284">
        <v>-2.1641660121757638</v>
      </c>
      <c r="Y284">
        <v>5.6339212628394391</v>
      </c>
      <c r="Z284">
        <v>5.7814998500005483</v>
      </c>
      <c r="AA284">
        <v>-1.0031889526397937</v>
      </c>
      <c r="AB284">
        <v>0.88869366558485363</v>
      </c>
      <c r="AC284">
        <v>0.28386634634119051</v>
      </c>
      <c r="AD284">
        <v>5.7928444637157711E-2</v>
      </c>
      <c r="AE284">
        <v>8.1355592874939278E-2</v>
      </c>
      <c r="AF284">
        <v>0.76252149012392523</v>
      </c>
      <c r="AG284">
        <v>0.17610954343176297</v>
      </c>
      <c r="AH284">
        <v>-0.52327295124986462</v>
      </c>
      <c r="AI284">
        <v>3.5554633687232196</v>
      </c>
      <c r="AJ284">
        <v>3.460265038573791</v>
      </c>
      <c r="AK284">
        <v>-0.93656116437969128</v>
      </c>
      <c r="AL284">
        <v>-1.5601047514135551</v>
      </c>
      <c r="AM284">
        <v>6.1552700821990346E-2</v>
      </c>
      <c r="AN284">
        <v>-3.1550086361155624E-2</v>
      </c>
      <c r="AO284">
        <v>-0.26697155431181524</v>
      </c>
      <c r="AP284">
        <v>-2.2709677172125029</v>
      </c>
      <c r="AQ284">
        <v>0.45189394041230496</v>
      </c>
      <c r="AR284">
        <v>1.1673841565874776</v>
      </c>
      <c r="AS284">
        <v>0.58710442981071675</v>
      </c>
      <c r="AT284">
        <v>2.6572412855141261</v>
      </c>
      <c r="AU284">
        <v>-1.8366271702559451</v>
      </c>
      <c r="AV284">
        <v>0.3364097468662906</v>
      </c>
      <c r="AW284">
        <v>0.27216449528873166</v>
      </c>
      <c r="AX284">
        <v>-3.2060047105709444</v>
      </c>
      <c r="AY284">
        <v>-1.0594076004180006</v>
      </c>
      <c r="AZ284">
        <v>0.62804601253485914</v>
      </c>
      <c r="BA284">
        <v>0.98660293773177588</v>
      </c>
      <c r="BB284">
        <v>-0.89057392827870852</v>
      </c>
      <c r="BC284">
        <v>0.34153023991246945</v>
      </c>
      <c r="BD284">
        <v>0.34153023991246945</v>
      </c>
      <c r="BE284">
        <v>0.31401010264982721</v>
      </c>
      <c r="BF284">
        <v>0.28243983810082862</v>
      </c>
      <c r="BG284">
        <v>-0.11375597695790317</v>
      </c>
      <c r="BH284">
        <v>0.40625838146630028</v>
      </c>
      <c r="BI284">
        <v>0.61588603932118158</v>
      </c>
      <c r="BJ284">
        <v>-5.9854190892952618E-3</v>
      </c>
      <c r="BK284">
        <v>-0.11270163787804717</v>
      </c>
      <c r="BL284">
        <v>-0.14910852287872622</v>
      </c>
      <c r="BM284">
        <v>0.18073551780623728</v>
      </c>
      <c r="BN284">
        <v>-0.32788575843658674</v>
      </c>
      <c r="BO284">
        <v>0.24881241671370335</v>
      </c>
      <c r="BP284">
        <v>-0.67163141114613223</v>
      </c>
      <c r="BQ284">
        <v>-0.37117634832536489</v>
      </c>
      <c r="BR284">
        <v>-0.10032790979746883</v>
      </c>
      <c r="BS284">
        <v>-0.34741718026851143</v>
      </c>
      <c r="BT284">
        <v>0.33296838028007153</v>
      </c>
      <c r="BU284">
        <v>0.11554198359712038</v>
      </c>
      <c r="BV284">
        <v>0.19802935833174093</v>
      </c>
      <c r="BW284">
        <v>0.71495568336325743</v>
      </c>
      <c r="BX284">
        <v>-1.3180238495658627</v>
      </c>
      <c r="BY284">
        <v>-0.13828105735856902</v>
      </c>
      <c r="BZ284">
        <v>-0.58305654673168639</v>
      </c>
      <c r="CA284">
        <v>-0.6835882827838361</v>
      </c>
      <c r="CB284">
        <v>-6.9150113905713267E-2</v>
      </c>
      <c r="CC284">
        <v>-0.32558609556414658</v>
      </c>
      <c r="CD284">
        <v>0.13258086920125919</v>
      </c>
      <c r="CE284">
        <v>-0.10088453538550957</v>
      </c>
      <c r="CF284">
        <v>-0.29589902975589383</v>
      </c>
      <c r="CG284">
        <v>-1.4535085208677068</v>
      </c>
      <c r="CH284">
        <v>-0.68859493970607044</v>
      </c>
      <c r="CI284">
        <v>-2.526420705006478</v>
      </c>
      <c r="CJ284">
        <v>-7.1326197101430525E-2</v>
      </c>
      <c r="CK284">
        <v>0.12438111451401465</v>
      </c>
      <c r="CL284">
        <v>0.57729583398747253</v>
      </c>
      <c r="CM284">
        <v>0.48059500794967591</v>
      </c>
      <c r="CN284">
        <v>-4.073931225724859E-2</v>
      </c>
      <c r="CO284">
        <v>0.92058128584567311</v>
      </c>
      <c r="CP284">
        <v>-1.0615359404038005</v>
      </c>
      <c r="CQ284">
        <v>0.46770531871591436</v>
      </c>
      <c r="CR284">
        <v>-7.8116092002710386E-2</v>
      </c>
    </row>
    <row r="285" spans="1:96" x14ac:dyDescent="0.3">
      <c r="A285">
        <v>352</v>
      </c>
      <c r="B285">
        <v>2.2638187511573107</v>
      </c>
      <c r="C285">
        <v>-0.2209384722507996</v>
      </c>
      <c r="D285">
        <v>-0.33969111760509968</v>
      </c>
      <c r="E285">
        <v>0.12394562467438361</v>
      </c>
      <c r="F285">
        <v>-0.42466228033244896</v>
      </c>
      <c r="G285">
        <v>-0.59695157268769228</v>
      </c>
      <c r="H285">
        <v>-5.7928444678121013E-2</v>
      </c>
      <c r="I285">
        <v>-0.61150493661679906</v>
      </c>
      <c r="J285">
        <v>0.10484110789314632</v>
      </c>
      <c r="K285">
        <v>-0.68204333033940434</v>
      </c>
      <c r="L285">
        <v>-0.52275860062881263</v>
      </c>
      <c r="M285">
        <v>-0.52408276291977152</v>
      </c>
      <c r="N285">
        <v>2.3795022706752857</v>
      </c>
      <c r="O285">
        <v>-0.35700138420634969</v>
      </c>
      <c r="P285">
        <v>-0.57596806021129443</v>
      </c>
      <c r="Q285">
        <v>1.0226411297119649</v>
      </c>
      <c r="R285">
        <v>-0.34328485381700924</v>
      </c>
      <c r="S285">
        <v>-0.3232056611423747</v>
      </c>
      <c r="T285">
        <v>-0.69005923061099605</v>
      </c>
      <c r="U285">
        <v>-0.25397814724820256</v>
      </c>
      <c r="V285">
        <v>1.227342749635423</v>
      </c>
      <c r="W285">
        <v>-0.32117503688474353</v>
      </c>
      <c r="X285">
        <v>0.27410479764398732</v>
      </c>
      <c r="Y285">
        <v>-0.72141580176952991</v>
      </c>
      <c r="Z285">
        <v>-0.75338818825430198</v>
      </c>
      <c r="AA285">
        <v>-0.21773103933522894</v>
      </c>
      <c r="AB285">
        <v>0.10122731859795919</v>
      </c>
      <c r="AC285">
        <v>-1.3957695839200031</v>
      </c>
      <c r="AD285">
        <v>5.7928444636781984E-2</v>
      </c>
      <c r="AE285">
        <v>-1.2408416331741714</v>
      </c>
      <c r="AF285">
        <v>9.1571270075340008E-2</v>
      </c>
      <c r="AG285">
        <v>-1.5360060084657201</v>
      </c>
      <c r="AH285">
        <v>-0.95917349844427069</v>
      </c>
      <c r="AI285">
        <v>-0.50426473695233565</v>
      </c>
      <c r="AJ285">
        <v>-0.476183220444796</v>
      </c>
      <c r="AK285">
        <v>0.87839802038040027</v>
      </c>
      <c r="AL285">
        <v>0.13818798116404657</v>
      </c>
      <c r="AM285">
        <v>-1.3113515507635354</v>
      </c>
      <c r="AN285">
        <v>-1.2695418570221055</v>
      </c>
      <c r="AO285">
        <v>1.0124566666342889</v>
      </c>
      <c r="AP285">
        <v>0.14724552916463177</v>
      </c>
      <c r="AQ285">
        <v>-0.29173464079730926</v>
      </c>
      <c r="AR285">
        <v>-1.5982226294239223</v>
      </c>
      <c r="AS285">
        <v>-1.3680392319849075</v>
      </c>
      <c r="AT285">
        <v>-0.29370678559853358</v>
      </c>
      <c r="AU285">
        <v>5.3149608158827369E-2</v>
      </c>
      <c r="AV285">
        <v>-0.2409731683866157</v>
      </c>
      <c r="AW285">
        <v>-0.28307865372571145</v>
      </c>
      <c r="AX285">
        <v>-0.61808791706483435</v>
      </c>
      <c r="AY285">
        <v>-0.86257679952724919</v>
      </c>
      <c r="AZ285">
        <v>-0.34358634868524923</v>
      </c>
      <c r="BA285">
        <v>-0.30535416729028575</v>
      </c>
      <c r="BB285">
        <v>-0.15331787251028628</v>
      </c>
      <c r="BC285">
        <v>-0.2573654391889954</v>
      </c>
      <c r="BD285">
        <v>-0.2573654391889954</v>
      </c>
      <c r="BE285">
        <v>-0.28476733398835724</v>
      </c>
      <c r="BF285">
        <v>-0.29538276146482889</v>
      </c>
      <c r="BG285">
        <v>-0.60048200669396146</v>
      </c>
      <c r="BH285">
        <v>-0.52214783034460654</v>
      </c>
      <c r="BI285">
        <v>-0.23563935835585378</v>
      </c>
      <c r="BJ285">
        <v>-1.3143836475319097</v>
      </c>
      <c r="BK285">
        <v>0.21343241642062011</v>
      </c>
      <c r="BL285">
        <v>1.0908963160844414</v>
      </c>
      <c r="BM285">
        <v>-0.21936477843506386</v>
      </c>
      <c r="BN285">
        <v>0.69456110257615811</v>
      </c>
      <c r="BO285">
        <v>-0.24099844664272577</v>
      </c>
      <c r="BP285">
        <v>0.19249881790231568</v>
      </c>
      <c r="BQ285">
        <v>0.12856515546523772</v>
      </c>
      <c r="BR285">
        <v>-1.3152345151747542</v>
      </c>
      <c r="BS285">
        <v>0.74418811398665807</v>
      </c>
      <c r="BT285">
        <v>-0.24331723206939357</v>
      </c>
      <c r="BU285">
        <v>-1.2589876396614073</v>
      </c>
      <c r="BV285">
        <v>-0.10358654755864836</v>
      </c>
      <c r="BW285">
        <v>7.355467993979066E-2</v>
      </c>
      <c r="BX285">
        <v>-0.41497679874869892</v>
      </c>
      <c r="BY285">
        <v>-1.226528200155119</v>
      </c>
      <c r="BZ285">
        <v>0.17948422272591436</v>
      </c>
      <c r="CA285">
        <v>0.17421646386289788</v>
      </c>
      <c r="CB285">
        <v>0.13156704602465935</v>
      </c>
      <c r="CC285">
        <v>0.58223206792305859</v>
      </c>
      <c r="CD285">
        <v>-0.29654854639590617</v>
      </c>
      <c r="CE285">
        <v>-1.25391285439807</v>
      </c>
      <c r="CF285">
        <v>0.46188788039383077</v>
      </c>
      <c r="CG285">
        <v>0.30599916226352508</v>
      </c>
      <c r="CH285">
        <v>0.44654265355518646</v>
      </c>
      <c r="CI285">
        <v>0.46966898374372179</v>
      </c>
      <c r="CJ285">
        <v>-0.15811389725645358</v>
      </c>
      <c r="CK285">
        <v>-0.46605576264113252</v>
      </c>
      <c r="CL285">
        <v>-0.17872464419436371</v>
      </c>
      <c r="CM285">
        <v>-0.24087674104437579</v>
      </c>
      <c r="CN285">
        <v>1.4306805170885704E-2</v>
      </c>
      <c r="CO285">
        <v>-1.0897250008689083</v>
      </c>
      <c r="CP285">
        <v>-0.49927477207330517</v>
      </c>
      <c r="CQ285">
        <v>0.16568891467264768</v>
      </c>
      <c r="CR285">
        <v>-1.0026268889139414</v>
      </c>
    </row>
    <row r="286" spans="1:96" x14ac:dyDescent="0.3">
      <c r="A286">
        <v>353</v>
      </c>
      <c r="B286">
        <v>-0.80183867942857889</v>
      </c>
      <c r="C286">
        <v>-0.22519749438238279</v>
      </c>
      <c r="D286">
        <v>-0.72366225195497724</v>
      </c>
      <c r="E286">
        <v>-0.2769621727741351</v>
      </c>
      <c r="F286">
        <v>-0.75310226740638442</v>
      </c>
      <c r="G286">
        <v>-0.7724076918598709</v>
      </c>
      <c r="H286">
        <v>-5.7928444646996376E-2</v>
      </c>
      <c r="I286">
        <v>-0.7696331186155011</v>
      </c>
      <c r="J286">
        <v>-0.23116458395735301</v>
      </c>
      <c r="K286">
        <v>-0.67297653240639099</v>
      </c>
      <c r="L286">
        <v>-0.51891567659901694</v>
      </c>
      <c r="M286">
        <v>-0.77315411116019195</v>
      </c>
      <c r="N286">
        <v>-0.54014227199018028</v>
      </c>
      <c r="O286">
        <v>-0.70755845679380891</v>
      </c>
      <c r="P286">
        <v>-0.77454282658135143</v>
      </c>
      <c r="Q286">
        <v>-0.47362544978057575</v>
      </c>
      <c r="R286">
        <v>-0.75079788897835908</v>
      </c>
      <c r="S286">
        <v>-0.35604517309330197</v>
      </c>
      <c r="T286">
        <v>-0.75205933761333765</v>
      </c>
      <c r="U286">
        <v>-0.29482735131649923</v>
      </c>
      <c r="V286">
        <v>-1.0913899875561011</v>
      </c>
      <c r="W286">
        <v>-0.19418366274529675</v>
      </c>
      <c r="X286">
        <v>-0.24979067790096501</v>
      </c>
      <c r="Y286">
        <v>-0.72844717190421304</v>
      </c>
      <c r="Z286">
        <v>-0.72001738342530752</v>
      </c>
      <c r="AA286">
        <v>-0.21773103933522894</v>
      </c>
      <c r="AB286">
        <v>-0.2989921663652047</v>
      </c>
      <c r="AC286">
        <v>1.5685160430441376</v>
      </c>
      <c r="AD286">
        <v>5.7928444636521637E-2</v>
      </c>
      <c r="AE286">
        <v>1.4035528189240498</v>
      </c>
      <c r="AF286">
        <v>-0.13449735921447306</v>
      </c>
      <c r="AG286">
        <v>0.86095576419075626</v>
      </c>
      <c r="AH286">
        <v>1.2203292375277597</v>
      </c>
      <c r="AI286">
        <v>-0.77574964043413797</v>
      </c>
      <c r="AJ286">
        <v>-0.77524031675160243</v>
      </c>
      <c r="AK286">
        <v>-0.84581320307263341</v>
      </c>
      <c r="AL286">
        <v>1.7094087125010062E-2</v>
      </c>
      <c r="AM286">
        <v>1.4731997389561715</v>
      </c>
      <c r="AN286">
        <v>1.2064416842997943</v>
      </c>
      <c r="AO286">
        <v>-0.44820633993634201</v>
      </c>
      <c r="AP286">
        <v>-0.65152475612205196</v>
      </c>
      <c r="AQ286">
        <v>-0.24154767487795908</v>
      </c>
      <c r="AR286">
        <v>1.7205055137897578</v>
      </c>
      <c r="AS286">
        <v>1.5646762607085289</v>
      </c>
      <c r="AT286">
        <v>-4.0692912304340273E-2</v>
      </c>
      <c r="AU286">
        <v>-0.69335741431396558</v>
      </c>
      <c r="AV286">
        <v>-0.28647105952245733</v>
      </c>
      <c r="AW286">
        <v>-0.32683192677972195</v>
      </c>
      <c r="AX286">
        <v>0.81396373279232337</v>
      </c>
      <c r="AY286">
        <v>1.308155118543882</v>
      </c>
      <c r="AZ286">
        <v>-0.38221064291896895</v>
      </c>
      <c r="BA286">
        <v>-0.378470817356236</v>
      </c>
      <c r="BB286">
        <v>-0.3307938481232397</v>
      </c>
      <c r="BC286">
        <v>-0.27365990485834024</v>
      </c>
      <c r="BD286">
        <v>-0.27365990485834024</v>
      </c>
      <c r="BE286">
        <v>-0.40961734425356405</v>
      </c>
      <c r="BF286">
        <v>-0.31110388091875479</v>
      </c>
      <c r="BG286">
        <v>0.31326531934179991</v>
      </c>
      <c r="BH286">
        <v>-0.20099920279756256</v>
      </c>
      <c r="BI286">
        <v>-0.26888300346933203</v>
      </c>
      <c r="BJ286">
        <v>1.6700865178049067</v>
      </c>
      <c r="BK286">
        <v>0.16650634651636048</v>
      </c>
      <c r="BL286">
        <v>-1.1003070661587291</v>
      </c>
      <c r="BM286">
        <v>0.19715956431585407</v>
      </c>
      <c r="BN286">
        <v>-0.36815397309270703</v>
      </c>
      <c r="BO286">
        <v>-0.29768893158816617</v>
      </c>
      <c r="BP286">
        <v>1.5883615170049263E-2</v>
      </c>
      <c r="BQ286">
        <v>-9.0168677125019123E-2</v>
      </c>
      <c r="BR286">
        <v>1.6400035670658146</v>
      </c>
      <c r="BS286">
        <v>-0.38600411791150074</v>
      </c>
      <c r="BT286">
        <v>-0.29785676654369653</v>
      </c>
      <c r="BU286">
        <v>1.361262472394545</v>
      </c>
      <c r="BV286">
        <v>-0.48745657545159099</v>
      </c>
      <c r="BW286">
        <v>0.29694397149216534</v>
      </c>
      <c r="BX286">
        <v>-0.22607695762474397</v>
      </c>
      <c r="BY286">
        <v>1.3778260772670481</v>
      </c>
      <c r="BZ286">
        <v>0.16424891916199061</v>
      </c>
      <c r="CA286">
        <v>0.14045834313042801</v>
      </c>
      <c r="CB286">
        <v>0.13172484856615341</v>
      </c>
      <c r="CC286">
        <v>-0.42724259066131492</v>
      </c>
      <c r="CD286">
        <v>-0.59083891578631187</v>
      </c>
      <c r="CE286">
        <v>0.990878923464933</v>
      </c>
      <c r="CF286">
        <v>-0.38440222760389176</v>
      </c>
      <c r="CG286">
        <v>-0.79635558837749287</v>
      </c>
      <c r="CH286">
        <v>0.16365047429298346</v>
      </c>
      <c r="CI286">
        <v>-0.36643297277349651</v>
      </c>
      <c r="CJ286">
        <v>-0.55935396104191293</v>
      </c>
      <c r="CK286">
        <v>-0.74466260709783061</v>
      </c>
      <c r="CL286">
        <v>-0.16474462691891972</v>
      </c>
      <c r="CM286">
        <v>-0.26148226269511388</v>
      </c>
      <c r="CN286">
        <v>-6.7521897480797444E-3</v>
      </c>
      <c r="CO286">
        <v>0.83847533919826167</v>
      </c>
      <c r="CP286">
        <v>0.13919409624426857</v>
      </c>
      <c r="CQ286">
        <v>0.33506087218163028</v>
      </c>
      <c r="CR286">
        <v>2.4189078056921756</v>
      </c>
    </row>
    <row r="287" spans="1:96" x14ac:dyDescent="0.3">
      <c r="A287">
        <v>356</v>
      </c>
      <c r="B287">
        <v>0.23824616770772997</v>
      </c>
      <c r="C287">
        <v>-0.21767576659679455</v>
      </c>
      <c r="D287">
        <v>-8.5555703662750754E-2</v>
      </c>
      <c r="E287">
        <v>-0.35797143134001186</v>
      </c>
      <c r="F287">
        <v>-0.20646464153246522</v>
      </c>
      <c r="G287">
        <v>-0.17344945527101358</v>
      </c>
      <c r="H287">
        <v>-5.7928444640112604E-2</v>
      </c>
      <c r="I287">
        <v>-0.12206913735496082</v>
      </c>
      <c r="J287">
        <v>-0.91362674464764915</v>
      </c>
      <c r="K287">
        <v>-0.35581984420482599</v>
      </c>
      <c r="L287">
        <v>-0.38449015313362944</v>
      </c>
      <c r="M287">
        <v>-0.18716743671633998</v>
      </c>
      <c r="N287">
        <v>0.24090937758553946</v>
      </c>
      <c r="O287">
        <v>-0.17020762020473326</v>
      </c>
      <c r="P287">
        <v>-0.17050516772435556</v>
      </c>
      <c r="Q287">
        <v>-1.2671033410007275</v>
      </c>
      <c r="R287">
        <v>-9.9275217300933569E-2</v>
      </c>
      <c r="S287">
        <v>-0.33298097776386715</v>
      </c>
      <c r="T287">
        <v>-0.2743212158730387</v>
      </c>
      <c r="U287">
        <v>-0.20169106053988911</v>
      </c>
      <c r="V287">
        <v>-0.16020066136870784</v>
      </c>
      <c r="W287">
        <v>-0.352253142352003</v>
      </c>
      <c r="X287">
        <v>0.38184617166278656</v>
      </c>
      <c r="Y287">
        <v>-0.38631788755659596</v>
      </c>
      <c r="Z287">
        <v>-0.43322664982751807</v>
      </c>
      <c r="AA287">
        <v>-0.21773103933522894</v>
      </c>
      <c r="AB287">
        <v>-0.38311818747358367</v>
      </c>
      <c r="AC287">
        <v>0.39871819797739722</v>
      </c>
      <c r="AD287">
        <v>5.7928444636425991E-2</v>
      </c>
      <c r="AE287">
        <v>0.52208800155797619</v>
      </c>
      <c r="AF287">
        <v>-0.78044253726978774</v>
      </c>
      <c r="AG287">
        <v>1.2033788745702529</v>
      </c>
      <c r="AH287">
        <v>0.34852814313894759</v>
      </c>
      <c r="AI287">
        <v>-0.19949974354772199</v>
      </c>
      <c r="AJ287">
        <v>-0.20305361772224009</v>
      </c>
      <c r="AK287">
        <v>-0.50097096045108003</v>
      </c>
      <c r="AL287">
        <v>0.2782114004843152</v>
      </c>
      <c r="AM287">
        <v>0.41312979244952469</v>
      </c>
      <c r="AN287">
        <v>0.38111383719249436</v>
      </c>
      <c r="AO287">
        <v>-1.2516843607738897</v>
      </c>
      <c r="AP287">
        <v>0.38443651179914567</v>
      </c>
      <c r="AQ287">
        <v>-0.35218342051985874</v>
      </c>
      <c r="AR287">
        <v>6.1141442182917734E-2</v>
      </c>
      <c r="AS287">
        <v>0.58710442981071675</v>
      </c>
      <c r="AT287">
        <v>-0.32140222394770968</v>
      </c>
      <c r="AU287">
        <v>0.29805044563102551</v>
      </c>
      <c r="AV287">
        <v>-0.35075517667567874</v>
      </c>
      <c r="AW287">
        <v>-0.38865106741732391</v>
      </c>
      <c r="AX287">
        <v>-1.2652198884936678</v>
      </c>
      <c r="AY287">
        <v>-1.0949355481034329</v>
      </c>
      <c r="AZ287">
        <v>-0.62934483364157745</v>
      </c>
      <c r="BA287">
        <v>-0.96725617926565999</v>
      </c>
      <c r="BB287">
        <v>-8.1576561430543398E-2</v>
      </c>
      <c r="BC287">
        <v>-0.35794673182067843</v>
      </c>
      <c r="BD287">
        <v>-0.35794673182067843</v>
      </c>
      <c r="BE287">
        <v>-0.57203928759581713</v>
      </c>
      <c r="BF287">
        <v>-0.39242494427588043</v>
      </c>
      <c r="BG287">
        <v>0.99121324635110653</v>
      </c>
      <c r="BH287">
        <v>0.14656839247319836</v>
      </c>
      <c r="BI287">
        <v>-0.32671495308920789</v>
      </c>
      <c r="BJ287">
        <v>0.35841907601952649</v>
      </c>
      <c r="BK287">
        <v>0.17647679422470064</v>
      </c>
      <c r="BL287">
        <v>-0.1238716927972571</v>
      </c>
      <c r="BM287">
        <v>0.10532862144641464</v>
      </c>
      <c r="BN287">
        <v>-8.9556253200015062E-3</v>
      </c>
      <c r="BO287">
        <v>-0.36108871450327312</v>
      </c>
      <c r="BP287">
        <v>0.28049674458333751</v>
      </c>
      <c r="BQ287">
        <v>-3.7543961894237157E-2</v>
      </c>
      <c r="BR287">
        <v>0.34977600375663132</v>
      </c>
      <c r="BS287">
        <v>9.989526509337503E-3</v>
      </c>
      <c r="BT287">
        <v>-0.36792090107564845</v>
      </c>
      <c r="BU287">
        <v>0.44335529425290082</v>
      </c>
      <c r="BV287">
        <v>-0.54224511483376081</v>
      </c>
      <c r="BW287">
        <v>-0.16646707778406902</v>
      </c>
      <c r="BX287">
        <v>0.18346725712666326</v>
      </c>
      <c r="BY287">
        <v>0.38300829320800966</v>
      </c>
      <c r="BZ287">
        <v>0.18069838130981605</v>
      </c>
      <c r="CA287">
        <v>0.17361813917029786</v>
      </c>
      <c r="CB287">
        <v>0.13415377153002628</v>
      </c>
      <c r="CC287">
        <v>-3.4042400729010824E-2</v>
      </c>
      <c r="CD287">
        <v>0.46072736762733363</v>
      </c>
      <c r="CE287">
        <v>0.51198530753536808</v>
      </c>
      <c r="CF287">
        <v>9.7600055764626541E-3</v>
      </c>
      <c r="CG287">
        <v>0.82338970529040045</v>
      </c>
      <c r="CH287">
        <v>-0.13279789253794413</v>
      </c>
      <c r="CI287">
        <v>0.63546498863271206</v>
      </c>
      <c r="CJ287">
        <v>-0.49833098652850699</v>
      </c>
      <c r="CK287">
        <v>0.59060622392683804</v>
      </c>
      <c r="CL287">
        <v>-0.17978292593203402</v>
      </c>
      <c r="CM287">
        <v>-0.34158287320722913</v>
      </c>
      <c r="CN287">
        <v>5.8087872240510013E-2</v>
      </c>
      <c r="CO287">
        <v>-6.4981903598640691E-3</v>
      </c>
      <c r="CP287">
        <v>0.31860367549058238</v>
      </c>
      <c r="CQ287">
        <v>-1.8136910084861294E-2</v>
      </c>
      <c r="CR287">
        <v>-1.0188416920064223</v>
      </c>
    </row>
    <row r="288" spans="1:96" x14ac:dyDescent="0.3">
      <c r="A288">
        <v>357</v>
      </c>
      <c r="B288">
        <v>-0.92915174353677077</v>
      </c>
      <c r="C288">
        <v>-0.21686857813329186</v>
      </c>
      <c r="D288">
        <v>-0.48446073679016693</v>
      </c>
      <c r="E288">
        <v>-0.63982674145371998</v>
      </c>
      <c r="F288">
        <v>-0.53844506567271933</v>
      </c>
      <c r="G288">
        <v>-0.44455488999769327</v>
      </c>
      <c r="H288">
        <v>-5.7928444644647956E-2</v>
      </c>
      <c r="I288">
        <v>-0.42883968196454109</v>
      </c>
      <c r="J288">
        <v>-0.37272854228739638</v>
      </c>
      <c r="K288">
        <v>-2.7139386705849741E-2</v>
      </c>
      <c r="L288">
        <v>-0.24518032869737805</v>
      </c>
      <c r="M288">
        <v>-0.47858918126128475</v>
      </c>
      <c r="N288">
        <v>-0.6328236184313254</v>
      </c>
      <c r="O288">
        <v>-0.56887440618171625</v>
      </c>
      <c r="P288">
        <v>-0.45387560198517474</v>
      </c>
      <c r="Q288">
        <v>-0.9510885374325273</v>
      </c>
      <c r="R288">
        <v>-0.54161262559910317</v>
      </c>
      <c r="S288">
        <v>-0.30153131210563372</v>
      </c>
      <c r="T288">
        <v>-0.39968451764334795</v>
      </c>
      <c r="U288">
        <v>-0.28112050517418408</v>
      </c>
      <c r="V288">
        <v>-0.2991538640627957</v>
      </c>
      <c r="W288">
        <v>-0.13317207793896377</v>
      </c>
      <c r="X288">
        <v>0.9379062066647057</v>
      </c>
      <c r="Y288">
        <v>-0.36062761165896773</v>
      </c>
      <c r="Z288">
        <v>-0.32651884642027501</v>
      </c>
      <c r="AA288">
        <v>1.3531847872739005</v>
      </c>
      <c r="AB288">
        <v>-0.65365869126957632</v>
      </c>
      <c r="AC288">
        <v>1.219410911375076</v>
      </c>
      <c r="AD288">
        <v>5.792844463594278E-2</v>
      </c>
      <c r="AE288">
        <v>1.4035528189240498</v>
      </c>
      <c r="AF288">
        <v>-1.5203331392047243</v>
      </c>
      <c r="AG288">
        <v>1.2033788745702529</v>
      </c>
      <c r="AH288">
        <v>1.2203292375277597</v>
      </c>
      <c r="AI288">
        <v>-0.49978179413908286</v>
      </c>
      <c r="AJ288">
        <v>-0.51807968925398251</v>
      </c>
      <c r="AK288">
        <v>1.6292408653883407E-2</v>
      </c>
      <c r="AL288">
        <v>1.1139484487374254</v>
      </c>
      <c r="AM288">
        <v>1.2795412726459154</v>
      </c>
      <c r="AN288">
        <v>1.6191056078534443</v>
      </c>
      <c r="AO288">
        <v>-0.97593614208377943</v>
      </c>
      <c r="AP288">
        <v>0.98564126823532983</v>
      </c>
      <c r="AQ288">
        <v>-0.19517947917461428</v>
      </c>
      <c r="AR288">
        <v>0.61426279938519779</v>
      </c>
      <c r="AS288">
        <v>1.0758903452596227</v>
      </c>
      <c r="AT288">
        <v>-0.99225395812637096</v>
      </c>
      <c r="AU288">
        <v>0.96644734034596502</v>
      </c>
      <c r="AV288">
        <v>-0.24625679445400378</v>
      </c>
      <c r="AW288">
        <v>-0.28815967898359651</v>
      </c>
      <c r="AX288">
        <v>-0.19946837391043487</v>
      </c>
      <c r="AY288">
        <v>-0.14018117894168466</v>
      </c>
      <c r="AZ288">
        <v>-0.2973769900421836</v>
      </c>
      <c r="BA288">
        <v>-0.22193182847571444</v>
      </c>
      <c r="BB288">
        <v>-0.90552582934571513</v>
      </c>
      <c r="BC288">
        <v>-0.2369232913492719</v>
      </c>
      <c r="BD288">
        <v>-0.2369232913492719</v>
      </c>
      <c r="BE288">
        <v>-0.40487273405748958</v>
      </c>
      <c r="BF288">
        <v>-0.27565990251354006</v>
      </c>
      <c r="BG288">
        <v>0.91996046734965597</v>
      </c>
      <c r="BH288">
        <v>-0.4786631578475864</v>
      </c>
      <c r="BI288">
        <v>-0.27079891282785346</v>
      </c>
      <c r="BJ288">
        <v>1.337006473385705</v>
      </c>
      <c r="BK288">
        <v>-4.2487165168744179E-2</v>
      </c>
      <c r="BL288">
        <v>-1.246451474238196</v>
      </c>
      <c r="BM288">
        <v>0.14195762174731841</v>
      </c>
      <c r="BN288">
        <v>-0.20158109932824114</v>
      </c>
      <c r="BO288">
        <v>-0.26283821377857741</v>
      </c>
      <c r="BP288">
        <v>-0.11677909680267853</v>
      </c>
      <c r="BQ288">
        <v>-0.24103572520313954</v>
      </c>
      <c r="BR288">
        <v>1.2219790661383119</v>
      </c>
      <c r="BS288">
        <v>-0.21647134934579931</v>
      </c>
      <c r="BT288">
        <v>-0.25558687899472282</v>
      </c>
      <c r="BU288">
        <v>-0.32201214623429852</v>
      </c>
      <c r="BV288">
        <v>-0.41585221488745855</v>
      </c>
      <c r="BW288">
        <v>9.3343693747926199E-2</v>
      </c>
      <c r="BX288">
        <v>-9.577463680327758E-2</v>
      </c>
      <c r="BY288">
        <v>-0.40662011906457374</v>
      </c>
      <c r="BZ288">
        <v>0.1603486332620998</v>
      </c>
      <c r="CA288">
        <v>0.12812670750067517</v>
      </c>
      <c r="CB288">
        <v>0.13124829969795701</v>
      </c>
      <c r="CC288">
        <v>0.1141478392050405</v>
      </c>
      <c r="CD288">
        <v>-0.19610573225867373</v>
      </c>
      <c r="CE288">
        <v>-0.54998834088789073</v>
      </c>
      <c r="CF288">
        <v>0.13712542326996727</v>
      </c>
      <c r="CG288">
        <v>-0.74231023926121376</v>
      </c>
      <c r="CH288">
        <v>0.12981628592030778</v>
      </c>
      <c r="CI288">
        <v>-0.29075874920095762</v>
      </c>
      <c r="CJ288">
        <v>-0.4504284724266962</v>
      </c>
      <c r="CK288">
        <v>-0.35182373682865803</v>
      </c>
      <c r="CL288">
        <v>-0.16068365015511454</v>
      </c>
      <c r="CM288">
        <v>-0.26155231899399928</v>
      </c>
      <c r="CN288">
        <v>-7.1073158801467362E-3</v>
      </c>
      <c r="CO288">
        <v>1.3474906134164697</v>
      </c>
      <c r="CP288">
        <v>0.80940930204089534</v>
      </c>
      <c r="CQ288">
        <v>0.31277468695793353</v>
      </c>
      <c r="CR288">
        <v>-1.1132909880671755</v>
      </c>
    </row>
    <row r="289" spans="1:96" x14ac:dyDescent="0.3">
      <c r="A289">
        <v>358</v>
      </c>
      <c r="B289">
        <v>-0.24708422186764928</v>
      </c>
      <c r="C289">
        <v>0.2055129724913658</v>
      </c>
      <c r="D289">
        <v>0.46204947162363363</v>
      </c>
      <c r="E289">
        <v>0.16434507885847285</v>
      </c>
      <c r="F289">
        <v>0.70358854243126434</v>
      </c>
      <c r="G289">
        <v>0.67289828284679853</v>
      </c>
      <c r="H289">
        <v>-5.7928444595072764E-2</v>
      </c>
      <c r="I289">
        <v>0.64059081537744533</v>
      </c>
      <c r="J289">
        <v>0.70891288766262039</v>
      </c>
      <c r="K289">
        <v>-0.46149121717304181</v>
      </c>
      <c r="L289">
        <v>-0.42927851849053728</v>
      </c>
      <c r="M289">
        <v>0.64365701516418494</v>
      </c>
      <c r="N289">
        <v>-0.33624058375254856</v>
      </c>
      <c r="O289">
        <v>0.81230400862056218</v>
      </c>
      <c r="P289">
        <v>0.66100610478156707</v>
      </c>
      <c r="Q289">
        <v>0.29033512676102091</v>
      </c>
      <c r="R289">
        <v>0.52554357774135585</v>
      </c>
      <c r="S289">
        <v>0.55726817977983933</v>
      </c>
      <c r="T289">
        <v>0.81657653976209499</v>
      </c>
      <c r="U289">
        <v>2.72192715663492E-2</v>
      </c>
      <c r="V289">
        <v>-0.75911650593381641</v>
      </c>
      <c r="W289">
        <v>0.27430164543389218</v>
      </c>
      <c r="X289">
        <v>-0.7963757991813657</v>
      </c>
      <c r="Y289">
        <v>0.76823239970132107</v>
      </c>
      <c r="Z289">
        <v>0.68575054801369539</v>
      </c>
      <c r="AA289">
        <v>-0.21773103933522894</v>
      </c>
      <c r="AB289">
        <v>0.17075801262409418</v>
      </c>
      <c r="AC289">
        <v>6.77102133568699E-2</v>
      </c>
      <c r="AD289">
        <v>5.7928444636459651E-2</v>
      </c>
      <c r="AE289">
        <v>8.1355592874939278E-2</v>
      </c>
      <c r="AF289">
        <v>-9.5549257772394175E-2</v>
      </c>
      <c r="AG289">
        <v>-0.16631356694773367</v>
      </c>
      <c r="AH289">
        <v>-0.52327295124986462</v>
      </c>
      <c r="AI289">
        <v>0.64566417295768286</v>
      </c>
      <c r="AJ289">
        <v>0.66035079408959307</v>
      </c>
      <c r="AK289">
        <v>-0.27107613203671133</v>
      </c>
      <c r="AL289">
        <v>-1.0443770048063092</v>
      </c>
      <c r="AM289">
        <v>-6.7923916638650855E-2</v>
      </c>
      <c r="AN289">
        <v>-3.1550086361155624E-2</v>
      </c>
      <c r="AO289">
        <v>0.31129875728310769</v>
      </c>
      <c r="AP289">
        <v>-1.1386680210910605</v>
      </c>
      <c r="AQ289">
        <v>0.26931690752575443</v>
      </c>
      <c r="AR289">
        <v>0.61426279938519779</v>
      </c>
      <c r="AS289">
        <v>9.8318514361810633E-2</v>
      </c>
      <c r="AT289">
        <v>0.92673095632260694</v>
      </c>
      <c r="AU289">
        <v>-1.0894081269968092</v>
      </c>
      <c r="AV289">
        <v>0.20828181473213017</v>
      </c>
      <c r="AW289">
        <v>0.14894963278501816</v>
      </c>
      <c r="AX289">
        <v>0.60341445547204153</v>
      </c>
      <c r="AY289">
        <v>0.26771564206700232</v>
      </c>
      <c r="AZ289">
        <v>9.8598788698100029E-2</v>
      </c>
      <c r="BA289">
        <v>0.37334596875277293</v>
      </c>
      <c r="BB289">
        <v>-3.8745409629963527E-2</v>
      </c>
      <c r="BC289">
        <v>-2.5095237647789145E-2</v>
      </c>
      <c r="BD289">
        <v>-2.5095237647789145E-2</v>
      </c>
      <c r="BE289">
        <v>-4.1077504660728247E-3</v>
      </c>
      <c r="BF289">
        <v>-7.1285349612503643E-2</v>
      </c>
      <c r="BG289">
        <v>-0.2996983987105204</v>
      </c>
      <c r="BH289">
        <v>-0.32287516676587857</v>
      </c>
      <c r="BI289">
        <v>0.28491071807552137</v>
      </c>
      <c r="BJ289">
        <v>-0.14234262526203217</v>
      </c>
      <c r="BK289">
        <v>0.56614832299735818</v>
      </c>
      <c r="BL289">
        <v>0.45458875602186</v>
      </c>
      <c r="BM289">
        <v>0.18437847611463798</v>
      </c>
      <c r="BN289">
        <v>-0.27497101393444789</v>
      </c>
      <c r="BO289">
        <v>0.27155623338839779</v>
      </c>
      <c r="BP289">
        <v>-9.0147983594024345E-2</v>
      </c>
      <c r="BQ289">
        <v>0.53976103593726343</v>
      </c>
      <c r="BR289">
        <v>-6.3435394647346807E-2</v>
      </c>
      <c r="BS289">
        <v>-0.27090854412763599</v>
      </c>
      <c r="BT289">
        <v>0.24680112870178816</v>
      </c>
      <c r="BU289">
        <v>0.17139376371945439</v>
      </c>
      <c r="BV289">
        <v>0.92073304305724213</v>
      </c>
      <c r="BW289">
        <v>0.29693367283717959</v>
      </c>
      <c r="BX289">
        <v>-1.1214422909887642</v>
      </c>
      <c r="BY289">
        <v>-5.8129858615199516E-2</v>
      </c>
      <c r="BZ289">
        <v>0.12281364017595299</v>
      </c>
      <c r="CA289">
        <v>0.11823641093341673</v>
      </c>
      <c r="CB289">
        <v>0.11559753104272399</v>
      </c>
      <c r="CC289">
        <v>-0.39552975461468765</v>
      </c>
      <c r="CD289">
        <v>0.68829696416942077</v>
      </c>
      <c r="CE289">
        <v>0.1090992362307944</v>
      </c>
      <c r="CF289">
        <v>-0.34645306809412463</v>
      </c>
      <c r="CG289">
        <v>-0.62004545007409584</v>
      </c>
      <c r="CH289">
        <v>-0.64096647703894305</v>
      </c>
      <c r="CI289">
        <v>-0.14173663609124912</v>
      </c>
      <c r="CJ289">
        <v>0.89703218694961451</v>
      </c>
      <c r="CK289">
        <v>0.94707108354464953</v>
      </c>
      <c r="CL289">
        <v>-0.12277683582935553</v>
      </c>
      <c r="CM289">
        <v>0.21959202156910107</v>
      </c>
      <c r="CN289">
        <v>-3.7350250172963971E-2</v>
      </c>
      <c r="CO289">
        <v>0.4060113619619628</v>
      </c>
      <c r="CP289">
        <v>-0.69086964337232881</v>
      </c>
      <c r="CQ289">
        <v>0.45526012524538084</v>
      </c>
      <c r="CR289">
        <v>6.2006429423934022E-2</v>
      </c>
    </row>
    <row r="290" spans="1:96" x14ac:dyDescent="0.3">
      <c r="A290">
        <v>359</v>
      </c>
      <c r="B290">
        <v>2.0535520901855606</v>
      </c>
      <c r="C290">
        <v>-0.22249273792731911</v>
      </c>
      <c r="D290">
        <v>-0.39034303132371417</v>
      </c>
      <c r="E290">
        <v>1.3725705318668853E-2</v>
      </c>
      <c r="F290">
        <v>-0.45727341555919965</v>
      </c>
      <c r="G290">
        <v>-0.60874916604648377</v>
      </c>
      <c r="H290">
        <v>-5.7928444653058901E-2</v>
      </c>
      <c r="I290">
        <v>-0.59448544915912538</v>
      </c>
      <c r="J290">
        <v>-0.38721856199670679</v>
      </c>
      <c r="K290">
        <v>-0.71828908145996584</v>
      </c>
      <c r="L290">
        <v>-0.53812120923532292</v>
      </c>
      <c r="M290">
        <v>-0.57093993225907125</v>
      </c>
      <c r="N290">
        <v>1.9902575814982415</v>
      </c>
      <c r="O290">
        <v>-0.3866547707489818</v>
      </c>
      <c r="P290">
        <v>-0.59092575173961448</v>
      </c>
      <c r="Q290">
        <v>0.39712284769120859</v>
      </c>
      <c r="R290">
        <v>-0.38173546396977348</v>
      </c>
      <c r="S290">
        <v>-0.33664036048860868</v>
      </c>
      <c r="T290">
        <v>-0.74243954886932295</v>
      </c>
      <c r="U290">
        <v>-0.2603163837962329</v>
      </c>
      <c r="V290">
        <v>0.92345121667602292</v>
      </c>
      <c r="W290">
        <v>-0.34001995060701556</v>
      </c>
      <c r="X290">
        <v>0.19305078853768734</v>
      </c>
      <c r="Y290">
        <v>-0.76439617587533126</v>
      </c>
      <c r="Z290">
        <v>-0.78762002880879478</v>
      </c>
      <c r="AA290">
        <v>-0.21773103933522894</v>
      </c>
      <c r="AB290">
        <v>1.1181409871808929E-2</v>
      </c>
      <c r="AC290">
        <v>-1.1795708404520167</v>
      </c>
      <c r="AD290">
        <v>5.7928444635990464E-2</v>
      </c>
      <c r="AE290">
        <v>-0.80010922449113453</v>
      </c>
      <c r="AF290">
        <v>-1.0490779929742005</v>
      </c>
      <c r="AG290">
        <v>-0.50873667732723027</v>
      </c>
      <c r="AH290">
        <v>-1.3950740456386768</v>
      </c>
      <c r="AI290">
        <v>-0.53474237198751584</v>
      </c>
      <c r="AJ290">
        <v>-0.50610579913163534</v>
      </c>
      <c r="AK290">
        <v>0.87839802038040027</v>
      </c>
      <c r="AL290">
        <v>-0.12084601202247899</v>
      </c>
      <c r="AM290">
        <v>-1.1221783810325334</v>
      </c>
      <c r="AN290">
        <v>-1.2695418570221055</v>
      </c>
      <c r="AO290">
        <v>0.36475646291075131</v>
      </c>
      <c r="AP290">
        <v>9.6030726754524467E-2</v>
      </c>
      <c r="AQ290">
        <v>-0.31754301202017021</v>
      </c>
      <c r="AR290">
        <v>-1.5982226294239223</v>
      </c>
      <c r="AS290">
        <v>-1.3680392319849075</v>
      </c>
      <c r="AT290">
        <v>-0.16033009808918736</v>
      </c>
      <c r="AU290">
        <v>1.6664202249902947E-3</v>
      </c>
      <c r="AV290">
        <v>-0.28324217692572018</v>
      </c>
      <c r="AW290">
        <v>-0.32372685578879218</v>
      </c>
      <c r="AX290">
        <v>0.48900719994633307</v>
      </c>
      <c r="AY290">
        <v>0.11462671776831146</v>
      </c>
      <c r="AZ290">
        <v>-0.37043712465251938</v>
      </c>
      <c r="BA290">
        <v>-0.35582858339407214</v>
      </c>
      <c r="BB290">
        <v>-0.18263104978351152</v>
      </c>
      <c r="BC290">
        <v>-0.26877156515753675</v>
      </c>
      <c r="BD290">
        <v>-0.26877156515753675</v>
      </c>
      <c r="BE290">
        <v>-0.27586214695674921</v>
      </c>
      <c r="BF290">
        <v>-0.30638754508257698</v>
      </c>
      <c r="BG290">
        <v>-0.79559035550461588</v>
      </c>
      <c r="BH290">
        <v>-0.32998065632552182</v>
      </c>
      <c r="BI290">
        <v>-0.26669963495914051</v>
      </c>
      <c r="BJ290">
        <v>-1.1630988693128179</v>
      </c>
      <c r="BK290">
        <v>-0.23060042151956428</v>
      </c>
      <c r="BL290">
        <v>0.79023212979651625</v>
      </c>
      <c r="BM290">
        <v>-0.12481033078090158</v>
      </c>
      <c r="BN290">
        <v>0.72714068236699825</v>
      </c>
      <c r="BO290">
        <v>-0.29866134431144198</v>
      </c>
      <c r="BP290">
        <v>0.23266862160314863</v>
      </c>
      <c r="BQ290">
        <v>-0.436258289252697</v>
      </c>
      <c r="BR290">
        <v>-1.2278720778253831</v>
      </c>
      <c r="BS290">
        <v>0.78070569580938132</v>
      </c>
      <c r="BT290">
        <v>-0.29090184744850622</v>
      </c>
      <c r="BU290">
        <v>-1.2408296966919325</v>
      </c>
      <c r="BV290">
        <v>-0.23983108905168271</v>
      </c>
      <c r="BW290">
        <v>1.6532924925035778E-2</v>
      </c>
      <c r="BX290">
        <v>-0.43687833771316253</v>
      </c>
      <c r="BY290">
        <v>-1.2156030413652761</v>
      </c>
      <c r="BZ290">
        <v>0.18060267593411208</v>
      </c>
      <c r="CA290">
        <v>0.1746167912846133</v>
      </c>
      <c r="CB290">
        <v>0.13345476489807825</v>
      </c>
      <c r="CC290">
        <v>1.0558799035793767</v>
      </c>
      <c r="CD290">
        <v>-0.29308888534174843</v>
      </c>
      <c r="CE290">
        <v>-1.2720427172469113</v>
      </c>
      <c r="CF290">
        <v>1.0164573314102572</v>
      </c>
      <c r="CG290">
        <v>0.56399272936471245</v>
      </c>
      <c r="CH290">
        <v>0.44999967808273483</v>
      </c>
      <c r="CI290">
        <v>0.56076747807075711</v>
      </c>
      <c r="CJ290">
        <v>-0.27029658655729144</v>
      </c>
      <c r="CK290">
        <v>-0.48723845512712771</v>
      </c>
      <c r="CL290">
        <v>-0.1797545860653518</v>
      </c>
      <c r="CM290">
        <v>-0.28123681881285251</v>
      </c>
      <c r="CN290">
        <v>2.0558469753873515E-2</v>
      </c>
      <c r="CO290">
        <v>-0.93956971557429247</v>
      </c>
      <c r="CP290">
        <v>-0.46129713811679846</v>
      </c>
      <c r="CQ290">
        <v>9.4993013856482733E-2</v>
      </c>
      <c r="CR290">
        <v>-0.86461455495447315</v>
      </c>
    </row>
    <row r="291" spans="1:96" x14ac:dyDescent="0.3">
      <c r="A291">
        <v>360</v>
      </c>
      <c r="B291">
        <v>-1.4439876002895149</v>
      </c>
      <c r="C291">
        <v>-0.17466125515150263</v>
      </c>
      <c r="D291">
        <v>-0.11540235618654845</v>
      </c>
      <c r="E291">
        <v>-0.85832620337051146</v>
      </c>
      <c r="F291">
        <v>-0.10819822872342434</v>
      </c>
      <c r="G291">
        <v>0.29668898543529271</v>
      </c>
      <c r="H291">
        <v>-5.7928444669170256E-2</v>
      </c>
      <c r="I291">
        <v>0.33911811831741395</v>
      </c>
      <c r="J291">
        <v>-0.64960638618713329</v>
      </c>
      <c r="K291">
        <v>1.7553555949410513</v>
      </c>
      <c r="L291">
        <v>0.5103226447415049</v>
      </c>
      <c r="M291">
        <v>0.13690737078169482</v>
      </c>
      <c r="N291">
        <v>-1.09653462344995</v>
      </c>
      <c r="O291">
        <v>-0.35861304609891609</v>
      </c>
      <c r="P291">
        <v>0.26258659057680561</v>
      </c>
      <c r="Q291">
        <v>-0.91516531510914434</v>
      </c>
      <c r="R291">
        <v>-0.25146912557107015</v>
      </c>
      <c r="S291">
        <v>-0.21884467841346117</v>
      </c>
      <c r="T291">
        <v>0.50854931187101071</v>
      </c>
      <c r="U291">
        <v>-0.23674958424061657</v>
      </c>
      <c r="V291">
        <v>-0.31857199882204207</v>
      </c>
      <c r="W291">
        <v>-0.16308673119040265</v>
      </c>
      <c r="X291">
        <v>1.003187060641229</v>
      </c>
      <c r="Y291">
        <v>0.65351192083688614</v>
      </c>
      <c r="Z291">
        <v>0.89313068226278047</v>
      </c>
      <c r="AA291">
        <v>1.3531847872739005</v>
      </c>
      <c r="AB291">
        <v>-0.85553373159953527</v>
      </c>
      <c r="AC291">
        <v>1.4389350404946408</v>
      </c>
      <c r="AD291">
        <v>5.7928444635948498E-2</v>
      </c>
      <c r="AE291">
        <v>1.4035528189240498</v>
      </c>
      <c r="AF291">
        <v>-0.64889252531983244</v>
      </c>
      <c r="AG291">
        <v>1.8882250953292461</v>
      </c>
      <c r="AH291">
        <v>1.6562297847221659</v>
      </c>
      <c r="AI291">
        <v>7.6612404558205685E-2</v>
      </c>
      <c r="AJ291">
        <v>1.6868687736074868E-2</v>
      </c>
      <c r="AK291">
        <v>1.6292408653883407E-2</v>
      </c>
      <c r="AL291">
        <v>1.5451330412112436</v>
      </c>
      <c r="AM291">
        <v>1.5143308787367145</v>
      </c>
      <c r="AN291">
        <v>1.6191056078534443</v>
      </c>
      <c r="AO291">
        <v>-0.92963555794278963</v>
      </c>
      <c r="AP291">
        <v>1.1744307779221288</v>
      </c>
      <c r="AQ291">
        <v>-0.22475232530235253</v>
      </c>
      <c r="AR291">
        <v>0.61426279938519779</v>
      </c>
      <c r="AS291">
        <v>1.0758903452596227</v>
      </c>
      <c r="AT291">
        <v>-1.0696740338817541</v>
      </c>
      <c r="AU291">
        <v>1.1904356182388767</v>
      </c>
      <c r="AV291">
        <v>-0.27238139000942252</v>
      </c>
      <c r="AW291">
        <v>-0.31328252609202839</v>
      </c>
      <c r="AX291">
        <v>-1.2528636728211349</v>
      </c>
      <c r="AY291">
        <v>-0.74549330621147269</v>
      </c>
      <c r="AZ291">
        <v>-0.33981694579764082</v>
      </c>
      <c r="BA291">
        <v>-0.29839164847388694</v>
      </c>
      <c r="BB291">
        <v>-0.80475430749415233</v>
      </c>
      <c r="BC291">
        <v>-0.25573599262206093</v>
      </c>
      <c r="BD291">
        <v>-0.25573599262206093</v>
      </c>
      <c r="BE291">
        <v>-0.46272915622584182</v>
      </c>
      <c r="BF291">
        <v>-0.29381064951943631</v>
      </c>
      <c r="BG291">
        <v>1.6791543947127343</v>
      </c>
      <c r="BH291">
        <v>-0.64543433127963767</v>
      </c>
      <c r="BI291">
        <v>-0.28915177512818929</v>
      </c>
      <c r="BJ291">
        <v>1.638111215644839</v>
      </c>
      <c r="BK291">
        <v>-0.19077268238322265</v>
      </c>
      <c r="BL291">
        <v>-1.8210234759962227</v>
      </c>
      <c r="BM291">
        <v>0.17495232826080814</v>
      </c>
      <c r="BN291">
        <v>-0.31122036163451622</v>
      </c>
      <c r="BO291">
        <v>-0.28590977733848388</v>
      </c>
      <c r="BP291">
        <v>-9.6748418270042782E-2</v>
      </c>
      <c r="BQ291">
        <v>-0.18463727692365894</v>
      </c>
      <c r="BR291">
        <v>1.5086758323389744</v>
      </c>
      <c r="BS291">
        <v>-0.32505522513204449</v>
      </c>
      <c r="BT291">
        <v>-0.28400414435242732</v>
      </c>
      <c r="BU291">
        <v>-0.1940869892751621</v>
      </c>
      <c r="BV291">
        <v>-0.52567993182091366</v>
      </c>
      <c r="BW291">
        <v>8.6060442524459151E-3</v>
      </c>
      <c r="BX291">
        <v>0.14575205606527863</v>
      </c>
      <c r="BY291">
        <v>-0.25801041505191324</v>
      </c>
      <c r="BZ291">
        <v>0.16103689401030599</v>
      </c>
      <c r="CA291">
        <v>0.12459928987742758</v>
      </c>
      <c r="CB291">
        <v>0.13171584702830805</v>
      </c>
      <c r="CC291">
        <v>-0.20133597840524256</v>
      </c>
      <c r="CD291">
        <v>-1.0993392259921422</v>
      </c>
      <c r="CE291">
        <v>-0.72408223379969483</v>
      </c>
      <c r="CF291">
        <v>-0.18828077158164325</v>
      </c>
      <c r="CG291">
        <v>-0.90439364378303344</v>
      </c>
      <c r="CH291">
        <v>0.66967567779466042</v>
      </c>
      <c r="CI291">
        <v>-0.54047537676102164</v>
      </c>
      <c r="CJ291">
        <v>-0.58052354689987629</v>
      </c>
      <c r="CK291">
        <v>-1.5028160331506746</v>
      </c>
      <c r="CL291">
        <v>-0.16189708027066996</v>
      </c>
      <c r="CM291">
        <v>-0.28414544897085942</v>
      </c>
      <c r="CN291">
        <v>-1.4356454590276692E-4</v>
      </c>
      <c r="CO291">
        <v>1.7273667973348135</v>
      </c>
      <c r="CP291">
        <v>1.0367375564949235</v>
      </c>
      <c r="CQ291">
        <v>0.27144491718830732</v>
      </c>
      <c r="CR291">
        <v>0.37943274664950855</v>
      </c>
    </row>
    <row r="292" spans="1:96" x14ac:dyDescent="0.3">
      <c r="A292">
        <v>361</v>
      </c>
      <c r="B292">
        <v>-0.17638022646475349</v>
      </c>
      <c r="C292">
        <v>1.0560219226141943</v>
      </c>
      <c r="D292">
        <v>2.3583107081391868</v>
      </c>
      <c r="E292">
        <v>-0.92013538454575849</v>
      </c>
      <c r="F292">
        <v>1.6328512235432628</v>
      </c>
      <c r="G292">
        <v>2.1045003575573817</v>
      </c>
      <c r="H292">
        <v>-5.7928444714293141E-2</v>
      </c>
      <c r="I292">
        <v>2.2125133885705561</v>
      </c>
      <c r="J292">
        <v>-1.3322083410109038</v>
      </c>
      <c r="K292">
        <v>1.6360125865027306</v>
      </c>
      <c r="L292">
        <v>4.3723336032133657</v>
      </c>
      <c r="M292">
        <v>2.0569328361844663</v>
      </c>
      <c r="N292">
        <v>0.44370142732631113</v>
      </c>
      <c r="O292">
        <v>1.5095680067150528</v>
      </c>
      <c r="P292">
        <v>2.0863998660345149</v>
      </c>
      <c r="Q292">
        <v>-0.47026639549811133</v>
      </c>
      <c r="R292">
        <v>1.8361146385265488</v>
      </c>
      <c r="S292">
        <v>1.0684389054795451</v>
      </c>
      <c r="T292">
        <v>1.9812022225500703</v>
      </c>
      <c r="U292">
        <v>0.95134711014813378</v>
      </c>
      <c r="V292">
        <v>-0.26136677974502281</v>
      </c>
      <c r="W292">
        <v>0.29769682453745611</v>
      </c>
      <c r="X292">
        <v>0.55270761978253902</v>
      </c>
      <c r="Y292">
        <v>2.0979808274166607</v>
      </c>
      <c r="Z292">
        <v>2.2288608715695966</v>
      </c>
      <c r="AA292">
        <v>1.3531847872739005</v>
      </c>
      <c r="AB292">
        <v>-0.93542070844091374</v>
      </c>
      <c r="AC292">
        <v>0.56037958339660177</v>
      </c>
      <c r="AD292">
        <v>5.7928444636785793E-2</v>
      </c>
      <c r="AE292">
        <v>0.52208800155797619</v>
      </c>
      <c r="AF292">
        <v>-0.13869850651848561</v>
      </c>
      <c r="AG292">
        <v>0.86095576419075626</v>
      </c>
      <c r="AH292">
        <v>0.78442869033335372</v>
      </c>
      <c r="AI292">
        <v>1.9422859232026786</v>
      </c>
      <c r="AJ292">
        <v>1.8125280643170161</v>
      </c>
      <c r="AK292">
        <v>0.53355577775884677</v>
      </c>
      <c r="AL292">
        <v>1.1627268952157088</v>
      </c>
      <c r="AM292">
        <v>0.56773198657699875</v>
      </c>
      <c r="AN292">
        <v>0.79377776074614437</v>
      </c>
      <c r="AO292">
        <v>-0.47683110606109913</v>
      </c>
      <c r="AP292">
        <v>0.35394860256068472</v>
      </c>
      <c r="AQ292">
        <v>0.19914926711128608</v>
      </c>
      <c r="AR292">
        <v>6.1141442182917734E-2</v>
      </c>
      <c r="AS292">
        <v>9.8318514361810633E-2</v>
      </c>
      <c r="AT292">
        <v>-0.77926431651057937</v>
      </c>
      <c r="AU292">
        <v>0.2659757789815585</v>
      </c>
      <c r="AV292">
        <v>9.2188808640353628E-2</v>
      </c>
      <c r="AW292">
        <v>3.730821670204295E-2</v>
      </c>
      <c r="AX292">
        <v>-0.71624007483482788</v>
      </c>
      <c r="AY292">
        <v>-0.7394112737404126</v>
      </c>
      <c r="AZ292">
        <v>0.30582153510363114</v>
      </c>
      <c r="BA292">
        <v>0.63076662398128114</v>
      </c>
      <c r="BB292">
        <v>-0.49731568549852939</v>
      </c>
      <c r="BC292">
        <v>0.10822311782866853</v>
      </c>
      <c r="BD292">
        <v>0.10822311782866853</v>
      </c>
      <c r="BE292">
        <v>-6.0344173608213314E-2</v>
      </c>
      <c r="BF292">
        <v>5.7341991374162626E-2</v>
      </c>
      <c r="BG292">
        <v>0.63454217585623407</v>
      </c>
      <c r="BH292">
        <v>-0.62471174890212267</v>
      </c>
      <c r="BI292">
        <v>-4.0460376817203887E-2</v>
      </c>
      <c r="BJ292">
        <v>0.48482826265343426</v>
      </c>
      <c r="BK292">
        <v>3.1133733496538404E-2</v>
      </c>
      <c r="BL292">
        <v>-0.47847990036178406</v>
      </c>
      <c r="BM292">
        <v>0.16589347701587048</v>
      </c>
      <c r="BN292">
        <v>-0.26481661020229191</v>
      </c>
      <c r="BO292">
        <v>5.3108189548046504E-2</v>
      </c>
      <c r="BP292">
        <v>-0.33814951918653091</v>
      </c>
      <c r="BQ292">
        <v>-0.27278037722693771</v>
      </c>
      <c r="BR292">
        <v>0.37762534493803901</v>
      </c>
      <c r="BS292">
        <v>-0.27853359565494107</v>
      </c>
      <c r="BT292">
        <v>0.10282667488664979</v>
      </c>
      <c r="BU292">
        <v>-0.53650686074802523</v>
      </c>
      <c r="BV292">
        <v>-0.11984863840424187</v>
      </c>
      <c r="BW292">
        <v>8.4740066910098111E-2</v>
      </c>
      <c r="BX292">
        <v>-0.12029141249468342</v>
      </c>
      <c r="BY292">
        <v>-0.60232571573481841</v>
      </c>
      <c r="BZ292">
        <v>5.8202483197943126E-2</v>
      </c>
      <c r="CA292">
        <v>-3.3746824815009201E-2</v>
      </c>
      <c r="CB292">
        <v>0.10989061771989685</v>
      </c>
      <c r="CC292">
        <v>-0.10984100377627964</v>
      </c>
      <c r="CD292">
        <v>-0.34936487727196081</v>
      </c>
      <c r="CE292">
        <v>-0.7081380803962225</v>
      </c>
      <c r="CF292">
        <v>-0.10670287065289259</v>
      </c>
      <c r="CG292">
        <v>-1.2551555994732466</v>
      </c>
      <c r="CH292">
        <v>0.63771226313457297</v>
      </c>
      <c r="CI292">
        <v>-1.4625387677358297</v>
      </c>
      <c r="CJ292">
        <v>-0.17910817634545459</v>
      </c>
      <c r="CK292">
        <v>-0.48551694361920761</v>
      </c>
      <c r="CL292">
        <v>-6.1371652869664367E-2</v>
      </c>
      <c r="CM292">
        <v>2.9447437110194055E-2</v>
      </c>
      <c r="CN292">
        <v>-3.2143975720241816E-2</v>
      </c>
      <c r="CO292">
        <v>0.59615456685884827</v>
      </c>
      <c r="CP292">
        <v>0.16518928323069568</v>
      </c>
      <c r="CQ292">
        <v>0.44196087945214413</v>
      </c>
      <c r="CR292">
        <v>7.7484120777557328E-2</v>
      </c>
    </row>
    <row r="293" spans="1:96" x14ac:dyDescent="0.3">
      <c r="A293">
        <v>363</v>
      </c>
      <c r="B293">
        <v>-0.62772930208670386</v>
      </c>
      <c r="C293">
        <v>-0.20437916411762758</v>
      </c>
      <c r="D293">
        <v>-0.67551814173824021</v>
      </c>
      <c r="E293">
        <v>5.1156074150755924E-2</v>
      </c>
      <c r="F293">
        <v>-0.65656800221567913</v>
      </c>
      <c r="G293">
        <v>-0.69880450697311502</v>
      </c>
      <c r="H293">
        <v>-5.7928444600517041E-2</v>
      </c>
      <c r="I293">
        <v>-0.69892934307455379</v>
      </c>
      <c r="J293">
        <v>-0.16439715604159139</v>
      </c>
      <c r="K293">
        <v>-0.69272482994594176</v>
      </c>
      <c r="L293">
        <v>-0.26978246434796671</v>
      </c>
      <c r="M293">
        <v>-0.70143295433601072</v>
      </c>
      <c r="N293">
        <v>-0.66636633401455025</v>
      </c>
      <c r="O293">
        <v>-0.60215337484895703</v>
      </c>
      <c r="P293">
        <v>-0.70169785922040384</v>
      </c>
      <c r="Q293">
        <v>-9.9321211186397473E-2</v>
      </c>
      <c r="R293">
        <v>-0.68916636816055965</v>
      </c>
      <c r="S293">
        <v>7.8026428327876091E-3</v>
      </c>
      <c r="T293">
        <v>-0.66722911378441163</v>
      </c>
      <c r="U293">
        <v>-0.29238075983811923</v>
      </c>
      <c r="V293">
        <v>-1.0564913749839271</v>
      </c>
      <c r="W293">
        <v>2.0021467902795713</v>
      </c>
      <c r="X293">
        <v>-1.2264016026978435</v>
      </c>
      <c r="Y293">
        <v>-0.65239599954792371</v>
      </c>
      <c r="Z293">
        <v>-0.65422583926221534</v>
      </c>
      <c r="AA293">
        <v>-1.0031889526397937</v>
      </c>
      <c r="AB293">
        <v>6.0020763869443765E-2</v>
      </c>
      <c r="AC293">
        <v>0.22895011793875494</v>
      </c>
      <c r="AD293">
        <v>5.7928444634133734E-2</v>
      </c>
      <c r="AE293">
        <v>8.1355592874939278E-2</v>
      </c>
      <c r="AF293">
        <v>0.54452161879785266</v>
      </c>
      <c r="AG293">
        <v>-0.16631356694773367</v>
      </c>
      <c r="AH293">
        <v>-0.52327295124986462</v>
      </c>
      <c r="AI293">
        <v>-0.70301230672457959</v>
      </c>
      <c r="AJ293">
        <v>-0.70196652335045784</v>
      </c>
      <c r="AK293">
        <v>-0.93656116437969128</v>
      </c>
      <c r="AL293">
        <v>-1.2961595171836833</v>
      </c>
      <c r="AM293">
        <v>5.5222362425451664E-2</v>
      </c>
      <c r="AN293">
        <v>-3.1550086361155624E-2</v>
      </c>
      <c r="AO293">
        <v>-0.1024059369201023</v>
      </c>
      <c r="AP293">
        <v>-1.5848252377336784</v>
      </c>
      <c r="AQ293">
        <v>1.9265726890868711</v>
      </c>
      <c r="AR293">
        <v>1.1673841565874776</v>
      </c>
      <c r="AS293">
        <v>0.58710442981071675</v>
      </c>
      <c r="AT293">
        <v>1.3295715011102209</v>
      </c>
      <c r="AU293">
        <v>-1.4127726994125622</v>
      </c>
      <c r="AV293">
        <v>1.6175423008171343</v>
      </c>
      <c r="AW293">
        <v>1.5041719807353695</v>
      </c>
      <c r="AX293">
        <v>-0.89617857861116634</v>
      </c>
      <c r="AY293">
        <v>-0.6322629165182827</v>
      </c>
      <c r="AZ293">
        <v>1.7094507070271419</v>
      </c>
      <c r="BA293">
        <v>1.9504959727489168</v>
      </c>
      <c r="BB293">
        <v>-0.78780661980880784</v>
      </c>
      <c r="BC293">
        <v>1.3166799444697146</v>
      </c>
      <c r="BD293">
        <v>1.3166799444697146</v>
      </c>
      <c r="BE293">
        <v>1.7924576013835467</v>
      </c>
      <c r="BF293">
        <v>1.2232773777844108</v>
      </c>
      <c r="BG293">
        <v>-0.97893023769837328</v>
      </c>
      <c r="BH293">
        <v>-0.11089309624997613</v>
      </c>
      <c r="BI293">
        <v>1.9021266016896508</v>
      </c>
      <c r="BJ293">
        <v>-3.2479401618581615E-2</v>
      </c>
      <c r="BK293">
        <v>0.54608155223242194</v>
      </c>
      <c r="BL293">
        <v>0.36484537229781555</v>
      </c>
      <c r="BM293">
        <v>0.19159842890797493</v>
      </c>
      <c r="BN293">
        <v>-0.31179494961882626</v>
      </c>
      <c r="BO293">
        <v>1.7438310996976509</v>
      </c>
      <c r="BP293">
        <v>-0.4650179640824631</v>
      </c>
      <c r="BQ293">
        <v>0.50247423021460647</v>
      </c>
      <c r="BR293">
        <v>4.0487456993255719E-2</v>
      </c>
      <c r="BS293">
        <v>-0.31382448616957431</v>
      </c>
      <c r="BT293">
        <v>1.7053570057004059</v>
      </c>
      <c r="BU293">
        <v>-9.6060280673611984E-2</v>
      </c>
      <c r="BV293">
        <v>2.8164268903371141</v>
      </c>
      <c r="BW293">
        <v>0.89815620345465474</v>
      </c>
      <c r="BX293">
        <v>-1.9852282623887711</v>
      </c>
      <c r="BY293">
        <v>-0.42728588550699348</v>
      </c>
      <c r="BZ293">
        <v>-0.67858586126452847</v>
      </c>
      <c r="CA293">
        <v>-0.79966657762109983</v>
      </c>
      <c r="CB293">
        <v>-0.10112886477993296</v>
      </c>
      <c r="CC293">
        <v>-0.39463390007248139</v>
      </c>
      <c r="CD293">
        <v>-0.18306875255984562</v>
      </c>
      <c r="CE293">
        <v>-0.45746298407147901</v>
      </c>
      <c r="CF293">
        <v>-0.3861561202201384</v>
      </c>
      <c r="CG293">
        <v>-1.3171159199910984</v>
      </c>
      <c r="CH293">
        <v>-0.35373815554073956</v>
      </c>
      <c r="CI293">
        <v>-1.7266251718624719</v>
      </c>
      <c r="CJ293">
        <v>1.5168118338922811</v>
      </c>
      <c r="CK293">
        <v>-0.34053985963381528</v>
      </c>
      <c r="CL293">
        <v>0.67634952355919076</v>
      </c>
      <c r="CM293">
        <v>1.6875572817478022</v>
      </c>
      <c r="CN293">
        <v>-4.3072397691833374E-2</v>
      </c>
      <c r="CO293">
        <v>0.7014959047712539</v>
      </c>
      <c r="CP293">
        <v>-0.83788475471784585</v>
      </c>
      <c r="CQ293">
        <v>0.48787549567687966</v>
      </c>
      <c r="CR293">
        <v>2.5661833229135396</v>
      </c>
    </row>
    <row r="294" spans="1:96" x14ac:dyDescent="0.3">
      <c r="A294">
        <v>364</v>
      </c>
      <c r="B294">
        <v>-1.3509085322760581</v>
      </c>
      <c r="C294">
        <v>-0.22087614594968416</v>
      </c>
      <c r="D294">
        <v>-0.635976413235393</v>
      </c>
      <c r="E294">
        <v>1.1017201688660543</v>
      </c>
      <c r="F294">
        <v>-0.49685003551414941</v>
      </c>
      <c r="G294">
        <v>-0.43015595226660491</v>
      </c>
      <c r="H294">
        <v>-5.7928444649201771E-2</v>
      </c>
      <c r="I294">
        <v>-0.41604866596892437</v>
      </c>
      <c r="J294">
        <v>-0.34199797140659827</v>
      </c>
      <c r="K294">
        <v>-0.15070878039038602</v>
      </c>
      <c r="L294">
        <v>-0.29755469458111911</v>
      </c>
      <c r="M294">
        <v>-0.49187991500241823</v>
      </c>
      <c r="N294">
        <v>-1.7364818097024866</v>
      </c>
      <c r="O294">
        <v>-0.50749318830427914</v>
      </c>
      <c r="P294">
        <v>-0.44276307810383053</v>
      </c>
      <c r="Q294">
        <v>-0.79400963542403302</v>
      </c>
      <c r="R294">
        <v>-0.59381980271512169</v>
      </c>
      <c r="S294">
        <v>-0.33318910830189447</v>
      </c>
      <c r="T294">
        <v>-0.3212493653133498</v>
      </c>
      <c r="U294">
        <v>-0.28597589706931476</v>
      </c>
      <c r="V294">
        <v>-1.0748898886852318</v>
      </c>
      <c r="W294">
        <v>-0.30243366664446197</v>
      </c>
      <c r="X294">
        <v>-1.0880620442955478</v>
      </c>
      <c r="Y294">
        <v>-0.29901738155745761</v>
      </c>
      <c r="Z294">
        <v>-0.25955848469834997</v>
      </c>
      <c r="AA294">
        <v>-1.0031889526397937</v>
      </c>
      <c r="AB294">
        <v>1.0555164934981396</v>
      </c>
      <c r="AC294">
        <v>0.79410651050883796</v>
      </c>
      <c r="AD294">
        <v>5.7928444636288282E-2</v>
      </c>
      <c r="AE294">
        <v>0.96282041024101306</v>
      </c>
      <c r="AF294">
        <v>-1.2097664998411142</v>
      </c>
      <c r="AG294">
        <v>0.86095576419075626</v>
      </c>
      <c r="AH294">
        <v>-8.7372404055458472E-2</v>
      </c>
      <c r="AI294">
        <v>-0.49689464997407418</v>
      </c>
      <c r="AJ294">
        <v>-0.49494173421305943</v>
      </c>
      <c r="AK294">
        <v>-1.0921290950931433</v>
      </c>
      <c r="AL294">
        <v>-1.5110349942548518</v>
      </c>
      <c r="AM294">
        <v>0.6529985171229683</v>
      </c>
      <c r="AN294">
        <v>0.38111383719249436</v>
      </c>
      <c r="AO294">
        <v>-0.66890841202290063</v>
      </c>
      <c r="AP294">
        <v>-1.1944473842826544</v>
      </c>
      <c r="AQ294">
        <v>-0.30977878252886071</v>
      </c>
      <c r="AR294">
        <v>1.7205055137897578</v>
      </c>
      <c r="AS294">
        <v>1.0758903452596227</v>
      </c>
      <c r="AT294">
        <v>1.513415016077118</v>
      </c>
      <c r="AU294">
        <v>-1.1318942363911393</v>
      </c>
      <c r="AV294">
        <v>-0.32198876808656596</v>
      </c>
      <c r="AW294">
        <v>-0.36098770767994953</v>
      </c>
      <c r="AX294">
        <v>-0.15225078036663886</v>
      </c>
      <c r="AY294">
        <v>-0.37720012303727551</v>
      </c>
      <c r="AZ294">
        <v>-0.47301322077723312</v>
      </c>
      <c r="BA294">
        <v>-0.56545689857258252</v>
      </c>
      <c r="BB294">
        <v>-0.57387361767296174</v>
      </c>
      <c r="BC294">
        <v>-0.30891520330655903</v>
      </c>
      <c r="BD294">
        <v>-0.30891520330655903</v>
      </c>
      <c r="BE294">
        <v>-0.44101247912806313</v>
      </c>
      <c r="BF294">
        <v>-0.34511866664633983</v>
      </c>
      <c r="BG294">
        <v>-3.641518167628368E-2</v>
      </c>
      <c r="BH294">
        <v>0.16940617396995708</v>
      </c>
      <c r="BI294">
        <v>-0.27062762368035764</v>
      </c>
      <c r="BJ294">
        <v>0.65328970265358621</v>
      </c>
      <c r="BK294">
        <v>-0.21910072140192532</v>
      </c>
      <c r="BL294">
        <v>-0.68592842786071917</v>
      </c>
      <c r="BM294">
        <v>0.16848973454223304</v>
      </c>
      <c r="BN294">
        <v>-0.2944208118243134</v>
      </c>
      <c r="BO294">
        <v>-0.33702941867320368</v>
      </c>
      <c r="BP294">
        <v>6.9143403562163461E-2</v>
      </c>
      <c r="BQ294">
        <v>-0.36818538220235963</v>
      </c>
      <c r="BR294">
        <v>0.56945621855622186</v>
      </c>
      <c r="BS294">
        <v>-0.31192372808743618</v>
      </c>
      <c r="BT294">
        <v>-0.33699884769179478</v>
      </c>
      <c r="BU294">
        <v>0.92320892196288051</v>
      </c>
      <c r="BV294">
        <v>-0.54712009529233097</v>
      </c>
      <c r="BW294">
        <v>0.14269757629791674</v>
      </c>
      <c r="BX294">
        <v>-0.58941055997174674</v>
      </c>
      <c r="BY294">
        <v>0.81529756895123329</v>
      </c>
      <c r="BZ294">
        <v>0.16817287430627412</v>
      </c>
      <c r="CA294">
        <v>0.15568107726234082</v>
      </c>
      <c r="CB294">
        <v>0.13163813762842014</v>
      </c>
      <c r="CC294">
        <v>-0.3296880171991049</v>
      </c>
      <c r="CD294">
        <v>-0.88799082340708479</v>
      </c>
      <c r="CE294">
        <v>0.47689097520648416</v>
      </c>
      <c r="CF294">
        <v>-0.29990568176680643</v>
      </c>
      <c r="CG294">
        <v>-0.52196172250008188</v>
      </c>
      <c r="CH294">
        <v>0.36549957238127856</v>
      </c>
      <c r="CI294">
        <v>-4.0238244392897915E-2</v>
      </c>
      <c r="CJ294">
        <v>-0.60466822144007015</v>
      </c>
      <c r="CK294">
        <v>-1.2188024121101133</v>
      </c>
      <c r="CL294">
        <v>-0.16807605731998407</v>
      </c>
      <c r="CM294">
        <v>-0.29606401422675699</v>
      </c>
      <c r="CN294">
        <v>-2.073024595128147E-3</v>
      </c>
      <c r="CO294">
        <v>0.6322407539914181</v>
      </c>
      <c r="CP294">
        <v>-0.50092578923835152</v>
      </c>
      <c r="CQ294">
        <v>0.23296537838818135</v>
      </c>
      <c r="CR294">
        <v>-1.0491525202507097</v>
      </c>
    </row>
    <row r="295" spans="1:96" x14ac:dyDescent="0.3">
      <c r="A295">
        <v>365</v>
      </c>
      <c r="B295">
        <v>8.2704654149084718</v>
      </c>
      <c r="C295">
        <v>-0.22457835275696236</v>
      </c>
      <c r="D295">
        <v>-0.6125361343349458</v>
      </c>
      <c r="E295">
        <v>3.3703083509284659</v>
      </c>
      <c r="F295">
        <v>-0.46846622961993656</v>
      </c>
      <c r="G295">
        <v>-0.77212798081310074</v>
      </c>
      <c r="H295">
        <v>-5.7928444667417013E-2</v>
      </c>
      <c r="I295">
        <v>-0.8136131882293115</v>
      </c>
      <c r="J295">
        <v>0.52033161056448063</v>
      </c>
      <c r="K295">
        <v>-0.70639914439606766</v>
      </c>
      <c r="L295">
        <v>-0.53308170960235524</v>
      </c>
      <c r="M295">
        <v>-0.65579434776581114</v>
      </c>
      <c r="N295">
        <v>4.6622709408298393</v>
      </c>
      <c r="O295">
        <v>-0.40020809741359287</v>
      </c>
      <c r="P295">
        <v>-0.72480206113571877</v>
      </c>
      <c r="Q295">
        <v>3.4636177023713763</v>
      </c>
      <c r="R295">
        <v>-0.4075703926717979</v>
      </c>
      <c r="S295">
        <v>-0.35406077286411342</v>
      </c>
      <c r="T295">
        <v>-0.83983707023031839</v>
      </c>
      <c r="U295">
        <v>-0.26428433008803837</v>
      </c>
      <c r="V295">
        <v>6.8970265349566002</v>
      </c>
      <c r="W295">
        <v>-0.3951785047677398</v>
      </c>
      <c r="X295">
        <v>-2.2116515506445444</v>
      </c>
      <c r="Y295">
        <v>-0.84723470803964962</v>
      </c>
      <c r="Z295">
        <v>-0.84875678588591141</v>
      </c>
      <c r="AA295">
        <v>-1.7886468659443584</v>
      </c>
      <c r="AB295">
        <v>3.5901075594529201</v>
      </c>
      <c r="AC295">
        <v>-3.2395059416718124</v>
      </c>
      <c r="AD295">
        <v>5.7928444636254621E-2</v>
      </c>
      <c r="AE295">
        <v>-3.4445036765893557</v>
      </c>
      <c r="AF295">
        <v>2.7669731338398793</v>
      </c>
      <c r="AG295">
        <v>-2.5632753396042101</v>
      </c>
      <c r="AH295">
        <v>-2.2668751400274889</v>
      </c>
      <c r="AI295">
        <v>-0.6102873409881544</v>
      </c>
      <c r="AJ295">
        <v>-0.55723274818639301</v>
      </c>
      <c r="AK295">
        <v>2.6026092541787009</v>
      </c>
      <c r="AL295">
        <v>-1.1245634104681932</v>
      </c>
      <c r="AM295">
        <v>-2.8225516331290401</v>
      </c>
      <c r="AN295">
        <v>-3.3328614747903553</v>
      </c>
      <c r="AO295">
        <v>3.5039394856853785</v>
      </c>
      <c r="AP295">
        <v>-2.2827878166705898E-2</v>
      </c>
      <c r="AQ295">
        <v>-0.37388344653403138</v>
      </c>
      <c r="AR295">
        <v>-2.7044653438284825</v>
      </c>
      <c r="AS295">
        <v>-2.8343969783316258</v>
      </c>
      <c r="AT295">
        <v>3.8998926386534776</v>
      </c>
      <c r="AU295">
        <v>-0.1159040607905974</v>
      </c>
      <c r="AV295">
        <v>-0.26959280958496767</v>
      </c>
      <c r="AW295">
        <v>-0.310600873872589</v>
      </c>
      <c r="AX295">
        <v>-0.28771665190427081</v>
      </c>
      <c r="AY295">
        <v>-0.63525099085729264</v>
      </c>
      <c r="AZ295">
        <v>-0.42012148644994918</v>
      </c>
      <c r="BA295">
        <v>-0.45370058156279552</v>
      </c>
      <c r="BB295">
        <v>-0.29249386647135245</v>
      </c>
      <c r="BC295">
        <v>-0.28891744998509039</v>
      </c>
      <c r="BD295">
        <v>-0.28891744998509039</v>
      </c>
      <c r="BE295">
        <v>-0.43996975801430166</v>
      </c>
      <c r="BF295">
        <v>-0.32582456549833988</v>
      </c>
      <c r="BG295">
        <v>0.43658340631816123</v>
      </c>
      <c r="BH295">
        <v>1.448630364542983</v>
      </c>
      <c r="BI295">
        <v>-0.15898016112100066</v>
      </c>
      <c r="BJ295">
        <v>-2.3019811986472432</v>
      </c>
      <c r="BK295">
        <v>-1.1663922306694852</v>
      </c>
      <c r="BL295">
        <v>1.6531284911926172</v>
      </c>
      <c r="BM295">
        <v>-2.5577851396592775</v>
      </c>
      <c r="BN295">
        <v>6.4947390260813407</v>
      </c>
      <c r="BO295">
        <v>-0.3105699317947771</v>
      </c>
      <c r="BP295">
        <v>-0.4488142937232435</v>
      </c>
      <c r="BQ295">
        <v>-1.2719429872341821</v>
      </c>
      <c r="BR295">
        <v>-2.3531942371284336</v>
      </c>
      <c r="BS295">
        <v>6.3859130300468498</v>
      </c>
      <c r="BT295">
        <v>-0.28697937481288821</v>
      </c>
      <c r="BU295">
        <v>-2.0451302887745206</v>
      </c>
      <c r="BV295">
        <v>-0.36334733927647267</v>
      </c>
      <c r="BW295">
        <v>0.23177515016588546</v>
      </c>
      <c r="BX295">
        <v>1.0104045867682678</v>
      </c>
      <c r="BY295">
        <v>-1.5837070249671912</v>
      </c>
      <c r="BZ295">
        <v>0.14563894280961154</v>
      </c>
      <c r="CA295">
        <v>0.17382513595622676</v>
      </c>
      <c r="CB295">
        <v>-0.2653360084118177</v>
      </c>
      <c r="CC295">
        <v>4.1066102196444332</v>
      </c>
      <c r="CD295">
        <v>0.5617569936734419</v>
      </c>
      <c r="CE295">
        <v>-1.3261646239898566</v>
      </c>
      <c r="CF295">
        <v>3.5209240084160096</v>
      </c>
      <c r="CG295">
        <v>-0.435405735182746</v>
      </c>
      <c r="CH295">
        <v>-0.64061502605768406</v>
      </c>
      <c r="CI295">
        <v>3.8633181849570902E-2</v>
      </c>
      <c r="CJ295">
        <v>-0.37684980670963258</v>
      </c>
      <c r="CK295">
        <v>0.72829329066366499</v>
      </c>
      <c r="CL295">
        <v>-0.14535859327095754</v>
      </c>
      <c r="CM295">
        <v>-0.20826925860768938</v>
      </c>
      <c r="CN295">
        <v>5.6299705918173543E-2</v>
      </c>
      <c r="CO295">
        <v>-2.2018472169400902</v>
      </c>
      <c r="CP295">
        <v>-1.0430501510607126</v>
      </c>
      <c r="CQ295">
        <v>-0.88271218526195483</v>
      </c>
      <c r="CR295">
        <v>1.0515983573392571</v>
      </c>
    </row>
    <row r="296" spans="1:96" x14ac:dyDescent="0.3">
      <c r="A296">
        <v>366</v>
      </c>
      <c r="B296">
        <v>-4.1784704937267929E-2</v>
      </c>
      <c r="C296">
        <v>-0.22367118984226775</v>
      </c>
      <c r="D296">
        <v>-0.49540346737987989</v>
      </c>
      <c r="E296">
        <v>-0.3076948840573272</v>
      </c>
      <c r="F296">
        <v>-0.56596311865086524</v>
      </c>
      <c r="G296">
        <v>-0.53084966731902028</v>
      </c>
      <c r="H296">
        <v>-5.7928444642751688E-2</v>
      </c>
      <c r="I296">
        <v>-0.51856314567778961</v>
      </c>
      <c r="J296">
        <v>-0.33508426000635028</v>
      </c>
      <c r="K296">
        <v>-0.56133903281917452</v>
      </c>
      <c r="L296">
        <v>-0.47159859365974416</v>
      </c>
      <c r="M296">
        <v>-0.5339562870369845</v>
      </c>
      <c r="N296">
        <v>-0.17688992058127664</v>
      </c>
      <c r="O296">
        <v>-0.52402319001457165</v>
      </c>
      <c r="P296">
        <v>-0.53182430869085107</v>
      </c>
      <c r="Q296">
        <v>-0.96293011372503934</v>
      </c>
      <c r="R296">
        <v>-0.49660662577870313</v>
      </c>
      <c r="S296">
        <v>-0.35111970952729327</v>
      </c>
      <c r="T296">
        <v>-0.53836231925294775</v>
      </c>
      <c r="U296">
        <v>-0.27616900835323394</v>
      </c>
      <c r="V296">
        <v>-0.4458394501332022</v>
      </c>
      <c r="W296">
        <v>-0.32414579351348932</v>
      </c>
      <c r="X296">
        <v>0.79839554595115336</v>
      </c>
      <c r="Y296">
        <v>-0.56270701666483547</v>
      </c>
      <c r="Z296">
        <v>-0.59690547315905962</v>
      </c>
      <c r="AA296">
        <v>0.56772687396933585</v>
      </c>
      <c r="AB296">
        <v>-0.33840525837568325</v>
      </c>
      <c r="AC296">
        <v>1.3332325306225332</v>
      </c>
      <c r="AD296">
        <v>5.7928444636473952E-2</v>
      </c>
      <c r="AE296">
        <v>1.4035528189240498</v>
      </c>
      <c r="AF296">
        <v>-1.0684977028939551</v>
      </c>
      <c r="AG296">
        <v>1.5458019849497495</v>
      </c>
      <c r="AH296">
        <v>1.2203292375277597</v>
      </c>
      <c r="AI296">
        <v>-0.535271148307635</v>
      </c>
      <c r="AJ296">
        <v>-0.54494508991614898</v>
      </c>
      <c r="AK296">
        <v>-0.32105327044770748</v>
      </c>
      <c r="AL296">
        <v>0.42740449570975919</v>
      </c>
      <c r="AM296">
        <v>1.3654627967025246</v>
      </c>
      <c r="AN296">
        <v>1.2064416842997943</v>
      </c>
      <c r="AO296">
        <v>-0.95920177061605316</v>
      </c>
      <c r="AP296">
        <v>0.75008832457055141</v>
      </c>
      <c r="AQ296">
        <v>-0.33994887707900739</v>
      </c>
      <c r="AR296">
        <v>1.1673841565874776</v>
      </c>
      <c r="AS296">
        <v>1.0758903452596227</v>
      </c>
      <c r="AT296">
        <v>-0.77885997605951263</v>
      </c>
      <c r="AU296">
        <v>0.69642608998300515</v>
      </c>
      <c r="AV296">
        <v>-0.35060840928491793</v>
      </c>
      <c r="AW296">
        <v>-0.38850992782682708</v>
      </c>
      <c r="AX296">
        <v>-2.2171812673420263E-2</v>
      </c>
      <c r="AY296">
        <v>-0.21498924341447295</v>
      </c>
      <c r="AZ296">
        <v>-0.5643970122480092</v>
      </c>
      <c r="BA296">
        <v>-0.78344471212139666</v>
      </c>
      <c r="BB296">
        <v>-0.64787088953864358</v>
      </c>
      <c r="BC296">
        <v>-0.33957842506614427</v>
      </c>
      <c r="BD296">
        <v>-0.33957842506614427</v>
      </c>
      <c r="BE296">
        <v>-0.52429219254394366</v>
      </c>
      <c r="BF296">
        <v>-0.37470295507327311</v>
      </c>
      <c r="BG296">
        <v>0.49173505192340761</v>
      </c>
      <c r="BH296">
        <v>-0.2363157460053549</v>
      </c>
      <c r="BI296">
        <v>-0.33261782365609116</v>
      </c>
      <c r="BJ296">
        <v>1.5253950476413387</v>
      </c>
      <c r="BK296">
        <v>0.10627487008209408</v>
      </c>
      <c r="BL296">
        <v>-1.018667256675297</v>
      </c>
      <c r="BM296">
        <v>0.16338521423290198</v>
      </c>
      <c r="BN296">
        <v>-0.26661460476918464</v>
      </c>
      <c r="BO296">
        <v>-0.36163260595182323</v>
      </c>
      <c r="BP296">
        <v>0.18890680624679876</v>
      </c>
      <c r="BQ296">
        <v>-6.4209304541831325E-2</v>
      </c>
      <c r="BR296">
        <v>1.5197086778276898</v>
      </c>
      <c r="BS296">
        <v>-0.28081291937271324</v>
      </c>
      <c r="BT296">
        <v>-0.36837227152169949</v>
      </c>
      <c r="BU296">
        <v>1.4725702820526516</v>
      </c>
      <c r="BV296">
        <v>-0.60320373268529959</v>
      </c>
      <c r="BW296">
        <v>-0.21012600179791091</v>
      </c>
      <c r="BX296">
        <v>1.0703458529934553</v>
      </c>
      <c r="BY296">
        <v>1.6745303679946106</v>
      </c>
      <c r="BZ296">
        <v>0.17943872203550418</v>
      </c>
      <c r="CA296">
        <v>0.17092215270742819</v>
      </c>
      <c r="CB296">
        <v>0.1340011838003525</v>
      </c>
      <c r="CC296">
        <v>-0.35355477575454075</v>
      </c>
      <c r="CD296">
        <v>-0.22941039257116769</v>
      </c>
      <c r="CE296">
        <v>1.4947250018957159</v>
      </c>
      <c r="CF296">
        <v>-0.31219756467372756</v>
      </c>
      <c r="CG296">
        <v>0.12543331366680077</v>
      </c>
      <c r="CH296">
        <v>0.44845669134848609</v>
      </c>
      <c r="CI296">
        <v>0.39263801799799719</v>
      </c>
      <c r="CJ296">
        <v>-0.59342281400190167</v>
      </c>
      <c r="CK296">
        <v>-0.35199153755201745</v>
      </c>
      <c r="CL296">
        <v>-0.17876385830310351</v>
      </c>
      <c r="CM296">
        <v>-0.34679421367786273</v>
      </c>
      <c r="CN296">
        <v>6.0635019391163149E-2</v>
      </c>
      <c r="CO296">
        <v>1.4989077645597586</v>
      </c>
      <c r="CP296">
        <v>0.67348443706770789</v>
      </c>
      <c r="CQ296">
        <v>-4.6295125742132549E-2</v>
      </c>
      <c r="CR296">
        <v>-1.1211696014175203</v>
      </c>
    </row>
    <row r="297" spans="1:96" x14ac:dyDescent="0.3">
      <c r="A297">
        <v>367</v>
      </c>
      <c r="B297">
        <v>1.2676646535069827</v>
      </c>
      <c r="C297">
        <v>-0.19217026985671351</v>
      </c>
      <c r="D297">
        <v>0.82040366748082316</v>
      </c>
      <c r="E297">
        <v>6.4289071446546761E-2</v>
      </c>
      <c r="F297">
        <v>0.78071873607156861</v>
      </c>
      <c r="G297">
        <v>0.42286289499353863</v>
      </c>
      <c r="H297">
        <v>-5.7928444650419804E-2</v>
      </c>
      <c r="I297">
        <v>0.38447794443598732</v>
      </c>
      <c r="J297">
        <v>0.75250277772385288</v>
      </c>
      <c r="K297">
        <v>-0.1048696968368605</v>
      </c>
      <c r="L297">
        <v>-0.27812599251969461</v>
      </c>
      <c r="M297">
        <v>0.59170561680274325</v>
      </c>
      <c r="N297">
        <v>1.1782666601176917</v>
      </c>
      <c r="O297">
        <v>0.84485367469216099</v>
      </c>
      <c r="P297">
        <v>0.46821610141576725</v>
      </c>
      <c r="Q297">
        <v>0.81135784259312405</v>
      </c>
      <c r="R297">
        <v>0.93865549398182702</v>
      </c>
      <c r="S297">
        <v>-0.29067193893555293</v>
      </c>
      <c r="T297">
        <v>0.18391485820495454</v>
      </c>
      <c r="U297">
        <v>0.2536220826044609</v>
      </c>
      <c r="V297">
        <v>0.79744058330086287</v>
      </c>
      <c r="W297">
        <v>-0.38034919553793589</v>
      </c>
      <c r="X297">
        <v>0.14888705326815271</v>
      </c>
      <c r="Y297">
        <v>3.8251916649256874E-2</v>
      </c>
      <c r="Z297">
        <v>-4.5080662628073309E-2</v>
      </c>
      <c r="AA297">
        <v>-0.21773103933522894</v>
      </c>
      <c r="AB297">
        <v>9.9474003651113183E-2</v>
      </c>
      <c r="AC297">
        <v>-1.1322037771265272</v>
      </c>
      <c r="AD297">
        <v>5.792844463629334E-2</v>
      </c>
      <c r="AE297">
        <v>-1.2408416331741714</v>
      </c>
      <c r="AF297">
        <v>1.1378432672320389</v>
      </c>
      <c r="AG297">
        <v>-0.85115978770672696</v>
      </c>
      <c r="AH297">
        <v>-0.95917349844427069</v>
      </c>
      <c r="AI297">
        <v>0.65931762851853248</v>
      </c>
      <c r="AJ297">
        <v>0.7231470091850446</v>
      </c>
      <c r="AK297">
        <v>0.87839802038040027</v>
      </c>
      <c r="AL297">
        <v>-0.19670590294339829</v>
      </c>
      <c r="AM297">
        <v>-1.0941586735404349</v>
      </c>
      <c r="AN297">
        <v>-1.2695418570221055</v>
      </c>
      <c r="AO297">
        <v>0.81391950731548712</v>
      </c>
      <c r="AP297">
        <v>-6.4272889818204971E-3</v>
      </c>
      <c r="AQ297">
        <v>-0.36412838896802718</v>
      </c>
      <c r="AR297">
        <v>-1.0451012722216422</v>
      </c>
      <c r="AS297">
        <v>-1.3680392319849075</v>
      </c>
      <c r="AT297">
        <v>-0.18505382625945693</v>
      </c>
      <c r="AU297">
        <v>-9.9840067463365184E-2</v>
      </c>
      <c r="AV297">
        <v>-0.34136206366698885</v>
      </c>
      <c r="AW297">
        <v>-0.37961813362552821</v>
      </c>
      <c r="AX297">
        <v>0.17051557033237583</v>
      </c>
      <c r="AY297">
        <v>-0.22217385967914538</v>
      </c>
      <c r="AZ297">
        <v>-0.51919335994357252</v>
      </c>
      <c r="BA297">
        <v>-0.67097413912446013</v>
      </c>
      <c r="BB297">
        <v>-0.36893455731427444</v>
      </c>
      <c r="BC297">
        <v>-0.32506153746981892</v>
      </c>
      <c r="BD297">
        <v>-0.32506153746981892</v>
      </c>
      <c r="BE297">
        <v>-0.49727883843131504</v>
      </c>
      <c r="BF297">
        <v>-0.36069686683250274</v>
      </c>
      <c r="BG297">
        <v>0.45456475931746615</v>
      </c>
      <c r="BH297">
        <v>-0.21923002871845579</v>
      </c>
      <c r="BI297">
        <v>-0.3173850857793491</v>
      </c>
      <c r="BJ297">
        <v>-1.1360681221088664</v>
      </c>
      <c r="BK297">
        <v>-0.73891404477901979</v>
      </c>
      <c r="BL297">
        <v>0.77126628040982559</v>
      </c>
      <c r="BM297">
        <v>-0.64186124112727194</v>
      </c>
      <c r="BN297">
        <v>0.44898486608091792</v>
      </c>
      <c r="BO297">
        <v>-0.35282628020663881</v>
      </c>
      <c r="BP297">
        <v>0.16894204536547522</v>
      </c>
      <c r="BQ297">
        <v>-0.19320058708488488</v>
      </c>
      <c r="BR297">
        <v>-1.1641252659784729</v>
      </c>
      <c r="BS297">
        <v>0.37258792645266997</v>
      </c>
      <c r="BT297">
        <v>-0.35799075153716209</v>
      </c>
      <c r="BU297">
        <v>-1.337488975715708</v>
      </c>
      <c r="BV297">
        <v>-0.5366621318185355</v>
      </c>
      <c r="BW297">
        <v>7.2111781051732535E-2</v>
      </c>
      <c r="BX297">
        <v>-0.40403293920994615</v>
      </c>
      <c r="BY297">
        <v>-1.2833857339162307</v>
      </c>
      <c r="BZ297">
        <v>0.17949995431780733</v>
      </c>
      <c r="CA297">
        <v>0.17397081761614389</v>
      </c>
      <c r="CB297">
        <v>0.13286581352836299</v>
      </c>
      <c r="CC297">
        <v>0.88814895165108354</v>
      </c>
      <c r="CD297">
        <v>-0.37712142427121492</v>
      </c>
      <c r="CE297">
        <v>-1.4657385224191826</v>
      </c>
      <c r="CF297">
        <v>0.8731229682749504</v>
      </c>
      <c r="CG297">
        <v>0.10962433062848673</v>
      </c>
      <c r="CH297">
        <v>-9.8049427423785709E-2</v>
      </c>
      <c r="CI297">
        <v>0.38526037062758467</v>
      </c>
      <c r="CJ297">
        <v>-0.56740161596004146</v>
      </c>
      <c r="CK297">
        <v>-0.5357500962561258</v>
      </c>
      <c r="CL297">
        <v>-0.17883373487540782</v>
      </c>
      <c r="CM297">
        <v>-0.32127842986468447</v>
      </c>
      <c r="CN297">
        <v>8.9881903613604777E-2</v>
      </c>
      <c r="CO297">
        <v>-1.6043091598083015</v>
      </c>
      <c r="CP297">
        <v>-0.24706945999140859</v>
      </c>
      <c r="CQ297">
        <v>-7.3943192893595674E-2</v>
      </c>
      <c r="CR297">
        <v>1.5348498875952548</v>
      </c>
    </row>
    <row r="298" spans="1:96" x14ac:dyDescent="0.3">
      <c r="A298">
        <v>368</v>
      </c>
      <c r="B298">
        <v>0.18241309558227725</v>
      </c>
      <c r="C298">
        <v>-0.19107536688811397</v>
      </c>
      <c r="D298">
        <v>0.2536535664100294</v>
      </c>
      <c r="E298">
        <v>-0.57720094259453181</v>
      </c>
      <c r="F298">
        <v>0.10447641138385062</v>
      </c>
      <c r="G298">
        <v>4.6422970610402368E-2</v>
      </c>
      <c r="H298">
        <v>-5.7928444640666252E-2</v>
      </c>
      <c r="I298">
        <v>2.2985366739743274E-2</v>
      </c>
      <c r="J298">
        <v>0.40901286301042622</v>
      </c>
      <c r="K298">
        <v>1.0118885497679181E-3</v>
      </c>
      <c r="L298">
        <v>1.1213660024053131</v>
      </c>
      <c r="M298">
        <v>8.6380087564368005E-2</v>
      </c>
      <c r="N298">
        <v>0.69005092851100047</v>
      </c>
      <c r="O298">
        <v>0.11097298419296284</v>
      </c>
      <c r="P298">
        <v>4.8952286337226071E-2</v>
      </c>
      <c r="Q298">
        <v>0.29042675735738921</v>
      </c>
      <c r="R298">
        <v>0.10891152037716423</v>
      </c>
      <c r="S298">
        <v>-0.24804773291370183</v>
      </c>
      <c r="T298">
        <v>4.6798285812675297E-2</v>
      </c>
      <c r="U298">
        <v>-0.14060170082753068</v>
      </c>
      <c r="V298">
        <v>8.1492671607977588E-2</v>
      </c>
      <c r="W298">
        <v>-0.29856490563554394</v>
      </c>
      <c r="X298">
        <v>8.7737118729263475E-3</v>
      </c>
      <c r="Y298">
        <v>8.7959372583419695E-2</v>
      </c>
      <c r="Z298">
        <v>2.6369068115055093E-2</v>
      </c>
      <c r="AA298">
        <v>-0.21773103933522894</v>
      </c>
      <c r="AB298">
        <v>-0.60894451129105509</v>
      </c>
      <c r="AC298">
        <v>-0.49187394883065139</v>
      </c>
      <c r="AD298">
        <v>5.7928444636520686E-2</v>
      </c>
      <c r="AE298">
        <v>-0.3593768158080976</v>
      </c>
      <c r="AF298">
        <v>-0.3180303347661515</v>
      </c>
      <c r="AG298">
        <v>-0.85115978770672696</v>
      </c>
      <c r="AH298">
        <v>-0.52327295124986462</v>
      </c>
      <c r="AI298">
        <v>6.7003009073082001E-2</v>
      </c>
      <c r="AJ298">
        <v>5.458494530984917E-2</v>
      </c>
      <c r="AK298">
        <v>1.6292408653883407E-2</v>
      </c>
      <c r="AL298">
        <v>0.20216024780493894</v>
      </c>
      <c r="AM298">
        <v>-0.51807642390173581</v>
      </c>
      <c r="AN298">
        <v>-0.44421400991480559</v>
      </c>
      <c r="AO298">
        <v>0.28757353081917147</v>
      </c>
      <c r="AP298">
        <v>-0.2233366133862659</v>
      </c>
      <c r="AQ298">
        <v>-0.28391611599487176</v>
      </c>
      <c r="AR298">
        <v>-0.49197991501936228</v>
      </c>
      <c r="AS298">
        <v>-0.39046740108709543</v>
      </c>
      <c r="AT298">
        <v>-0.18200968646725513</v>
      </c>
      <c r="AU298">
        <v>-0.30818616461995396</v>
      </c>
      <c r="AV298">
        <v>-0.26959280958496767</v>
      </c>
      <c r="AW298">
        <v>-0.310600873872589</v>
      </c>
      <c r="AX298">
        <v>-0.28771665190427081</v>
      </c>
      <c r="AY298">
        <v>-0.63525099085729264</v>
      </c>
      <c r="AZ298">
        <v>-0.42012148644994918</v>
      </c>
      <c r="BA298">
        <v>-0.45370058156279552</v>
      </c>
      <c r="BB298">
        <v>-0.29249386647135245</v>
      </c>
      <c r="BC298">
        <v>-0.28891744998509039</v>
      </c>
      <c r="BD298">
        <v>-0.28891744998509039</v>
      </c>
      <c r="BE298">
        <v>-0.43996975801430166</v>
      </c>
      <c r="BF298">
        <v>-0.32582456549833988</v>
      </c>
      <c r="BG298">
        <v>0.43658340631816123</v>
      </c>
      <c r="BH298">
        <v>-0.48757096974962838</v>
      </c>
      <c r="BI298">
        <v>-0.25625670603104905</v>
      </c>
      <c r="BJ298">
        <v>-0.61535485102013399</v>
      </c>
      <c r="BK298">
        <v>0.41543688635789966</v>
      </c>
      <c r="BL298">
        <v>0.64655016281674793</v>
      </c>
      <c r="BM298">
        <v>0.1235642705877975</v>
      </c>
      <c r="BN298">
        <v>-3.2474379693253785E-2</v>
      </c>
      <c r="BO298">
        <v>-0.26904698653060716</v>
      </c>
      <c r="BP298">
        <v>0.13628252369036786</v>
      </c>
      <c r="BQ298">
        <v>0.28772912923039029</v>
      </c>
      <c r="BR298">
        <v>-0.59703307124677996</v>
      </c>
      <c r="BS298">
        <v>-6.8361586911305817E-3</v>
      </c>
      <c r="BT298">
        <v>-0.27692207866311119</v>
      </c>
      <c r="BU298">
        <v>-0.65604178664122614</v>
      </c>
      <c r="BV298">
        <v>-0.21487849296903291</v>
      </c>
      <c r="BW298">
        <v>0.39312314993742381</v>
      </c>
      <c r="BX298">
        <v>-0.96193458055080849</v>
      </c>
      <c r="BY298">
        <v>-0.80972601964323321</v>
      </c>
      <c r="BZ298">
        <v>0.17643831060621343</v>
      </c>
      <c r="CA298">
        <v>0.16964334219804642</v>
      </c>
      <c r="CB298">
        <v>0.13239440274147038</v>
      </c>
      <c r="CC298">
        <v>-2.0139328097043323E-2</v>
      </c>
      <c r="CD298">
        <v>0.14486950726687073</v>
      </c>
      <c r="CE298">
        <v>-0.75558838947960583</v>
      </c>
      <c r="CF298">
        <v>-1.4299933987416694E-2</v>
      </c>
      <c r="CG298">
        <v>-3.9384097010718731E-2</v>
      </c>
      <c r="CH298">
        <v>-0.44826381757964168</v>
      </c>
      <c r="CI298">
        <v>0.30982003778560824</v>
      </c>
      <c r="CJ298">
        <v>-0.30867291861468132</v>
      </c>
      <c r="CK298">
        <v>0.14319181039738846</v>
      </c>
      <c r="CL298">
        <v>-0.17585488330028409</v>
      </c>
      <c r="CM298">
        <v>-0.25343113579635257</v>
      </c>
      <c r="CN298">
        <v>8.6694644629350098E-3</v>
      </c>
      <c r="CO298">
        <v>-0.6736700408176638</v>
      </c>
      <c r="CP298">
        <v>-0.29673942665685638</v>
      </c>
      <c r="CQ298">
        <v>0.26716062559922188</v>
      </c>
      <c r="CR298">
        <v>1.1444005511876663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8"/>
  <sheetViews>
    <sheetView topLeftCell="A77" workbookViewId="0">
      <selection activeCell="A90" sqref="A90:XFD90"/>
    </sheetView>
  </sheetViews>
  <sheetFormatPr defaultRowHeight="14.4" x14ac:dyDescent="0.3"/>
  <sheetData>
    <row r="1" spans="1:17" x14ac:dyDescent="0.3">
      <c r="A1" t="s">
        <v>136</v>
      </c>
      <c r="B1" t="s">
        <v>25</v>
      </c>
      <c r="C1" t="s">
        <v>27</v>
      </c>
      <c r="D1" t="s">
        <v>32</v>
      </c>
      <c r="E1" t="s">
        <v>36</v>
      </c>
      <c r="F1" t="s">
        <v>37</v>
      </c>
      <c r="G1" t="s">
        <v>38</v>
      </c>
      <c r="H1" t="s">
        <v>40</v>
      </c>
      <c r="I1" t="s">
        <v>42</v>
      </c>
      <c r="J1" t="s">
        <v>45</v>
      </c>
      <c r="K1" t="s">
        <v>60</v>
      </c>
      <c r="L1" t="s">
        <v>62</v>
      </c>
      <c r="M1" t="s">
        <v>68</v>
      </c>
      <c r="N1" t="s">
        <v>71</v>
      </c>
      <c r="O1" t="s">
        <v>74</v>
      </c>
      <c r="P1" t="s">
        <v>75</v>
      </c>
      <c r="Q1" t="s">
        <v>81</v>
      </c>
    </row>
    <row r="2" spans="1:17" x14ac:dyDescent="0.3">
      <c r="A2">
        <v>3</v>
      </c>
      <c r="B2">
        <v>-1.0031889526397937</v>
      </c>
      <c r="C2">
        <v>-0.59156031481705396</v>
      </c>
      <c r="D2">
        <v>-8.7372404055458472E-2</v>
      </c>
      <c r="E2">
        <v>-0.60982500000308271</v>
      </c>
      <c r="F2">
        <v>-0.60483436855272033</v>
      </c>
      <c r="G2">
        <v>-0.85687793346845553</v>
      </c>
      <c r="H2">
        <v>-0.13626070172001686</v>
      </c>
      <c r="I2">
        <v>-0.49197991501936228</v>
      </c>
      <c r="J2">
        <v>-0.22561661750127263</v>
      </c>
      <c r="K2">
        <v>-0.68324709898950431</v>
      </c>
      <c r="L2">
        <v>0.22181691105025858</v>
      </c>
      <c r="M2">
        <v>-0.67177285700289224</v>
      </c>
      <c r="N2">
        <v>-0.23315278063293499</v>
      </c>
      <c r="O2">
        <v>-0.70280145452062515</v>
      </c>
      <c r="P2">
        <v>-0.39909864779152032</v>
      </c>
      <c r="Q2">
        <v>-0.13850864155330339</v>
      </c>
    </row>
    <row r="3" spans="1:17" x14ac:dyDescent="0.3">
      <c r="A3">
        <v>4</v>
      </c>
      <c r="B3">
        <v>0.56772687396933585</v>
      </c>
      <c r="C3">
        <v>-0.83441001747529331</v>
      </c>
      <c r="D3">
        <v>-0.52327295124986462</v>
      </c>
      <c r="E3">
        <v>0.75649916471037804</v>
      </c>
      <c r="F3">
        <v>-0.63927341307901542</v>
      </c>
      <c r="G3">
        <v>-0.44421400991480559</v>
      </c>
      <c r="H3">
        <v>1.214300908772429</v>
      </c>
      <c r="I3">
        <v>-1.5982226294239223</v>
      </c>
      <c r="J3">
        <v>1.23860116108121</v>
      </c>
      <c r="K3">
        <v>-0.74294442226004909</v>
      </c>
      <c r="L3">
        <v>0.23270602472473775</v>
      </c>
      <c r="M3">
        <v>-0.73832303340631744</v>
      </c>
      <c r="N3">
        <v>-0.48902983087923468</v>
      </c>
      <c r="O3">
        <v>0.28190689703992161</v>
      </c>
      <c r="P3">
        <v>-0.51087300193935492</v>
      </c>
      <c r="Q3">
        <v>-0.12916640123584192</v>
      </c>
    </row>
    <row r="4" spans="1:17" x14ac:dyDescent="0.3">
      <c r="A4">
        <v>5</v>
      </c>
      <c r="B4">
        <v>2.1386427005784654</v>
      </c>
      <c r="C4">
        <v>0.72664574403326687</v>
      </c>
      <c r="D4">
        <v>1.2203292375277597</v>
      </c>
      <c r="E4">
        <v>1.438646630226893</v>
      </c>
      <c r="F4">
        <v>0.89336539649489555</v>
      </c>
      <c r="G4">
        <v>1.2064416842997943</v>
      </c>
      <c r="H4">
        <v>1.736853601144311</v>
      </c>
      <c r="I4">
        <v>6.1141442182917734E-2</v>
      </c>
      <c r="J4">
        <v>1.8976599813385804</v>
      </c>
      <c r="K4">
        <v>0.88375860788709348</v>
      </c>
      <c r="L4">
        <v>-0.79597055066475553</v>
      </c>
      <c r="M4">
        <v>0.87485461526864072</v>
      </c>
      <c r="N4">
        <v>1.292743714021888E-2</v>
      </c>
      <c r="O4">
        <v>1.0520327327513483</v>
      </c>
      <c r="P4">
        <v>5.2195085738629701E-2</v>
      </c>
      <c r="Q4">
        <v>-0.43170516533372782</v>
      </c>
    </row>
    <row r="5" spans="1:17" x14ac:dyDescent="0.3">
      <c r="A5">
        <v>6</v>
      </c>
      <c r="B5">
        <v>-1.0031889526397937</v>
      </c>
      <c r="C5">
        <v>1.1910087042077133</v>
      </c>
      <c r="D5">
        <v>0.78442869033335372</v>
      </c>
      <c r="E5">
        <v>-1.2149271014822809</v>
      </c>
      <c r="F5">
        <v>1.0598169439446887</v>
      </c>
      <c r="G5">
        <v>0.79377776074614437</v>
      </c>
      <c r="H5">
        <v>-1.0865028006678183</v>
      </c>
      <c r="I5">
        <v>1.7205055137897578</v>
      </c>
      <c r="J5">
        <v>-1.0491425214103829</v>
      </c>
      <c r="K5">
        <v>1.1628662768593463</v>
      </c>
      <c r="L5">
        <v>-1.3999066111538816</v>
      </c>
      <c r="M5">
        <v>1.1950151642201674</v>
      </c>
      <c r="N5">
        <v>1.6949472460676942</v>
      </c>
      <c r="O5">
        <v>-0.97447304205423135</v>
      </c>
      <c r="P5">
        <v>1.703356522327744</v>
      </c>
      <c r="Q5">
        <v>1.6065741799798861</v>
      </c>
    </row>
    <row r="6" spans="1:17" x14ac:dyDescent="0.3">
      <c r="A6">
        <v>7</v>
      </c>
      <c r="B6">
        <v>-1.0031889526397937</v>
      </c>
      <c r="C6">
        <v>0.7348491810976272</v>
      </c>
      <c r="D6">
        <v>0.34852814313894759</v>
      </c>
      <c r="E6">
        <v>-0.52496659682910474</v>
      </c>
      <c r="F6">
        <v>0.63128980696728332</v>
      </c>
      <c r="G6">
        <v>0.38111383719249436</v>
      </c>
      <c r="H6">
        <v>-0.74094967543881973</v>
      </c>
      <c r="I6">
        <v>1.1673841565874776</v>
      </c>
      <c r="J6">
        <v>-0.7694226890043423</v>
      </c>
      <c r="K6">
        <v>0.62825366823942741</v>
      </c>
      <c r="L6">
        <v>-0.27769943378397766</v>
      </c>
      <c r="M6">
        <v>0.62888418042078331</v>
      </c>
      <c r="N6">
        <v>0.99901789395168594</v>
      </c>
      <c r="O6">
        <v>-0.62583578903727621</v>
      </c>
      <c r="P6">
        <v>0.89794301692251111</v>
      </c>
      <c r="Q6">
        <v>0.94733814784436421</v>
      </c>
    </row>
    <row r="7" spans="1:17" x14ac:dyDescent="0.3">
      <c r="A7">
        <v>8</v>
      </c>
      <c r="B7">
        <v>-1.0031889526397937</v>
      </c>
      <c r="C7">
        <v>-0.35431688681828577</v>
      </c>
      <c r="D7">
        <v>-0.95917349844427069</v>
      </c>
      <c r="E7">
        <v>-1.1201454630585783</v>
      </c>
      <c r="F7">
        <v>-0.48023970511901615</v>
      </c>
      <c r="G7">
        <v>-0.44421400991480559</v>
      </c>
      <c r="H7">
        <v>-1.0842887033416539</v>
      </c>
      <c r="I7">
        <v>6.1141442182917734E-2</v>
      </c>
      <c r="J7">
        <v>-1.0474221085479909</v>
      </c>
      <c r="K7">
        <v>-0.57438009698065029</v>
      </c>
      <c r="L7">
        <v>-3.9262005956112067E-2</v>
      </c>
      <c r="M7">
        <v>-0.76680349543684645</v>
      </c>
      <c r="N7">
        <v>-1.1877210986120803</v>
      </c>
      <c r="O7">
        <v>-0.74789448730825769</v>
      </c>
      <c r="P7">
        <v>-1.2137126980149857</v>
      </c>
      <c r="Q7">
        <v>-1.2207598603351266</v>
      </c>
    </row>
    <row r="8" spans="1:17" x14ac:dyDescent="0.3">
      <c r="A8">
        <v>9</v>
      </c>
      <c r="B8">
        <v>2.1386427005784654</v>
      </c>
      <c r="C8">
        <v>1.1198011588590433</v>
      </c>
      <c r="D8">
        <v>2.0921303319165721</v>
      </c>
      <c r="E8">
        <v>3.1116244740139951</v>
      </c>
      <c r="F8">
        <v>1.3760207532727999</v>
      </c>
      <c r="G8">
        <v>1.6191056078534443</v>
      </c>
      <c r="H8">
        <v>2.6040225950341762</v>
      </c>
      <c r="I8">
        <v>-0.49197991501936228</v>
      </c>
      <c r="J8">
        <v>3.1052852391761414</v>
      </c>
      <c r="K8">
        <v>1.5032956335322183</v>
      </c>
      <c r="L8">
        <v>-2.3722357718606149</v>
      </c>
      <c r="M8">
        <v>1.5308195307367578</v>
      </c>
      <c r="N8">
        <v>1.1988231631823052</v>
      </c>
      <c r="O8">
        <v>2.1724844868096271</v>
      </c>
      <c r="P8">
        <v>1.4770851935272364</v>
      </c>
      <c r="Q8">
        <v>1.1483762861072349</v>
      </c>
    </row>
    <row r="9" spans="1:17" x14ac:dyDescent="0.3">
      <c r="A9">
        <v>11</v>
      </c>
      <c r="B9">
        <v>0.56772687396933585</v>
      </c>
      <c r="C9">
        <v>-4.6301534176791522E-3</v>
      </c>
      <c r="D9">
        <v>0.34852814313894759</v>
      </c>
      <c r="E9">
        <v>3.7386332494717213E-2</v>
      </c>
      <c r="F9">
        <v>4.6461619222993564E-2</v>
      </c>
      <c r="G9">
        <v>-3.1550086361155624E-2</v>
      </c>
      <c r="H9">
        <v>0.56546480012949518</v>
      </c>
      <c r="I9">
        <v>6.1141442182917734E-2</v>
      </c>
      <c r="J9">
        <v>0.49212022055965954</v>
      </c>
      <c r="K9">
        <v>-4.7461674758012662E-2</v>
      </c>
      <c r="L9">
        <v>0.28140232397508724</v>
      </c>
      <c r="M9">
        <v>-1.1975170862593296E-2</v>
      </c>
      <c r="N9">
        <v>0.20630097085214669</v>
      </c>
      <c r="O9">
        <v>-0.12558107521464085</v>
      </c>
      <c r="P9">
        <v>9.973343681891704E-2</v>
      </c>
      <c r="Q9">
        <v>0.20454715659565856</v>
      </c>
    </row>
    <row r="10" spans="1:17" x14ac:dyDescent="0.3">
      <c r="A10">
        <v>12</v>
      </c>
      <c r="B10">
        <v>0.56772687396933585</v>
      </c>
      <c r="C10">
        <v>0.15584660848969326</v>
      </c>
      <c r="D10">
        <v>0.34852814313894759</v>
      </c>
      <c r="E10">
        <v>0.83983697912573196</v>
      </c>
      <c r="F10">
        <v>0.24461931935129497</v>
      </c>
      <c r="G10">
        <v>0.38111383719249436</v>
      </c>
      <c r="H10">
        <v>0.92217421358285567</v>
      </c>
      <c r="I10">
        <v>-0.49197991501936228</v>
      </c>
      <c r="J10">
        <v>0.89266070400864816</v>
      </c>
      <c r="K10">
        <v>0.16089128321185139</v>
      </c>
      <c r="L10">
        <v>1.350045922283811E-2</v>
      </c>
      <c r="M10">
        <v>0.16491214266368212</v>
      </c>
      <c r="N10">
        <v>0.23255166538858105</v>
      </c>
      <c r="O10">
        <v>0.37839933569019008</v>
      </c>
      <c r="P10">
        <v>0.18843919644858828</v>
      </c>
      <c r="Q10">
        <v>0.15438987556471254</v>
      </c>
    </row>
    <row r="11" spans="1:17" x14ac:dyDescent="0.3">
      <c r="A11">
        <v>13</v>
      </c>
      <c r="B11">
        <v>1.3531847872739005</v>
      </c>
      <c r="C11">
        <v>1.0390055497310022</v>
      </c>
      <c r="D11">
        <v>1.2203292375277597</v>
      </c>
      <c r="E11">
        <v>1.783240707488257</v>
      </c>
      <c r="F11">
        <v>1.1332047451089764</v>
      </c>
      <c r="G11">
        <v>1.2064416842997943</v>
      </c>
      <c r="H11">
        <v>1.2512250783507139</v>
      </c>
      <c r="I11">
        <v>6.1141442182917734E-2</v>
      </c>
      <c r="J11">
        <v>1.283475862766978</v>
      </c>
      <c r="K11">
        <v>1.2101559605728509</v>
      </c>
      <c r="L11">
        <v>-0.78208716083303109</v>
      </c>
      <c r="M11">
        <v>1.2531132532500766</v>
      </c>
      <c r="N11">
        <v>0.96214177249431698</v>
      </c>
      <c r="O11">
        <v>1.3749372509813997</v>
      </c>
      <c r="P11">
        <v>1.1017643363707532</v>
      </c>
      <c r="Q11">
        <v>0.88328672569148703</v>
      </c>
    </row>
    <row r="12" spans="1:17" x14ac:dyDescent="0.3">
      <c r="A12">
        <v>14</v>
      </c>
      <c r="B12">
        <v>-1.0031889526397937</v>
      </c>
      <c r="C12">
        <v>1.3169230409510573</v>
      </c>
      <c r="D12">
        <v>0.78442869033335372</v>
      </c>
      <c r="E12">
        <v>-0.55211995167757932</v>
      </c>
      <c r="F12">
        <v>1.2449446619300104</v>
      </c>
      <c r="G12">
        <v>0.79377776074614437</v>
      </c>
      <c r="H12">
        <v>-0.35692072150288701</v>
      </c>
      <c r="I12">
        <v>1.7205055137897578</v>
      </c>
      <c r="J12">
        <v>-0.43207043044237053</v>
      </c>
      <c r="K12">
        <v>1.3880624371554684</v>
      </c>
      <c r="L12">
        <v>-0.93372727726109905</v>
      </c>
      <c r="M12">
        <v>1.4274400061741419</v>
      </c>
      <c r="N12">
        <v>1.9203125847324976</v>
      </c>
      <c r="O12">
        <v>-0.32960083969553777</v>
      </c>
      <c r="P12">
        <v>2.0762148242084462</v>
      </c>
      <c r="Q12">
        <v>2.3457510751547659</v>
      </c>
    </row>
    <row r="13" spans="1:17" x14ac:dyDescent="0.3">
      <c r="A13">
        <v>15</v>
      </c>
      <c r="B13">
        <v>-0.21773103933522894</v>
      </c>
      <c r="C13">
        <v>-0.82019757268100957</v>
      </c>
      <c r="D13">
        <v>-0.95917349844427069</v>
      </c>
      <c r="E13">
        <v>-0.39623910700164039</v>
      </c>
      <c r="F13">
        <v>-0.83618619160806318</v>
      </c>
      <c r="G13">
        <v>-0.85687793346845553</v>
      </c>
      <c r="H13">
        <v>-0.25961132791321001</v>
      </c>
      <c r="I13">
        <v>-0.49197991501936228</v>
      </c>
      <c r="J13">
        <v>-0.34216058604290911</v>
      </c>
      <c r="K13">
        <v>-0.90053818464119417</v>
      </c>
      <c r="L13">
        <v>0.78344288031459575</v>
      </c>
      <c r="M13">
        <v>-0.90794027688722523</v>
      </c>
      <c r="N13">
        <v>-0.72427611269761094</v>
      </c>
      <c r="O13">
        <v>-0.53610355924668918</v>
      </c>
      <c r="P13">
        <v>-0.8153810221695158</v>
      </c>
      <c r="Q13">
        <v>-0.63623017756156042</v>
      </c>
    </row>
    <row r="14" spans="1:17" x14ac:dyDescent="0.3">
      <c r="A14">
        <v>16</v>
      </c>
      <c r="B14">
        <v>-1.0031889526397937</v>
      </c>
      <c r="C14">
        <v>0.88154247070240355</v>
      </c>
      <c r="D14">
        <v>0.34852814313894759</v>
      </c>
      <c r="E14">
        <v>-1.1861879708316034</v>
      </c>
      <c r="F14">
        <v>0.7447396851609005</v>
      </c>
      <c r="G14">
        <v>0.38111383719249436</v>
      </c>
      <c r="H14">
        <v>-1.141460097997216</v>
      </c>
      <c r="I14">
        <v>1.7205055137897578</v>
      </c>
      <c r="J14">
        <v>-1.0915487861401414</v>
      </c>
      <c r="K14">
        <v>0.77148255126550347</v>
      </c>
      <c r="L14">
        <v>-0.30483882329943407</v>
      </c>
      <c r="M14">
        <v>0.80313923671063425</v>
      </c>
      <c r="N14">
        <v>1.3597333622291652</v>
      </c>
      <c r="O14">
        <v>-1.7799981737519355</v>
      </c>
      <c r="P14">
        <v>1.1846404765265357</v>
      </c>
      <c r="Q14">
        <v>1.6317763603168294</v>
      </c>
    </row>
    <row r="15" spans="1:17" x14ac:dyDescent="0.3">
      <c r="A15">
        <v>17</v>
      </c>
      <c r="B15">
        <v>-1.0031889526397937</v>
      </c>
      <c r="C15">
        <v>1.6504995562410896</v>
      </c>
      <c r="D15">
        <v>1.2203292375277597</v>
      </c>
      <c r="E15">
        <v>-0.73220798981209811</v>
      </c>
      <c r="F15">
        <v>1.5739465890906816</v>
      </c>
      <c r="G15">
        <v>1.2064416842997943</v>
      </c>
      <c r="H15">
        <v>-0.41803222756916075</v>
      </c>
      <c r="I15">
        <v>2.2736268709920378</v>
      </c>
      <c r="J15">
        <v>-0.48761970450111158</v>
      </c>
      <c r="K15">
        <v>1.8081017173050702</v>
      </c>
      <c r="L15">
        <v>-1.2503234620434747</v>
      </c>
      <c r="M15">
        <v>1.7614595973553555</v>
      </c>
      <c r="N15">
        <v>1.8037827254915508</v>
      </c>
      <c r="O15">
        <v>0.14774687412212723</v>
      </c>
      <c r="P15">
        <v>1.982100123166384</v>
      </c>
      <c r="Q15">
        <v>1.582203167195521</v>
      </c>
    </row>
    <row r="16" spans="1:17" x14ac:dyDescent="0.3">
      <c r="A16">
        <v>18</v>
      </c>
      <c r="B16">
        <v>-0.21773103933522894</v>
      </c>
      <c r="C16">
        <v>-0.81840876320654699</v>
      </c>
      <c r="D16">
        <v>-0.95917349844427069</v>
      </c>
      <c r="E16">
        <v>-0.59062030516894048</v>
      </c>
      <c r="F16">
        <v>-0.85517103397500371</v>
      </c>
      <c r="G16">
        <v>-0.85687793346845553</v>
      </c>
      <c r="H16">
        <v>-0.42223182012363591</v>
      </c>
      <c r="I16">
        <v>-0.49197991501936228</v>
      </c>
      <c r="J16">
        <v>-0.49141113015217169</v>
      </c>
      <c r="K16">
        <v>-0.90223446842295196</v>
      </c>
      <c r="L16">
        <v>0.88455519614365574</v>
      </c>
      <c r="M16">
        <v>-0.86809939160984417</v>
      </c>
      <c r="N16">
        <v>-0.5949257790899678</v>
      </c>
      <c r="O16">
        <v>0.61190999714575722</v>
      </c>
      <c r="P16">
        <v>-0.56321784258793939</v>
      </c>
      <c r="Q16">
        <v>-0.42469333675143223</v>
      </c>
    </row>
    <row r="17" spans="1:17" x14ac:dyDescent="0.3">
      <c r="A17">
        <v>19</v>
      </c>
      <c r="B17">
        <v>-0.21773103933522894</v>
      </c>
      <c r="C17">
        <v>1.5682885843728558</v>
      </c>
      <c r="D17">
        <v>1.2203292375277597</v>
      </c>
      <c r="E17">
        <v>-0.34277597305408103</v>
      </c>
      <c r="F17">
        <v>1.4990140369705571</v>
      </c>
      <c r="G17">
        <v>1.2064416842997943</v>
      </c>
      <c r="H17">
        <v>-0.3272683392280859</v>
      </c>
      <c r="I17">
        <v>1.7205055137897578</v>
      </c>
      <c r="J17">
        <v>-0.40486251381956329</v>
      </c>
      <c r="K17">
        <v>1.6977865270003332</v>
      </c>
      <c r="L17">
        <v>-0.93428798732867913</v>
      </c>
      <c r="M17">
        <v>1.7447521343899928</v>
      </c>
      <c r="N17">
        <v>1.3135281761560951</v>
      </c>
      <c r="O17">
        <v>0.13055819814923442</v>
      </c>
      <c r="P17">
        <v>1.3636293327996847</v>
      </c>
      <c r="Q17">
        <v>1.2870550165689181</v>
      </c>
    </row>
    <row r="18" spans="1:17" x14ac:dyDescent="0.3">
      <c r="A18">
        <v>20</v>
      </c>
      <c r="B18">
        <v>-0.21773103933522894</v>
      </c>
      <c r="C18">
        <v>2.2983745026703599</v>
      </c>
      <c r="D18">
        <v>1.6562297847221659</v>
      </c>
      <c r="E18">
        <v>-0.10770705252266617</v>
      </c>
      <c r="F18">
        <v>2.2792235989879295</v>
      </c>
      <c r="G18">
        <v>2.031769531407094</v>
      </c>
      <c r="H18">
        <v>0.28999834451175627</v>
      </c>
      <c r="I18">
        <v>1.7205055137897578</v>
      </c>
      <c r="J18">
        <v>0.19926812547071493</v>
      </c>
      <c r="K18">
        <v>2.7908283710895105</v>
      </c>
      <c r="L18">
        <v>-2.2831928674124455</v>
      </c>
      <c r="M18">
        <v>2.7994094411303196</v>
      </c>
      <c r="N18">
        <v>1.8500598144196443</v>
      </c>
      <c r="O18">
        <v>0.39941898470257986</v>
      </c>
      <c r="P18">
        <v>2.0735072474045166</v>
      </c>
      <c r="Q18">
        <v>1.2991468585023023</v>
      </c>
    </row>
    <row r="19" spans="1:17" x14ac:dyDescent="0.3">
      <c r="A19">
        <v>21</v>
      </c>
      <c r="B19">
        <v>1.3531847872739005</v>
      </c>
      <c r="C19">
        <v>0.92901484570080584</v>
      </c>
      <c r="D19">
        <v>0.78442869033335372</v>
      </c>
      <c r="E19">
        <v>0.4426038233488031</v>
      </c>
      <c r="F19">
        <v>0.99594982164137857</v>
      </c>
      <c r="G19">
        <v>1.2064416842997943</v>
      </c>
      <c r="H19">
        <v>0.97998860540860333</v>
      </c>
      <c r="I19">
        <v>0.61426279938519779</v>
      </c>
      <c r="J19">
        <v>0.95984467407580154</v>
      </c>
      <c r="K19">
        <v>1.037503131489377</v>
      </c>
      <c r="L19">
        <v>-0.77662321519187805</v>
      </c>
      <c r="M19">
        <v>1.0021864452291658</v>
      </c>
      <c r="N19">
        <v>0.78329058894963066</v>
      </c>
      <c r="O19">
        <v>1.0120431920364248</v>
      </c>
      <c r="P19">
        <v>0.85437884329165015</v>
      </c>
      <c r="Q19">
        <v>0.73354906202222525</v>
      </c>
    </row>
    <row r="20" spans="1:17" x14ac:dyDescent="0.3">
      <c r="A20">
        <v>22</v>
      </c>
      <c r="B20">
        <v>1.3531847872739005</v>
      </c>
      <c r="C20">
        <v>1.4536529791033317</v>
      </c>
      <c r="D20">
        <v>1.6562297847221659</v>
      </c>
      <c r="E20">
        <v>1.2461542610811629</v>
      </c>
      <c r="F20">
        <v>1.516566794362364</v>
      </c>
      <c r="G20">
        <v>1.6191056078534443</v>
      </c>
      <c r="H20">
        <v>1.0613601128455461</v>
      </c>
      <c r="I20">
        <v>0.61426279938519779</v>
      </c>
      <c r="J20">
        <v>1.0554741796476914</v>
      </c>
      <c r="K20">
        <v>1.6736960372400038</v>
      </c>
      <c r="L20">
        <v>-3.4003655884188206</v>
      </c>
      <c r="M20">
        <v>1.5097658053798855</v>
      </c>
      <c r="N20">
        <v>6.1452112351804443E-2</v>
      </c>
      <c r="O20">
        <v>0.47232727581674111</v>
      </c>
      <c r="P20">
        <v>2.8499493518155346E-2</v>
      </c>
      <c r="Q20">
        <v>-0.63668458388692417</v>
      </c>
    </row>
    <row r="21" spans="1:17" x14ac:dyDescent="0.3">
      <c r="A21">
        <v>23</v>
      </c>
      <c r="B21">
        <v>0.56772687396933585</v>
      </c>
      <c r="C21">
        <v>-1.0852933028933336</v>
      </c>
      <c r="D21">
        <v>-0.95917349844427069</v>
      </c>
      <c r="E21">
        <v>7.3711507098255621E-2</v>
      </c>
      <c r="F21">
        <v>-1.0843216005761172</v>
      </c>
      <c r="G21">
        <v>-0.85687793346845553</v>
      </c>
      <c r="H21">
        <v>-0.24600021587111215</v>
      </c>
      <c r="I21">
        <v>-1.0451012722216422</v>
      </c>
      <c r="J21">
        <v>-0.32944175792209074</v>
      </c>
      <c r="K21">
        <v>-1.1280334648834511</v>
      </c>
      <c r="L21">
        <v>0.85438477725791873</v>
      </c>
      <c r="M21">
        <v>-1.1701961967372407</v>
      </c>
      <c r="N21">
        <v>-1.4506006663795141</v>
      </c>
      <c r="O21">
        <v>-0.1982916868616075</v>
      </c>
      <c r="P21">
        <v>-1.3399654255019351</v>
      </c>
      <c r="Q21">
        <v>-1.3166360311124814</v>
      </c>
    </row>
    <row r="22" spans="1:17" x14ac:dyDescent="0.3">
      <c r="A22">
        <v>24</v>
      </c>
      <c r="B22">
        <v>2.1386427005784654</v>
      </c>
      <c r="C22">
        <v>0.7647852689974336</v>
      </c>
      <c r="D22">
        <v>1.2203292375277597</v>
      </c>
      <c r="E22">
        <v>1.821490903657198</v>
      </c>
      <c r="F22">
        <v>0.85976251449486563</v>
      </c>
      <c r="G22">
        <v>1.2064416842997943</v>
      </c>
      <c r="H22">
        <v>1.1699844773831494</v>
      </c>
      <c r="I22">
        <v>0.61426279938519779</v>
      </c>
      <c r="J22">
        <v>1.1850828427162994</v>
      </c>
      <c r="K22">
        <v>0.8243609903270539</v>
      </c>
      <c r="L22">
        <v>-0.51507279051579724</v>
      </c>
      <c r="M22">
        <v>0.78529042065971266</v>
      </c>
      <c r="N22">
        <v>3.1496181004533969E-2</v>
      </c>
      <c r="O22">
        <v>-0.24456690387131486</v>
      </c>
      <c r="P22">
        <v>-8.924720084852801E-2</v>
      </c>
      <c r="Q22">
        <v>-0.22525383419411737</v>
      </c>
    </row>
    <row r="23" spans="1:17" x14ac:dyDescent="0.3">
      <c r="A23">
        <v>25</v>
      </c>
      <c r="B23">
        <v>0.56772687396933585</v>
      </c>
      <c r="C23">
        <v>-0.19900508583949045</v>
      </c>
      <c r="D23">
        <v>-8.7372404055458472E-2</v>
      </c>
      <c r="E23">
        <v>-0.12499956749113925</v>
      </c>
      <c r="F23">
        <v>-0.20704214960763154</v>
      </c>
      <c r="G23">
        <v>-3.1550086361155624E-2</v>
      </c>
      <c r="H23">
        <v>1.8959253001087993E-2</v>
      </c>
      <c r="I23">
        <v>6.1141442182917734E-2</v>
      </c>
      <c r="J23">
        <v>-7.4874254264905696E-2</v>
      </c>
      <c r="K23">
        <v>-0.30660995389382312</v>
      </c>
      <c r="L23">
        <v>0.36884749156649987</v>
      </c>
      <c r="M23">
        <v>-0.31389500094672668</v>
      </c>
      <c r="N23">
        <v>-0.38483761165924052</v>
      </c>
      <c r="O23">
        <v>6.1245016590213058E-2</v>
      </c>
      <c r="P23">
        <v>-0.44458608880581385</v>
      </c>
      <c r="Q23">
        <v>-0.54023660129305995</v>
      </c>
    </row>
    <row r="24" spans="1:17" x14ac:dyDescent="0.3">
      <c r="A24">
        <v>26</v>
      </c>
      <c r="B24">
        <v>1.3531847872739005</v>
      </c>
      <c r="C24">
        <v>0.59873965847593225</v>
      </c>
      <c r="D24">
        <v>1.2203292375277597</v>
      </c>
      <c r="E24">
        <v>1.0958510659879905</v>
      </c>
      <c r="F24">
        <v>0.71844002659078177</v>
      </c>
      <c r="G24">
        <v>0.79377776074614437</v>
      </c>
      <c r="H24">
        <v>1.3508349694795083</v>
      </c>
      <c r="I24">
        <v>6.1141442182917734E-2</v>
      </c>
      <c r="J24">
        <v>1.4058194987213866</v>
      </c>
      <c r="K24">
        <v>0.7097432324035754</v>
      </c>
      <c r="L24">
        <v>-0.22821474615187579</v>
      </c>
      <c r="M24">
        <v>0.80501171725904996</v>
      </c>
      <c r="N24">
        <v>0.92365274570153644</v>
      </c>
      <c r="O24">
        <v>0.62792047940423501</v>
      </c>
      <c r="P24">
        <v>0.96568174877126844</v>
      </c>
      <c r="Q24">
        <v>1.3037519762059557</v>
      </c>
    </row>
    <row r="25" spans="1:17" x14ac:dyDescent="0.3">
      <c r="A25">
        <v>28</v>
      </c>
      <c r="B25">
        <v>-1.0031889526397937</v>
      </c>
      <c r="C25">
        <v>-1.6941684756837907</v>
      </c>
      <c r="D25">
        <v>-1.8309745928330827</v>
      </c>
      <c r="E25">
        <v>-0.47306479062428086</v>
      </c>
      <c r="F25">
        <v>-1.7533375353762852</v>
      </c>
      <c r="G25">
        <v>-1.6822057805757555</v>
      </c>
      <c r="H25">
        <v>-0.95278279027373225</v>
      </c>
      <c r="I25">
        <v>-1.5982226294239223</v>
      </c>
      <c r="J25">
        <v>-0.94357609699460032</v>
      </c>
      <c r="K25">
        <v>-1.6376668843379061</v>
      </c>
      <c r="L25">
        <v>1.3336331663833141</v>
      </c>
      <c r="M25">
        <v>-1.6328764255641062</v>
      </c>
      <c r="N25">
        <v>-1.5360436397388362</v>
      </c>
      <c r="O25">
        <v>-1.5641014593635849</v>
      </c>
      <c r="P25">
        <v>-1.5684657503193238</v>
      </c>
      <c r="Q25">
        <v>-1.4078129345891015</v>
      </c>
    </row>
    <row r="26" spans="1:17" x14ac:dyDescent="0.3">
      <c r="A26">
        <v>29</v>
      </c>
      <c r="B26">
        <v>-1.7886468659443584</v>
      </c>
      <c r="C26">
        <v>1.9971798501725266</v>
      </c>
      <c r="D26">
        <v>1.2203292375277597</v>
      </c>
      <c r="E26">
        <v>-1.4605400204762484</v>
      </c>
      <c r="F26">
        <v>1.9600589211728037</v>
      </c>
      <c r="G26">
        <v>1.2064416842997943</v>
      </c>
      <c r="H26">
        <v>7.2373886163700163E-2</v>
      </c>
      <c r="I26">
        <v>2.2736268709920378</v>
      </c>
      <c r="J26">
        <v>-2.1946950361517371E-2</v>
      </c>
      <c r="K26">
        <v>2.3455423034862855</v>
      </c>
      <c r="L26">
        <v>-4.5169319443372249</v>
      </c>
      <c r="M26">
        <v>2.1846908047557503</v>
      </c>
      <c r="N26">
        <v>2.4624903798069466</v>
      </c>
      <c r="O26">
        <v>-0.47713023839367458</v>
      </c>
      <c r="P26">
        <v>2.8016177929401098</v>
      </c>
      <c r="Q26">
        <v>2.7986156878175819</v>
      </c>
    </row>
    <row r="27" spans="1:17" x14ac:dyDescent="0.3">
      <c r="A27">
        <v>30</v>
      </c>
      <c r="B27">
        <v>-0.21773103933522894</v>
      </c>
      <c r="C27">
        <v>0.58436833602540061</v>
      </c>
      <c r="D27">
        <v>0.78442869033335372</v>
      </c>
      <c r="E27">
        <v>0.23347574130329224</v>
      </c>
      <c r="F27">
        <v>0.5699352326531022</v>
      </c>
      <c r="G27">
        <v>0.38111383719249436</v>
      </c>
      <c r="H27">
        <v>0.15945839318984903</v>
      </c>
      <c r="I27">
        <v>0.61426279938519779</v>
      </c>
      <c r="J27">
        <v>6.549970341941648E-2</v>
      </c>
      <c r="K27">
        <v>0.54858394514833675</v>
      </c>
      <c r="L27">
        <v>-0.36410709564513727</v>
      </c>
      <c r="M27">
        <v>0.5144129451220758</v>
      </c>
      <c r="N27">
        <v>0.82987017491660409</v>
      </c>
      <c r="O27">
        <v>-2.8374955078749341E-2</v>
      </c>
      <c r="P27">
        <v>0.77851934325296268</v>
      </c>
      <c r="Q27">
        <v>0.31370046753401576</v>
      </c>
    </row>
    <row r="28" spans="1:17" x14ac:dyDescent="0.3">
      <c r="A28">
        <v>32</v>
      </c>
      <c r="B28">
        <v>-0.21773103933522894</v>
      </c>
      <c r="C28">
        <v>-0.36527423296641381</v>
      </c>
      <c r="D28">
        <v>-0.52327295124986462</v>
      </c>
      <c r="E28">
        <v>-0.53566081652631892</v>
      </c>
      <c r="F28">
        <v>-0.34800231769091383</v>
      </c>
      <c r="G28">
        <v>-0.44421400991480559</v>
      </c>
      <c r="H28">
        <v>0.18134498454220913</v>
      </c>
      <c r="I28">
        <v>-0.49197991501936228</v>
      </c>
      <c r="J28">
        <v>8.7702777517076363E-2</v>
      </c>
      <c r="K28">
        <v>-0.44542256067246938</v>
      </c>
      <c r="L28">
        <v>0.51184674496263793</v>
      </c>
      <c r="M28">
        <v>-0.42045872039551263</v>
      </c>
      <c r="N28">
        <v>-5.5703776149162373E-2</v>
      </c>
      <c r="O28">
        <v>-0.32305030630767373</v>
      </c>
      <c r="P28">
        <v>-0.1838114345601447</v>
      </c>
      <c r="Q28">
        <v>6.4100763318705581E-2</v>
      </c>
    </row>
    <row r="29" spans="1:17" x14ac:dyDescent="0.3">
      <c r="A29">
        <v>33</v>
      </c>
      <c r="B29">
        <v>0.56772687396933585</v>
      </c>
      <c r="C29">
        <v>-0.29841451389441348</v>
      </c>
      <c r="D29">
        <v>-8.7372404055458472E-2</v>
      </c>
      <c r="E29">
        <v>1.010962209251276</v>
      </c>
      <c r="F29">
        <v>-0.30152163204543619</v>
      </c>
      <c r="G29">
        <v>-3.1550086361155624E-2</v>
      </c>
      <c r="H29">
        <v>2.5985057871870203E-2</v>
      </c>
      <c r="I29">
        <v>-0.49197991501936228</v>
      </c>
      <c r="J29">
        <v>-6.7943361670005684E-2</v>
      </c>
      <c r="K29">
        <v>-0.41064384393992837</v>
      </c>
      <c r="L29">
        <v>0.62684754144979049</v>
      </c>
      <c r="M29">
        <v>-0.33900754900823293</v>
      </c>
      <c r="N29">
        <v>-0.2137315577214029</v>
      </c>
      <c r="O29">
        <v>-0.95497502257594269</v>
      </c>
      <c r="P29">
        <v>-0.41197781061790328</v>
      </c>
      <c r="Q29">
        <v>-0.26282849983856915</v>
      </c>
    </row>
    <row r="30" spans="1:17" x14ac:dyDescent="0.3">
      <c r="A30">
        <v>34</v>
      </c>
      <c r="B30">
        <v>-1.7886468659443584</v>
      </c>
      <c r="C30">
        <v>0.66346887149207923</v>
      </c>
      <c r="D30">
        <v>-0.52327295124986462</v>
      </c>
      <c r="E30">
        <v>-2.0640501889074239</v>
      </c>
      <c r="F30">
        <v>0.48123819648829552</v>
      </c>
      <c r="G30">
        <v>-3.1550086361155624E-2</v>
      </c>
      <c r="H30">
        <v>-1.7225963611288309</v>
      </c>
      <c r="I30">
        <v>1.7205055137897578</v>
      </c>
      <c r="J30">
        <v>-1.5050208800022702</v>
      </c>
      <c r="K30">
        <v>0.46072120606616951</v>
      </c>
      <c r="L30">
        <v>-0.52712127700636158</v>
      </c>
      <c r="M30">
        <v>0.44674457343885471</v>
      </c>
      <c r="N30">
        <v>1.0866052273756615</v>
      </c>
      <c r="O30">
        <v>-2.0526336238542635</v>
      </c>
      <c r="P30">
        <v>0.82423574571782743</v>
      </c>
      <c r="Q30">
        <v>1.0661022491526355</v>
      </c>
    </row>
    <row r="31" spans="1:17" x14ac:dyDescent="0.3">
      <c r="A31">
        <v>35</v>
      </c>
      <c r="B31">
        <v>0.56772687396933585</v>
      </c>
      <c r="C31">
        <v>0.50852458555724178</v>
      </c>
      <c r="D31">
        <v>0.34852814313894759</v>
      </c>
      <c r="E31">
        <v>0.17855424860635857</v>
      </c>
      <c r="F31">
        <v>0.48001906400980598</v>
      </c>
      <c r="G31">
        <v>0.38111383719249436</v>
      </c>
      <c r="H31">
        <v>9.9535943414912204E-3</v>
      </c>
      <c r="I31">
        <v>0.61426279938519779</v>
      </c>
      <c r="J31">
        <v>-8.37446086472904E-2</v>
      </c>
      <c r="K31">
        <v>0.41907421831530112</v>
      </c>
      <c r="L31">
        <v>-0.58324081092036184</v>
      </c>
      <c r="M31">
        <v>0.27196169182504826</v>
      </c>
      <c r="N31">
        <v>-0.55103927719939783</v>
      </c>
      <c r="O31">
        <v>0.26240602300216603</v>
      </c>
      <c r="P31">
        <v>-0.56796270362048817</v>
      </c>
      <c r="Q31">
        <v>-0.60694259404014428</v>
      </c>
    </row>
    <row r="32" spans="1:17" x14ac:dyDescent="0.3">
      <c r="A32">
        <v>36</v>
      </c>
      <c r="B32">
        <v>-0.21773103933522894</v>
      </c>
      <c r="C32">
        <v>3.2448660441023951E-2</v>
      </c>
      <c r="D32">
        <v>-8.7372404055458472E-2</v>
      </c>
      <c r="E32">
        <v>-0.6186632059780901</v>
      </c>
      <c r="F32">
        <v>-6.2384290083545756E-2</v>
      </c>
      <c r="G32">
        <v>-3.1550086361155624E-2</v>
      </c>
      <c r="H32">
        <v>-0.70056567683427085</v>
      </c>
      <c r="I32">
        <v>0.61426279938519779</v>
      </c>
      <c r="J32">
        <v>-0.73525908486999525</v>
      </c>
      <c r="K32">
        <v>-0.14702733072915375</v>
      </c>
      <c r="L32">
        <v>0.23708998996530159</v>
      </c>
      <c r="M32">
        <v>-0.12365718583133174</v>
      </c>
      <c r="N32">
        <v>0.27408379690590301</v>
      </c>
      <c r="O32">
        <v>-1.2166327396050773</v>
      </c>
      <c r="P32">
        <v>3.4487230095298915E-2</v>
      </c>
      <c r="Q32">
        <v>0.21052057438943914</v>
      </c>
    </row>
    <row r="33" spans="1:17" x14ac:dyDescent="0.3">
      <c r="A33">
        <v>37</v>
      </c>
      <c r="B33">
        <v>2.1386427005784654</v>
      </c>
      <c r="C33">
        <v>0.8210346372443893</v>
      </c>
      <c r="D33">
        <v>2.0921303319165721</v>
      </c>
      <c r="E33">
        <v>2.9100065685366761</v>
      </c>
      <c r="F33">
        <v>1.1168056198039971</v>
      </c>
      <c r="G33">
        <v>1.2064416842997943</v>
      </c>
      <c r="H33">
        <v>2.7669695510799843</v>
      </c>
      <c r="I33">
        <v>-1.0451012722216422</v>
      </c>
      <c r="J33">
        <v>3.3480743300502116</v>
      </c>
      <c r="K33">
        <v>1.1557836268007686</v>
      </c>
      <c r="L33">
        <v>-2.3791069521457393</v>
      </c>
      <c r="M33">
        <v>1.2240226055042311</v>
      </c>
      <c r="N33">
        <v>0.45892049123116668</v>
      </c>
      <c r="O33">
        <v>2.6017113224133142</v>
      </c>
      <c r="P33">
        <v>0.69719773191928502</v>
      </c>
      <c r="Q33">
        <v>0.20496135759270925</v>
      </c>
    </row>
    <row r="34" spans="1:17" x14ac:dyDescent="0.3">
      <c r="A34">
        <v>39</v>
      </c>
      <c r="B34">
        <v>-0.21773103933522894</v>
      </c>
      <c r="C34">
        <v>0.67412846642457269</v>
      </c>
      <c r="D34">
        <v>0.78442869033335372</v>
      </c>
      <c r="E34">
        <v>-0.34983367862559794</v>
      </c>
      <c r="F34">
        <v>0.65660153815099687</v>
      </c>
      <c r="G34">
        <v>0.38111383719249436</v>
      </c>
      <c r="H34">
        <v>0.1467158575444602</v>
      </c>
      <c r="I34">
        <v>0.61426279938519779</v>
      </c>
      <c r="J34">
        <v>5.2614622882284884E-2</v>
      </c>
      <c r="K34">
        <v>0.60220426257198301</v>
      </c>
      <c r="L34">
        <v>-0.41103616426656076</v>
      </c>
      <c r="M34">
        <v>0.54255178953023142</v>
      </c>
      <c r="N34">
        <v>0.36561996486026571</v>
      </c>
      <c r="O34">
        <v>-0.65734375788145238</v>
      </c>
      <c r="P34">
        <v>0.19795552937681071</v>
      </c>
      <c r="Q34">
        <v>0.17490281569297705</v>
      </c>
    </row>
    <row r="35" spans="1:17" x14ac:dyDescent="0.3">
      <c r="A35">
        <v>40</v>
      </c>
      <c r="B35">
        <v>-1.7886468659443584</v>
      </c>
      <c r="C35">
        <v>-1.2666487209168253</v>
      </c>
      <c r="D35">
        <v>-1.3950740456386768</v>
      </c>
      <c r="E35">
        <v>-1.2615797612730939</v>
      </c>
      <c r="F35">
        <v>-1.2979924121126787</v>
      </c>
      <c r="G35">
        <v>-1.6822057805757555</v>
      </c>
      <c r="H35">
        <v>-0.55787411341647664</v>
      </c>
      <c r="I35">
        <v>-0.49197991501936228</v>
      </c>
      <c r="J35">
        <v>-0.61207690269175008</v>
      </c>
      <c r="K35">
        <v>-1.2858973186063714</v>
      </c>
      <c r="L35">
        <v>0.89117870421321321</v>
      </c>
      <c r="M35">
        <v>-1.3463861370594117</v>
      </c>
      <c r="N35">
        <v>-1.0371941861241565</v>
      </c>
      <c r="O35">
        <v>-0.61970119874846774</v>
      </c>
      <c r="P35">
        <v>-1.0812726196230513</v>
      </c>
      <c r="Q35">
        <v>-0.95631862912402332</v>
      </c>
    </row>
    <row r="36" spans="1:17" x14ac:dyDescent="0.3">
      <c r="A36">
        <v>41</v>
      </c>
      <c r="B36">
        <v>0.56772687396933585</v>
      </c>
      <c r="C36">
        <v>0.5659081755722456</v>
      </c>
      <c r="D36">
        <v>0.34852814313894759</v>
      </c>
      <c r="E36">
        <v>-2.4967130994119732E-2</v>
      </c>
      <c r="F36">
        <v>0.55813371558472913</v>
      </c>
      <c r="G36">
        <v>0.79377776074614437</v>
      </c>
      <c r="H36">
        <v>0.22560525853543667</v>
      </c>
      <c r="I36">
        <v>0.61426279938519779</v>
      </c>
      <c r="J36">
        <v>0.1328798301890369</v>
      </c>
      <c r="K36">
        <v>0.52676046868885162</v>
      </c>
      <c r="L36">
        <v>-0.64338645043912834</v>
      </c>
      <c r="M36">
        <v>0.52304028569699013</v>
      </c>
      <c r="N36">
        <v>0.67645047009382631</v>
      </c>
      <c r="O36">
        <v>1.1842290390904013</v>
      </c>
      <c r="P36">
        <v>0.75724313441323055</v>
      </c>
      <c r="Q36">
        <v>0.4951428300627031</v>
      </c>
    </row>
    <row r="37" spans="1:17" x14ac:dyDescent="0.3">
      <c r="A37">
        <v>42</v>
      </c>
      <c r="B37">
        <v>-0.21773103933522894</v>
      </c>
      <c r="C37">
        <v>2.3448218433138917</v>
      </c>
      <c r="D37">
        <v>1.6562297847221659</v>
      </c>
      <c r="E37">
        <v>0.10047512871322661</v>
      </c>
      <c r="F37">
        <v>2.2932721712751327</v>
      </c>
      <c r="G37">
        <v>2.031769531407094</v>
      </c>
      <c r="H37">
        <v>-0.13582237597475583</v>
      </c>
      <c r="I37">
        <v>2.2736268709920378</v>
      </c>
      <c r="J37">
        <v>-0.22519735158597631</v>
      </c>
      <c r="K37">
        <v>2.7936575738085834</v>
      </c>
      <c r="L37">
        <v>-2.373432835979687</v>
      </c>
      <c r="M37">
        <v>2.690198943642292</v>
      </c>
      <c r="N37">
        <v>1.7853092565217548</v>
      </c>
      <c r="O37">
        <v>0.71251052388679625</v>
      </c>
      <c r="P37">
        <v>2.0276217050325043</v>
      </c>
      <c r="Q37">
        <v>1.9655883225027322</v>
      </c>
    </row>
    <row r="38" spans="1:17" x14ac:dyDescent="0.3">
      <c r="A38">
        <v>43</v>
      </c>
      <c r="B38">
        <v>0.56772687396933585</v>
      </c>
      <c r="C38">
        <v>-1.275327508435903</v>
      </c>
      <c r="D38">
        <v>-0.95917349844427069</v>
      </c>
      <c r="E38">
        <v>0.53355257527705069</v>
      </c>
      <c r="F38">
        <v>-1.1969081046263117</v>
      </c>
      <c r="G38">
        <v>-0.85687793346845553</v>
      </c>
      <c r="H38">
        <v>0.17724712908078297</v>
      </c>
      <c r="I38">
        <v>-1.5982226294239223</v>
      </c>
      <c r="J38">
        <v>8.3538777170352449E-2</v>
      </c>
      <c r="K38">
        <v>-1.2115162716480603</v>
      </c>
      <c r="L38">
        <v>1.0859728018132815</v>
      </c>
      <c r="M38">
        <v>-1.1847459981074779</v>
      </c>
      <c r="N38">
        <v>-1.0704498639012665</v>
      </c>
      <c r="O38">
        <v>-7.2668086933657255E-2</v>
      </c>
      <c r="P38">
        <v>-1.0400470988636024</v>
      </c>
      <c r="Q38">
        <v>-0.98575524840928608</v>
      </c>
    </row>
    <row r="39" spans="1:17" x14ac:dyDescent="0.3">
      <c r="A39">
        <v>44</v>
      </c>
      <c r="B39">
        <v>-1.0031889526397937</v>
      </c>
      <c r="C39">
        <v>-1.3113887906719639</v>
      </c>
      <c r="D39">
        <v>-1.3950740456386768</v>
      </c>
      <c r="E39">
        <v>-0.75237641715101911</v>
      </c>
      <c r="F39">
        <v>-1.391076209145611</v>
      </c>
      <c r="G39">
        <v>-1.2695418570221055</v>
      </c>
      <c r="H39">
        <v>-0.93618196289512723</v>
      </c>
      <c r="I39">
        <v>-1.0451012722216422</v>
      </c>
      <c r="J39">
        <v>-0.93023452264840101</v>
      </c>
      <c r="K39">
        <v>-1.3610247477414561</v>
      </c>
      <c r="L39">
        <v>1.1813294861582475</v>
      </c>
      <c r="M39">
        <v>-1.3386682698699397</v>
      </c>
      <c r="N39">
        <v>-1.066596223943153</v>
      </c>
      <c r="O39">
        <v>-1.4703104306170567</v>
      </c>
      <c r="P39">
        <v>-1.2091069178209222</v>
      </c>
      <c r="Q39">
        <v>-1.0606197163642643</v>
      </c>
    </row>
    <row r="40" spans="1:17" x14ac:dyDescent="0.3">
      <c r="A40">
        <v>45</v>
      </c>
      <c r="B40">
        <v>4.4950164404921598</v>
      </c>
      <c r="C40">
        <v>-0.34885448032229333</v>
      </c>
      <c r="D40">
        <v>1.6562297847221659</v>
      </c>
      <c r="E40">
        <v>4.5948201425967792</v>
      </c>
      <c r="F40">
        <v>0.25634623600536638</v>
      </c>
      <c r="G40">
        <v>1.6191056078534443</v>
      </c>
      <c r="H40">
        <v>4.1285854525706993</v>
      </c>
      <c r="I40">
        <v>-2.7044653438284825</v>
      </c>
      <c r="J40">
        <v>5.5731084115409892</v>
      </c>
      <c r="K40">
        <v>0.12419622001309563</v>
      </c>
      <c r="L40">
        <v>0.31687278172100186</v>
      </c>
      <c r="M40">
        <v>0.22503677880460873</v>
      </c>
      <c r="N40">
        <v>-6.0081487546486428E-2</v>
      </c>
      <c r="O40">
        <v>4.3757698219568812</v>
      </c>
      <c r="P40">
        <v>0.39047846579251705</v>
      </c>
      <c r="Q40">
        <v>0.93162241416551761</v>
      </c>
    </row>
    <row r="41" spans="1:17" x14ac:dyDescent="0.3">
      <c r="A41">
        <v>46</v>
      </c>
      <c r="B41">
        <v>-0.21773103933522894</v>
      </c>
      <c r="C41">
        <v>9.6911392018138753E-2</v>
      </c>
      <c r="D41">
        <v>-8.7372404055458472E-2</v>
      </c>
      <c r="E41">
        <v>-2.8796066346996996E-2</v>
      </c>
      <c r="F41">
        <v>6.3739241670711794E-2</v>
      </c>
      <c r="G41">
        <v>-3.1550086361155624E-2</v>
      </c>
      <c r="H41">
        <v>-0.11495768750928023</v>
      </c>
      <c r="I41">
        <v>6.1141442182917734E-2</v>
      </c>
      <c r="J41">
        <v>-0.20519782048306628</v>
      </c>
      <c r="K41">
        <v>-2.3620767509096762E-2</v>
      </c>
      <c r="L41">
        <v>-0.1051862931749733</v>
      </c>
      <c r="M41">
        <v>-4.0619434034080575E-2</v>
      </c>
      <c r="N41">
        <v>0.24015336315942507</v>
      </c>
      <c r="O41">
        <v>-0.28461734756725882</v>
      </c>
      <c r="P41">
        <v>0.11455125615302963</v>
      </c>
      <c r="Q41">
        <v>0.13791048355489338</v>
      </c>
    </row>
    <row r="42" spans="1:17" x14ac:dyDescent="0.3">
      <c r="A42">
        <v>47</v>
      </c>
      <c r="B42">
        <v>0.56772687396933585</v>
      </c>
      <c r="C42">
        <v>1.6876671349751378</v>
      </c>
      <c r="D42">
        <v>1.6562297847221659</v>
      </c>
      <c r="E42">
        <v>0.76045123719797947</v>
      </c>
      <c r="F42">
        <v>1.6949372954791631</v>
      </c>
      <c r="G42">
        <v>1.6191056078534443</v>
      </c>
      <c r="H42">
        <v>0.55275546278847609</v>
      </c>
      <c r="I42">
        <v>1.1673841565874776</v>
      </c>
      <c r="J42">
        <v>0.47829305576495346</v>
      </c>
      <c r="K42">
        <v>1.9820535969794117</v>
      </c>
      <c r="L42">
        <v>-4.0813973183331012</v>
      </c>
      <c r="M42">
        <v>1.9303074925167936</v>
      </c>
      <c r="N42">
        <v>2.2119505993803186</v>
      </c>
      <c r="O42">
        <v>2.244543399592406</v>
      </c>
      <c r="P42">
        <v>2.7865118344377926</v>
      </c>
      <c r="Q42">
        <v>1.783019320910636</v>
      </c>
    </row>
    <row r="43" spans="1:17" x14ac:dyDescent="0.3">
      <c r="A43">
        <v>50</v>
      </c>
      <c r="B43">
        <v>0.56772687396933585</v>
      </c>
      <c r="C43">
        <v>-0.20927118109756226</v>
      </c>
      <c r="D43">
        <v>-8.7372404055458472E-2</v>
      </c>
      <c r="E43">
        <v>0.38271001128632687</v>
      </c>
      <c r="F43">
        <v>-0.2009189701827469</v>
      </c>
      <c r="G43">
        <v>-3.1550086361155624E-2</v>
      </c>
      <c r="H43">
        <v>0.15232471145936544</v>
      </c>
      <c r="I43">
        <v>6.1141442182917734E-2</v>
      </c>
      <c r="J43">
        <v>5.828243866079065E-2</v>
      </c>
      <c r="K43">
        <v>-0.29715541910085586</v>
      </c>
      <c r="L43">
        <v>-9.6126800892111605E-2</v>
      </c>
      <c r="M43">
        <v>-0.33751450774615405</v>
      </c>
      <c r="N43">
        <v>2.7183850758289402E-2</v>
      </c>
      <c r="O43">
        <v>0.6567751254308748</v>
      </c>
      <c r="P43">
        <v>1.7494587741243905E-2</v>
      </c>
      <c r="Q43">
        <v>-0.26102020230030942</v>
      </c>
    </row>
    <row r="44" spans="1:17" x14ac:dyDescent="0.3">
      <c r="A44">
        <v>51</v>
      </c>
      <c r="B44">
        <v>-1.0031889526397937</v>
      </c>
      <c r="C44">
        <v>-0.65872342423879704</v>
      </c>
      <c r="D44">
        <v>-0.95917349844427069</v>
      </c>
      <c r="E44">
        <v>-0.66811487384725066</v>
      </c>
      <c r="F44">
        <v>-0.76754133941361713</v>
      </c>
      <c r="G44">
        <v>-0.85687793346845553</v>
      </c>
      <c r="H44">
        <v>-0.98056529705563256</v>
      </c>
      <c r="I44">
        <v>-0.49197991501936228</v>
      </c>
      <c r="J44">
        <v>-0.96578747460122372</v>
      </c>
      <c r="K44">
        <v>-0.84655516197742209</v>
      </c>
      <c r="L44">
        <v>0.85637291107334712</v>
      </c>
      <c r="M44">
        <v>-0.8083353468676423</v>
      </c>
      <c r="N44">
        <v>-0.82522593499227992</v>
      </c>
      <c r="O44">
        <v>-1.1497801834105628</v>
      </c>
      <c r="P44">
        <v>-0.97532633807927871</v>
      </c>
      <c r="Q44">
        <v>-0.86341866818898239</v>
      </c>
    </row>
    <row r="45" spans="1:17" x14ac:dyDescent="0.3">
      <c r="A45">
        <v>52</v>
      </c>
      <c r="B45">
        <v>-1.0031889526397937</v>
      </c>
      <c r="C45">
        <v>-0.56319881676980643</v>
      </c>
      <c r="D45">
        <v>-0.95917349844427069</v>
      </c>
      <c r="E45">
        <v>-0.96883615065346307</v>
      </c>
      <c r="F45">
        <v>-0.67310348554707622</v>
      </c>
      <c r="G45">
        <v>-0.85687793346845553</v>
      </c>
      <c r="H45">
        <v>-0.96641045523955216</v>
      </c>
      <c r="I45">
        <v>6.1141442182917734E-2</v>
      </c>
      <c r="J45">
        <v>-0.95448928962243418</v>
      </c>
      <c r="K45">
        <v>-0.7402668528897921</v>
      </c>
      <c r="L45">
        <v>0.71532389985025957</v>
      </c>
      <c r="M45">
        <v>-0.73111699168154365</v>
      </c>
      <c r="N45">
        <v>-0.30614733977294128</v>
      </c>
      <c r="O45">
        <v>-1.1403360790587072</v>
      </c>
      <c r="P45">
        <v>-0.52064419855092137</v>
      </c>
      <c r="Q45">
        <v>-0.43691247005088613</v>
      </c>
    </row>
    <row r="46" spans="1:17" x14ac:dyDescent="0.3">
      <c r="A46">
        <v>53</v>
      </c>
      <c r="B46">
        <v>-0.21773103933522894</v>
      </c>
      <c r="C46">
        <v>1.6143954419641697</v>
      </c>
      <c r="D46">
        <v>1.2203292375277597</v>
      </c>
      <c r="E46">
        <v>-0.36722452276712264</v>
      </c>
      <c r="F46">
        <v>1.5214937932412196</v>
      </c>
      <c r="G46">
        <v>1.2064416842997943</v>
      </c>
      <c r="H46">
        <v>-0.6242351184029431</v>
      </c>
      <c r="I46">
        <v>2.2736268709920378</v>
      </c>
      <c r="J46">
        <v>-0.66984361061871278</v>
      </c>
      <c r="K46">
        <v>1.7343701811371544</v>
      </c>
      <c r="L46">
        <v>-1.3517738427376447</v>
      </c>
      <c r="M46">
        <v>1.6309441692539823</v>
      </c>
      <c r="N46">
        <v>1.6019266560086316</v>
      </c>
      <c r="O46">
        <v>6.3904973932755085E-2</v>
      </c>
      <c r="P46">
        <v>1.7127465767847916</v>
      </c>
      <c r="Q46">
        <v>1.7098514240936564</v>
      </c>
    </row>
    <row r="47" spans="1:17" x14ac:dyDescent="0.3">
      <c r="A47">
        <v>54</v>
      </c>
      <c r="B47">
        <v>1.3531847872739005</v>
      </c>
      <c r="C47">
        <v>0.58191813502453316</v>
      </c>
      <c r="D47">
        <v>0.78442869033335372</v>
      </c>
      <c r="E47">
        <v>0.76128044409503925</v>
      </c>
      <c r="F47">
        <v>0.60358298520501674</v>
      </c>
      <c r="G47">
        <v>0.79377776074614437</v>
      </c>
      <c r="H47">
        <v>0.49567395663595448</v>
      </c>
      <c r="I47">
        <v>6.1141442182917734E-2</v>
      </c>
      <c r="J47">
        <v>0.41656765620765257</v>
      </c>
      <c r="K47">
        <v>0.57697643527676679</v>
      </c>
      <c r="L47">
        <v>-9.6564711676242782E-2</v>
      </c>
      <c r="M47">
        <v>0.63495387599848219</v>
      </c>
      <c r="N47">
        <v>0.68168799471048003</v>
      </c>
      <c r="O47">
        <v>0.23597643051408088</v>
      </c>
      <c r="P47">
        <v>0.64624781248462015</v>
      </c>
      <c r="Q47">
        <v>0.64740267225134618</v>
      </c>
    </row>
    <row r="48" spans="1:17" x14ac:dyDescent="0.3">
      <c r="A48">
        <v>55</v>
      </c>
      <c r="B48">
        <v>-1.0031889526397937</v>
      </c>
      <c r="C48">
        <v>0.77528727634079109</v>
      </c>
      <c r="D48">
        <v>0.34852814313894759</v>
      </c>
      <c r="E48">
        <v>-0.93880967510839541</v>
      </c>
      <c r="F48">
        <v>0.63261091797278479</v>
      </c>
      <c r="G48">
        <v>0.38111383719249436</v>
      </c>
      <c r="H48">
        <v>-1.2168702681112609</v>
      </c>
      <c r="I48">
        <v>1.7205055137897578</v>
      </c>
      <c r="J48">
        <v>-1.1488075646072737</v>
      </c>
      <c r="K48">
        <v>0.62321695137234445</v>
      </c>
      <c r="L48">
        <v>-5.5934917835832584E-2</v>
      </c>
      <c r="M48">
        <v>0.71658183196099812</v>
      </c>
      <c r="N48">
        <v>0.58176667217158728</v>
      </c>
      <c r="O48">
        <v>-6.1493568707654857E-2</v>
      </c>
      <c r="P48">
        <v>0.50072194930467129</v>
      </c>
      <c r="Q48">
        <v>0.58555691980842262</v>
      </c>
    </row>
    <row r="49" spans="1:17" x14ac:dyDescent="0.3">
      <c r="A49">
        <v>56</v>
      </c>
      <c r="B49">
        <v>0.56772687396933585</v>
      </c>
      <c r="C49">
        <v>7.742384115077855E-2</v>
      </c>
      <c r="D49">
        <v>-8.7372404055458472E-2</v>
      </c>
      <c r="E49">
        <v>0.2523999906127502</v>
      </c>
      <c r="F49">
        <v>5.3414270134056439E-2</v>
      </c>
      <c r="G49">
        <v>0.38111383719249436</v>
      </c>
      <c r="H49">
        <v>-4.3330577398637472E-2</v>
      </c>
      <c r="I49">
        <v>6.1141442182917734E-2</v>
      </c>
      <c r="J49">
        <v>-0.13591445182834622</v>
      </c>
      <c r="K49">
        <v>-6.7778916862887797E-2</v>
      </c>
      <c r="L49">
        <v>0.32334260938363252</v>
      </c>
      <c r="M49">
        <v>-1.9836481185515953E-2</v>
      </c>
      <c r="N49">
        <v>-0.41376248160678775</v>
      </c>
      <c r="O49">
        <v>-3.4960509248846503E-4</v>
      </c>
      <c r="P49">
        <v>-0.47831011527808925</v>
      </c>
      <c r="Q49">
        <v>-0.40369952796402392</v>
      </c>
    </row>
    <row r="50" spans="1:17" x14ac:dyDescent="0.3">
      <c r="A50">
        <v>57</v>
      </c>
      <c r="B50">
        <v>-0.21773103933522894</v>
      </c>
      <c r="C50">
        <v>0.69322873582155831</v>
      </c>
      <c r="D50">
        <v>0.34852814313894759</v>
      </c>
      <c r="E50">
        <v>-0.41195236720676887</v>
      </c>
      <c r="F50">
        <v>0.59720218876984965</v>
      </c>
      <c r="G50">
        <v>0.38111383719249436</v>
      </c>
      <c r="H50">
        <v>-0.66018161241292717</v>
      </c>
      <c r="I50">
        <v>1.1673841565874776</v>
      </c>
      <c r="J50">
        <v>-0.70078707622955849</v>
      </c>
      <c r="K50">
        <v>0.57019519734295077</v>
      </c>
      <c r="L50">
        <v>-1.1109554835589458E-2</v>
      </c>
      <c r="M50">
        <v>0.66514332534615561</v>
      </c>
      <c r="N50">
        <v>0.68570716378962659</v>
      </c>
      <c r="O50">
        <v>-0.92570165233570656</v>
      </c>
      <c r="P50">
        <v>0.50764076768877942</v>
      </c>
      <c r="Q50">
        <v>0.42814440568936629</v>
      </c>
    </row>
    <row r="51" spans="1:17" x14ac:dyDescent="0.3">
      <c r="A51">
        <v>58</v>
      </c>
      <c r="B51">
        <v>0.56772687396933585</v>
      </c>
      <c r="C51">
        <v>-0.39101400194434616</v>
      </c>
      <c r="D51">
        <v>-8.7372404055458472E-2</v>
      </c>
      <c r="E51">
        <v>0.41555852475998367</v>
      </c>
      <c r="F51">
        <v>-0.33508206132120794</v>
      </c>
      <c r="G51">
        <v>-3.1550086361155624E-2</v>
      </c>
      <c r="H51">
        <v>0.45361047798736959</v>
      </c>
      <c r="I51">
        <v>-1.0451012722216422</v>
      </c>
      <c r="J51">
        <v>0.37147632923338209</v>
      </c>
      <c r="K51">
        <v>-0.4377820576843523</v>
      </c>
      <c r="L51">
        <v>0.43482652915364789</v>
      </c>
      <c r="M51">
        <v>-0.44890503496934309</v>
      </c>
      <c r="N51">
        <v>-0.35384894659156624</v>
      </c>
      <c r="O51">
        <v>0.33554960717842353</v>
      </c>
      <c r="P51">
        <v>-0.38264060931634636</v>
      </c>
      <c r="Q51">
        <v>-0.43859305189599934</v>
      </c>
    </row>
    <row r="52" spans="1:17" x14ac:dyDescent="0.3">
      <c r="A52">
        <v>60</v>
      </c>
      <c r="B52">
        <v>0.56772687396933585</v>
      </c>
      <c r="C52">
        <v>0.86495187027112741</v>
      </c>
      <c r="D52">
        <v>0.78442869033335372</v>
      </c>
      <c r="E52">
        <v>0.4361689372962218</v>
      </c>
      <c r="F52">
        <v>0.88885580197068459</v>
      </c>
      <c r="G52">
        <v>0.79377776074614437</v>
      </c>
      <c r="H52">
        <v>0.57892171439242901</v>
      </c>
      <c r="I52">
        <v>0.61426279938519779</v>
      </c>
      <c r="J52">
        <v>0.50679399829508454</v>
      </c>
      <c r="K52">
        <v>0.9075998907129178</v>
      </c>
      <c r="L52">
        <v>-1.7905282490926491</v>
      </c>
      <c r="M52">
        <v>0.83143841214483172</v>
      </c>
      <c r="N52">
        <v>0.41923439718488553</v>
      </c>
      <c r="O52">
        <v>1.3597188355301781</v>
      </c>
      <c r="P52">
        <v>0.50241180512332251</v>
      </c>
      <c r="Q52">
        <v>0.34838454720226564</v>
      </c>
    </row>
    <row r="53" spans="1:17" x14ac:dyDescent="0.3">
      <c r="A53">
        <v>61</v>
      </c>
      <c r="B53">
        <v>2.9241006138830299</v>
      </c>
      <c r="C53">
        <v>0.91905691232875897</v>
      </c>
      <c r="D53">
        <v>1.2203292375277597</v>
      </c>
      <c r="E53">
        <v>2.7664864561243765</v>
      </c>
      <c r="F53">
        <v>1.1461632293782489</v>
      </c>
      <c r="G53">
        <v>1.6191056078534443</v>
      </c>
      <c r="H53">
        <v>2.2915731155206074</v>
      </c>
      <c r="I53">
        <v>-0.49197991501936228</v>
      </c>
      <c r="J53">
        <v>2.6537810733679543</v>
      </c>
      <c r="K53">
        <v>1.1888788086449509</v>
      </c>
      <c r="L53">
        <v>-3.4442176887598936</v>
      </c>
      <c r="M53">
        <v>1.1545448529593723</v>
      </c>
      <c r="N53">
        <v>0.53739501756949148</v>
      </c>
      <c r="O53">
        <v>2.2367441800499019</v>
      </c>
      <c r="P53">
        <v>0.73589813025601247</v>
      </c>
      <c r="Q53">
        <v>0.38241296383452555</v>
      </c>
    </row>
    <row r="54" spans="1:17" x14ac:dyDescent="0.3">
      <c r="A54">
        <v>62</v>
      </c>
      <c r="B54">
        <v>-1.0031889526397937</v>
      </c>
      <c r="C54">
        <v>0.77522245575557425</v>
      </c>
      <c r="D54">
        <v>0.78442869033335372</v>
      </c>
      <c r="E54">
        <v>-0.34629967632019171</v>
      </c>
      <c r="F54">
        <v>0.82160971482856726</v>
      </c>
      <c r="G54">
        <v>0.38111383719249436</v>
      </c>
      <c r="H54">
        <v>0.78974895272982482</v>
      </c>
      <c r="I54">
        <v>1.1673841565874776</v>
      </c>
      <c r="J54">
        <v>0.74115577044828551</v>
      </c>
      <c r="K54">
        <v>0.84899543200898075</v>
      </c>
      <c r="L54">
        <v>-0.62413014549883106</v>
      </c>
      <c r="M54">
        <v>0.9204146572950378</v>
      </c>
      <c r="N54">
        <v>1.2519725193114493</v>
      </c>
      <c r="O54">
        <v>0.30286861759080569</v>
      </c>
      <c r="P54">
        <v>1.3105215721545207</v>
      </c>
      <c r="Q54">
        <v>1.5778153887392263</v>
      </c>
    </row>
    <row r="55" spans="1:17" x14ac:dyDescent="0.3">
      <c r="A55">
        <v>63</v>
      </c>
      <c r="B55">
        <v>-3.6687197749342633</v>
      </c>
      <c r="C55">
        <v>-4.6119023356208553</v>
      </c>
      <c r="D55">
        <v>-5.8711359407205252</v>
      </c>
      <c r="E55">
        <v>-4.430430510729197</v>
      </c>
      <c r="F55">
        <v>-5.1363804133578963</v>
      </c>
      <c r="G55">
        <v>-4.6601977515607507</v>
      </c>
      <c r="H55">
        <v>-6.0700081720389756</v>
      </c>
      <c r="I55">
        <v>-2.6716103266627225</v>
      </c>
      <c r="J55">
        <v>-2.7772914368343349</v>
      </c>
      <c r="K55">
        <v>-2.9612199091006142</v>
      </c>
      <c r="L55">
        <v>2.1060324011495752</v>
      </c>
      <c r="M55">
        <v>-3.0211872009189196</v>
      </c>
      <c r="N55">
        <v>-5.3884334814065129</v>
      </c>
      <c r="O55">
        <v>-3.7559686743851302</v>
      </c>
      <c r="P55">
        <v>-3.1904663467102647</v>
      </c>
      <c r="Q55">
        <v>-3.0794682668418534</v>
      </c>
    </row>
    <row r="56" spans="1:17" x14ac:dyDescent="0.3">
      <c r="A56">
        <v>64</v>
      </c>
      <c r="B56">
        <v>0.56772687396933585</v>
      </c>
      <c r="C56">
        <v>-0.98841669552374234</v>
      </c>
      <c r="D56">
        <v>-0.52327295124986462</v>
      </c>
      <c r="E56">
        <v>-1.8492972802087938E-2</v>
      </c>
      <c r="F56">
        <v>-0.86731891278559659</v>
      </c>
      <c r="G56">
        <v>-0.85687793346845553</v>
      </c>
      <c r="H56">
        <v>0.61869995089453422</v>
      </c>
      <c r="I56">
        <v>-1.0451012722216422</v>
      </c>
      <c r="J56">
        <v>0.55036944040593039</v>
      </c>
      <c r="K56">
        <v>-0.9375022740974166</v>
      </c>
      <c r="L56">
        <v>0.77377292701549993</v>
      </c>
      <c r="M56">
        <v>-0.94565365964203907</v>
      </c>
      <c r="N56">
        <v>-0.67672554001315466</v>
      </c>
      <c r="O56">
        <v>0.69229926604060599</v>
      </c>
      <c r="P56">
        <v>-0.62375310065707723</v>
      </c>
      <c r="Q56">
        <v>-0.61430731714081555</v>
      </c>
    </row>
    <row r="57" spans="1:17" x14ac:dyDescent="0.3">
      <c r="A57">
        <v>65</v>
      </c>
      <c r="B57">
        <v>-1.0031889526397937</v>
      </c>
      <c r="C57">
        <v>-0.34250718094221</v>
      </c>
      <c r="D57">
        <v>-0.52327295124986462</v>
      </c>
      <c r="E57">
        <v>-0.747962905292895</v>
      </c>
      <c r="F57">
        <v>-0.45231708534702197</v>
      </c>
      <c r="G57">
        <v>-0.44421400991480559</v>
      </c>
      <c r="H57">
        <v>-0.92513801767006731</v>
      </c>
      <c r="I57">
        <v>6.1141442182917734E-2</v>
      </c>
      <c r="J57">
        <v>-0.92132998175758762</v>
      </c>
      <c r="K57">
        <v>-0.53030700362272154</v>
      </c>
      <c r="L57">
        <v>0.67371684668559806</v>
      </c>
      <c r="M57">
        <v>-0.47475630578096084</v>
      </c>
      <c r="N57">
        <v>-0.41644206114472099</v>
      </c>
      <c r="O57">
        <v>6.6486102835942154E-2</v>
      </c>
      <c r="P57">
        <v>-0.47249533725459403</v>
      </c>
      <c r="Q57">
        <v>-0.49043434959163212</v>
      </c>
    </row>
    <row r="58" spans="1:17" x14ac:dyDescent="0.3">
      <c r="A58">
        <v>66</v>
      </c>
      <c r="B58">
        <v>-0.21773103933522894</v>
      </c>
      <c r="C58">
        <v>-1.2562374820307955</v>
      </c>
      <c r="D58">
        <v>-1.3950740456386768</v>
      </c>
      <c r="E58">
        <v>-0.84463439797309614</v>
      </c>
      <c r="F58">
        <v>-1.3213823667999194</v>
      </c>
      <c r="G58">
        <v>-1.2695418570221055</v>
      </c>
      <c r="H58">
        <v>-0.80479019965421272</v>
      </c>
      <c r="I58">
        <v>-0.49197991501936228</v>
      </c>
      <c r="J58">
        <v>-0.82280077120598716</v>
      </c>
      <c r="K58">
        <v>-1.306870527798204</v>
      </c>
      <c r="L58">
        <v>1.0581706016621097</v>
      </c>
      <c r="M58">
        <v>-1.3204598815196096</v>
      </c>
      <c r="N58">
        <v>-1.0423443039590785</v>
      </c>
      <c r="O58">
        <v>-1.4562580292633118</v>
      </c>
      <c r="P58">
        <v>-1.1883278922945668</v>
      </c>
      <c r="Q58">
        <v>-0.96146578007268491</v>
      </c>
    </row>
    <row r="59" spans="1:17" x14ac:dyDescent="0.3">
      <c r="A59">
        <v>67</v>
      </c>
      <c r="B59">
        <v>-0.21773103933522894</v>
      </c>
      <c r="C59">
        <v>8.868174373073151E-2</v>
      </c>
      <c r="D59">
        <v>0.34852814313894759</v>
      </c>
      <c r="E59">
        <v>0.24795607382732174</v>
      </c>
      <c r="F59">
        <v>6.4512861702899493E-2</v>
      </c>
      <c r="G59">
        <v>-3.1550086361155624E-2</v>
      </c>
      <c r="H59">
        <v>-4.1025894224827525E-2</v>
      </c>
      <c r="I59">
        <v>6.1141442182917734E-2</v>
      </c>
      <c r="J59">
        <v>-0.13366907324451305</v>
      </c>
      <c r="K59">
        <v>-2.1171967214068554E-2</v>
      </c>
      <c r="L59">
        <v>0.25318876782959071</v>
      </c>
      <c r="M59">
        <v>8.7890022199706829E-3</v>
      </c>
      <c r="N59">
        <v>0.20789736794386784</v>
      </c>
      <c r="O59">
        <v>-0.56799905534795014</v>
      </c>
      <c r="P59">
        <v>4.6880683632799666E-2</v>
      </c>
      <c r="Q59">
        <v>9.4364029181280021E-2</v>
      </c>
    </row>
    <row r="60" spans="1:17" x14ac:dyDescent="0.3">
      <c r="A60">
        <v>68</v>
      </c>
      <c r="B60">
        <v>-1.0031889526397937</v>
      </c>
      <c r="C60">
        <v>0.51170205459117302</v>
      </c>
      <c r="D60">
        <v>0.34852814313894759</v>
      </c>
      <c r="E60">
        <v>-0.7740614081801287</v>
      </c>
      <c r="F60">
        <v>0.45771501257879771</v>
      </c>
      <c r="G60">
        <v>0.38111383719249436</v>
      </c>
      <c r="H60">
        <v>-0.21757539359296621</v>
      </c>
      <c r="I60">
        <v>1.1673841565874776</v>
      </c>
      <c r="J60">
        <v>-0.30276738678711523</v>
      </c>
      <c r="K60">
        <v>0.42262329577001462</v>
      </c>
      <c r="L60">
        <v>7.5185557383339638E-2</v>
      </c>
      <c r="M60">
        <v>0.50858095582221285</v>
      </c>
      <c r="N60">
        <v>0.89766443157692755</v>
      </c>
      <c r="O60">
        <v>-1.0355252362340353</v>
      </c>
      <c r="P60">
        <v>0.73124664265073946</v>
      </c>
      <c r="Q60">
        <v>1.0084271453794647</v>
      </c>
    </row>
    <row r="61" spans="1:17" x14ac:dyDescent="0.3">
      <c r="A61">
        <v>69</v>
      </c>
      <c r="B61">
        <v>0.56772687396933585</v>
      </c>
      <c r="C61">
        <v>1.103717209374971</v>
      </c>
      <c r="D61">
        <v>0.78442869033335372</v>
      </c>
      <c r="E61">
        <v>-6.6816950340107512E-2</v>
      </c>
      <c r="F61">
        <v>1.0712348240380241</v>
      </c>
      <c r="G61">
        <v>1.2064416842997943</v>
      </c>
      <c r="H61">
        <v>6.3604715080720839E-2</v>
      </c>
      <c r="I61">
        <v>1.1673841565874776</v>
      </c>
      <c r="J61">
        <v>-3.0673126224642033E-2</v>
      </c>
      <c r="K61">
        <v>1.1426125927281015</v>
      </c>
      <c r="L61">
        <v>-1.1019719605261193</v>
      </c>
      <c r="M61">
        <v>1.1055161919674488</v>
      </c>
      <c r="N61">
        <v>0.72505148957603927</v>
      </c>
      <c r="O61">
        <v>1.0200518691641309</v>
      </c>
      <c r="P61">
        <v>0.79060427884809448</v>
      </c>
      <c r="Q61">
        <v>0.66455569227852995</v>
      </c>
    </row>
    <row r="62" spans="1:17" x14ac:dyDescent="0.3">
      <c r="A62">
        <v>71</v>
      </c>
      <c r="B62">
        <v>-1.0031889526397937</v>
      </c>
      <c r="C62">
        <v>-0.63202810778782503</v>
      </c>
      <c r="D62">
        <v>-0.95917349844427069</v>
      </c>
      <c r="E62">
        <v>-0.63189566807058239</v>
      </c>
      <c r="F62">
        <v>-0.68295224389781339</v>
      </c>
      <c r="G62">
        <v>-0.85687793346845553</v>
      </c>
      <c r="H62">
        <v>-0.4709981469025068</v>
      </c>
      <c r="I62">
        <v>-0.49197991501936228</v>
      </c>
      <c r="J62">
        <v>-0.53519358402519157</v>
      </c>
      <c r="K62">
        <v>-0.76249730345105804</v>
      </c>
      <c r="L62">
        <v>0.62783382783128672</v>
      </c>
      <c r="M62">
        <v>-0.7906729137270907</v>
      </c>
      <c r="N62">
        <v>-0.59853995936875226</v>
      </c>
      <c r="O62">
        <v>-0.55680293941729908</v>
      </c>
      <c r="P62">
        <v>-0.71024656184348656</v>
      </c>
      <c r="Q62">
        <v>-0.59806985710541594</v>
      </c>
    </row>
    <row r="63" spans="1:17" x14ac:dyDescent="0.3">
      <c r="A63">
        <v>72</v>
      </c>
      <c r="B63">
        <v>-0.21773103933522894</v>
      </c>
      <c r="C63">
        <v>1.3418541266769304</v>
      </c>
      <c r="D63">
        <v>0.78442869033335372</v>
      </c>
      <c r="E63">
        <v>-0.22566458755662608</v>
      </c>
      <c r="F63">
        <v>1.2713690777001647</v>
      </c>
      <c r="G63">
        <v>1.2064416842997943</v>
      </c>
      <c r="H63">
        <v>-0.34309282774574612</v>
      </c>
      <c r="I63">
        <v>1.7205055137897578</v>
      </c>
      <c r="J63">
        <v>-0.41940315892199559</v>
      </c>
      <c r="K63">
        <v>1.3909261696384367</v>
      </c>
      <c r="L63">
        <v>-0.66988471160087415</v>
      </c>
      <c r="M63">
        <v>1.4534029427496369</v>
      </c>
      <c r="N63">
        <v>1.0313865622065743</v>
      </c>
      <c r="O63">
        <v>-0.54537608645814328</v>
      </c>
      <c r="P63">
        <v>0.94536777012664064</v>
      </c>
      <c r="Q63">
        <v>0.75342132265761885</v>
      </c>
    </row>
    <row r="64" spans="1:17" x14ac:dyDescent="0.3">
      <c r="A64">
        <v>73</v>
      </c>
      <c r="B64">
        <v>0.56772687396933585</v>
      </c>
      <c r="C64">
        <v>0.25063872018293598</v>
      </c>
      <c r="D64">
        <v>0.34852814313894759</v>
      </c>
      <c r="E64">
        <v>-9.0760045615747686E-2</v>
      </c>
      <c r="F64">
        <v>0.20898946376059591</v>
      </c>
      <c r="G64">
        <v>0.38111383719249436</v>
      </c>
      <c r="H64">
        <v>-0.16232620191576552</v>
      </c>
      <c r="I64">
        <v>0.61426279938519779</v>
      </c>
      <c r="J64">
        <v>-0.2504835073257794</v>
      </c>
      <c r="K64">
        <v>0.13760975762000105</v>
      </c>
      <c r="L64">
        <v>0.20406342198217162</v>
      </c>
      <c r="M64">
        <v>0.1942686935850084</v>
      </c>
      <c r="N64">
        <v>0.30693635005214559</v>
      </c>
      <c r="O64">
        <v>-8.1713089108048947E-2</v>
      </c>
      <c r="P64">
        <v>0.20799924484577745</v>
      </c>
      <c r="Q64">
        <v>0.37426541099476429</v>
      </c>
    </row>
    <row r="65" spans="1:17" x14ac:dyDescent="0.3">
      <c r="A65">
        <v>74</v>
      </c>
      <c r="B65">
        <v>-0.21773103933522894</v>
      </c>
      <c r="C65">
        <v>-1.3853057443350463</v>
      </c>
      <c r="D65">
        <v>-0.95917349844427069</v>
      </c>
      <c r="E65">
        <v>-1.0508145534348595E-2</v>
      </c>
      <c r="F65">
        <v>-1.357153802405521</v>
      </c>
      <c r="G65">
        <v>-1.2695418570221055</v>
      </c>
      <c r="H65">
        <v>-0.19917487179585966</v>
      </c>
      <c r="I65">
        <v>-1.0451012722216422</v>
      </c>
      <c r="J65">
        <v>-0.28541854802250061</v>
      </c>
      <c r="K65">
        <v>-1.3415242898343287</v>
      </c>
      <c r="L65">
        <v>1.0912597744961032</v>
      </c>
      <c r="M65">
        <v>-1.336304730866491</v>
      </c>
      <c r="N65">
        <v>-1.2149717207218049</v>
      </c>
      <c r="O65">
        <v>-0.79597756831501787</v>
      </c>
      <c r="P65">
        <v>-1.2403143456296029</v>
      </c>
      <c r="Q65">
        <v>-1.0841553994068962</v>
      </c>
    </row>
    <row r="66" spans="1:17" x14ac:dyDescent="0.3">
      <c r="A66">
        <v>75</v>
      </c>
      <c r="B66">
        <v>-1.0031889526397937</v>
      </c>
      <c r="C66">
        <v>-0.63354158864169441</v>
      </c>
      <c r="D66">
        <v>-0.95917349844427069</v>
      </c>
      <c r="E66">
        <v>-0.69642413341426646</v>
      </c>
      <c r="F66">
        <v>-0.70986663423174878</v>
      </c>
      <c r="G66">
        <v>-0.85687793346845553</v>
      </c>
      <c r="H66">
        <v>-0.68423913937810665</v>
      </c>
      <c r="I66">
        <v>-0.49197991501936228</v>
      </c>
      <c r="J66">
        <v>-0.72135981502952073</v>
      </c>
      <c r="K66">
        <v>-0.78145382186947843</v>
      </c>
      <c r="L66">
        <v>0.80370610719795799</v>
      </c>
      <c r="M66">
        <v>-0.74612054702212693</v>
      </c>
      <c r="N66">
        <v>-0.41100852193713466</v>
      </c>
      <c r="O66">
        <v>-1.402541611755346</v>
      </c>
      <c r="P66">
        <v>-0.64846483293293034</v>
      </c>
      <c r="Q66">
        <v>-0.49411738327470495</v>
      </c>
    </row>
    <row r="67" spans="1:17" x14ac:dyDescent="0.3">
      <c r="A67">
        <v>76</v>
      </c>
      <c r="B67">
        <v>0.56772687396933585</v>
      </c>
      <c r="C67">
        <v>-0.74091521831779295</v>
      </c>
      <c r="D67">
        <v>-0.52327295124986462</v>
      </c>
      <c r="E67">
        <v>0.61180479645795216</v>
      </c>
      <c r="F67">
        <v>-0.67055125854556419</v>
      </c>
      <c r="G67">
        <v>-0.44421400991480559</v>
      </c>
      <c r="H67">
        <v>0.40817403594423207</v>
      </c>
      <c r="I67">
        <v>-1.0451012722216422</v>
      </c>
      <c r="J67">
        <v>0.32314508532884567</v>
      </c>
      <c r="K67">
        <v>-0.77318404624693537</v>
      </c>
      <c r="L67">
        <v>0.31775704141517863</v>
      </c>
      <c r="M67">
        <v>-0.81305968747568214</v>
      </c>
      <c r="N67">
        <v>-1.1842475203993013</v>
      </c>
      <c r="O67">
        <v>0.17200640651114174</v>
      </c>
      <c r="P67">
        <v>-1.0978091457668737</v>
      </c>
      <c r="Q67">
        <v>-1.0943023878488392</v>
      </c>
    </row>
    <row r="68" spans="1:17" x14ac:dyDescent="0.3">
      <c r="A68">
        <v>77</v>
      </c>
      <c r="B68">
        <v>1.3531847872739005</v>
      </c>
      <c r="C68">
        <v>4.8217750477988694E-3</v>
      </c>
      <c r="D68">
        <v>0.78442869033335372</v>
      </c>
      <c r="E68">
        <v>1.1644688841379212</v>
      </c>
      <c r="F68">
        <v>0.22496079903043067</v>
      </c>
      <c r="G68">
        <v>0.38111383719249436</v>
      </c>
      <c r="H68">
        <v>1.8084148991620312</v>
      </c>
      <c r="I68">
        <v>-1.0451012722216422</v>
      </c>
      <c r="J68">
        <v>1.9919343977987924</v>
      </c>
      <c r="K68">
        <v>0.12557607144296329</v>
      </c>
      <c r="L68">
        <v>0.17896873768412128</v>
      </c>
      <c r="M68">
        <v>0.1696880235384004</v>
      </c>
      <c r="N68">
        <v>0.11976203398619852</v>
      </c>
      <c r="O68">
        <v>2.1343447202148433</v>
      </c>
      <c r="P68">
        <v>0.29098024179724513</v>
      </c>
      <c r="Q68">
        <v>0.53712240974755321</v>
      </c>
    </row>
    <row r="69" spans="1:17" x14ac:dyDescent="0.3">
      <c r="A69">
        <v>78</v>
      </c>
      <c r="B69">
        <v>0.56772687396933585</v>
      </c>
      <c r="C69">
        <v>0.38616870205852344</v>
      </c>
      <c r="D69">
        <v>0.34852814313894759</v>
      </c>
      <c r="E69">
        <v>0.23485321932756206</v>
      </c>
      <c r="F69">
        <v>0.37941915660794284</v>
      </c>
      <c r="G69">
        <v>0.38111383719249436</v>
      </c>
      <c r="H69">
        <v>0.18819770534804667</v>
      </c>
      <c r="I69">
        <v>6.1141442182917734E-2</v>
      </c>
      <c r="J69">
        <v>9.4673207424982156E-2</v>
      </c>
      <c r="K69">
        <v>0.33228217647355696</v>
      </c>
      <c r="L69">
        <v>-2.7737141061338674E-2</v>
      </c>
      <c r="M69">
        <v>0.35087129300814374</v>
      </c>
      <c r="N69">
        <v>0.71702477791813368</v>
      </c>
      <c r="O69">
        <v>0.16213082301016174</v>
      </c>
      <c r="P69">
        <v>0.67610002197113794</v>
      </c>
      <c r="Q69">
        <v>-3.9337542605482074E-3</v>
      </c>
    </row>
    <row r="70" spans="1:17" x14ac:dyDescent="0.3">
      <c r="A70">
        <v>79</v>
      </c>
      <c r="B70">
        <v>-0.21773103933522894</v>
      </c>
      <c r="C70">
        <v>0.98664078907295083</v>
      </c>
      <c r="D70">
        <v>0.78442869033335372</v>
      </c>
      <c r="E70">
        <v>0.25820617225900067</v>
      </c>
      <c r="F70">
        <v>0.99609284652551355</v>
      </c>
      <c r="G70">
        <v>0.79377776074614437</v>
      </c>
      <c r="H70">
        <v>0.46344710187996729</v>
      </c>
      <c r="I70">
        <v>0.61426279938519779</v>
      </c>
      <c r="J70">
        <v>0.38199105371937703</v>
      </c>
      <c r="K70">
        <v>1.0526330866495306</v>
      </c>
      <c r="L70">
        <v>-0.23105631413747185</v>
      </c>
      <c r="M70">
        <v>1.1985752596111738</v>
      </c>
      <c r="N70">
        <v>1.3198166682204493</v>
      </c>
      <c r="O70">
        <v>-3.9724255092102333E-2</v>
      </c>
      <c r="P70">
        <v>1.350295510810759</v>
      </c>
      <c r="Q70">
        <v>1.4234788101092404</v>
      </c>
    </row>
    <row r="71" spans="1:17" x14ac:dyDescent="0.3">
      <c r="A71">
        <v>80</v>
      </c>
      <c r="B71">
        <v>-0.21773103933522894</v>
      </c>
      <c r="C71">
        <v>0.11985072792294202</v>
      </c>
      <c r="D71">
        <v>0.34852814313894759</v>
      </c>
      <c r="E71">
        <v>2.3076867919372357E-2</v>
      </c>
      <c r="F71">
        <v>0.17033980233785237</v>
      </c>
      <c r="G71">
        <v>-3.1550086361155624E-2</v>
      </c>
      <c r="H71">
        <v>0.60130710615438354</v>
      </c>
      <c r="I71">
        <v>6.1141442182917734E-2</v>
      </c>
      <c r="J71">
        <v>0.53127947875782577</v>
      </c>
      <c r="K71">
        <v>7.3089449753285587E-2</v>
      </c>
      <c r="L71">
        <v>0.30106390220694618</v>
      </c>
      <c r="M71">
        <v>0.15225889383965618</v>
      </c>
      <c r="N71">
        <v>-0.22862336709774128</v>
      </c>
      <c r="O71">
        <v>-0.10148048499054735</v>
      </c>
      <c r="P71">
        <v>-0.3208332370898489</v>
      </c>
      <c r="Q71">
        <v>-0.49318419783077561</v>
      </c>
    </row>
    <row r="72" spans="1:17" x14ac:dyDescent="0.3">
      <c r="A72">
        <v>81</v>
      </c>
      <c r="B72">
        <v>-1.0031889526397937</v>
      </c>
      <c r="C72">
        <v>-1.0055309116372215</v>
      </c>
      <c r="D72">
        <v>-1.3950740456386768</v>
      </c>
      <c r="E72">
        <v>-1.2997376473901723</v>
      </c>
      <c r="F72">
        <v>-1.1312078610671066</v>
      </c>
      <c r="G72">
        <v>-1.2695418570221055</v>
      </c>
      <c r="H72">
        <v>-1.2147424174255288</v>
      </c>
      <c r="I72">
        <v>-0.49197991501936228</v>
      </c>
      <c r="J72">
        <v>-1.147206633314422</v>
      </c>
      <c r="K72">
        <v>-1.145433035185859</v>
      </c>
      <c r="L72">
        <v>1.0291743062222007</v>
      </c>
      <c r="M72">
        <v>-1.1230982888830854</v>
      </c>
      <c r="N72">
        <v>-0.90087678079725197</v>
      </c>
      <c r="O72">
        <v>-1.0035590542875765</v>
      </c>
      <c r="P72">
        <v>-1.0193586453989403</v>
      </c>
      <c r="Q72">
        <v>-0.89239614361815678</v>
      </c>
    </row>
    <row r="73" spans="1:17" x14ac:dyDescent="0.3">
      <c r="A73">
        <v>82</v>
      </c>
      <c r="B73">
        <v>-1.0031889526397937</v>
      </c>
      <c r="C73">
        <v>-1.0927190238552509</v>
      </c>
      <c r="D73">
        <v>-1.3950740456386768</v>
      </c>
      <c r="E73">
        <v>-0.97435700183213736</v>
      </c>
      <c r="F73">
        <v>-1.2120202447911368</v>
      </c>
      <c r="G73">
        <v>-1.2695418570221055</v>
      </c>
      <c r="H73">
        <v>-1.183065005968081</v>
      </c>
      <c r="I73">
        <v>-0.49197991501936228</v>
      </c>
      <c r="J73">
        <v>-1.1232722622760252</v>
      </c>
      <c r="K73">
        <v>-1.2103823891617111</v>
      </c>
      <c r="L73">
        <v>0.69537789150614771</v>
      </c>
      <c r="M73">
        <v>-1.3126213922091992</v>
      </c>
      <c r="N73">
        <v>-1.3977628004913132</v>
      </c>
      <c r="O73">
        <v>-0.72275979252241596</v>
      </c>
      <c r="P73">
        <v>-1.366562287827118</v>
      </c>
      <c r="Q73">
        <v>-1.3270856100303441</v>
      </c>
    </row>
    <row r="74" spans="1:17" x14ac:dyDescent="0.3">
      <c r="A74">
        <v>83</v>
      </c>
      <c r="B74">
        <v>1.3531847872739005</v>
      </c>
      <c r="C74">
        <v>0.33595866265047469</v>
      </c>
      <c r="D74">
        <v>0.78442869033335372</v>
      </c>
      <c r="E74">
        <v>1.7669950527066713</v>
      </c>
      <c r="F74">
        <v>0.54371062715707297</v>
      </c>
      <c r="G74">
        <v>0.79377776074614437</v>
      </c>
      <c r="H74">
        <v>1.9040661357819018</v>
      </c>
      <c r="I74">
        <v>-1.0451012722216422</v>
      </c>
      <c r="J74">
        <v>2.1194567531675115</v>
      </c>
      <c r="K74">
        <v>0.49418112748222631</v>
      </c>
      <c r="L74">
        <v>-0.46160152124919251</v>
      </c>
      <c r="M74">
        <v>0.54846964475961035</v>
      </c>
      <c r="N74">
        <v>0.72505148957603927</v>
      </c>
      <c r="O74">
        <v>1.8300242091484251</v>
      </c>
      <c r="P74">
        <v>0.89032760676469991</v>
      </c>
      <c r="Q74">
        <v>0.84582804694789981</v>
      </c>
    </row>
    <row r="75" spans="1:17" x14ac:dyDescent="0.3">
      <c r="A75">
        <v>85</v>
      </c>
      <c r="B75">
        <v>2.9241006138830299</v>
      </c>
      <c r="C75">
        <v>-3.4638167342600119E-2</v>
      </c>
      <c r="D75">
        <v>1.6562297847221659</v>
      </c>
      <c r="E75">
        <v>3.3715526471452533</v>
      </c>
      <c r="F75">
        <v>0.33680122193341933</v>
      </c>
      <c r="G75">
        <v>0.79377776074614437</v>
      </c>
      <c r="H75">
        <v>2.7709239995823491</v>
      </c>
      <c r="I75">
        <v>-1.5982226294239223</v>
      </c>
      <c r="J75">
        <v>3.3540288058573258</v>
      </c>
      <c r="K75">
        <v>0.2261075972541372</v>
      </c>
      <c r="L75">
        <v>7.0938551160524957E-2</v>
      </c>
      <c r="M75">
        <v>0.28401725252469812</v>
      </c>
      <c r="N75">
        <v>-0.1142556630546194</v>
      </c>
      <c r="O75">
        <v>1.980282583834476</v>
      </c>
      <c r="P75">
        <v>4.3535435965885799E-2</v>
      </c>
      <c r="Q75">
        <v>-7.1999526434391434E-2</v>
      </c>
    </row>
    <row r="76" spans="1:17" x14ac:dyDescent="0.3">
      <c r="A76">
        <v>86</v>
      </c>
      <c r="B76">
        <v>-0.21773103933522894</v>
      </c>
      <c r="C76">
        <v>0.8813203092621984</v>
      </c>
      <c r="D76">
        <v>0.34852814313894759</v>
      </c>
      <c r="E76">
        <v>-0.1197626538612399</v>
      </c>
      <c r="F76">
        <v>0.82648286800456339</v>
      </c>
      <c r="G76">
        <v>0.79377776074614437</v>
      </c>
      <c r="H76">
        <v>-0.19823684144361853</v>
      </c>
      <c r="I76">
        <v>0.61426279938519779</v>
      </c>
      <c r="J76">
        <v>-0.2845324163407037</v>
      </c>
      <c r="K76">
        <v>0.79518426712201085</v>
      </c>
      <c r="L76">
        <v>-0.24330444804693763</v>
      </c>
      <c r="M76">
        <v>0.86501233391800447</v>
      </c>
      <c r="N76">
        <v>0.51311623817366436</v>
      </c>
      <c r="O76">
        <v>-9.4389333293136354E-2</v>
      </c>
      <c r="P76">
        <v>0.42289621555361273</v>
      </c>
      <c r="Q76">
        <v>0.56790247761041979</v>
      </c>
    </row>
    <row r="77" spans="1:17" x14ac:dyDescent="0.3">
      <c r="A77">
        <v>87</v>
      </c>
      <c r="B77">
        <v>-0.21773103933522894</v>
      </c>
      <c r="C77">
        <v>-0.27253064411794869</v>
      </c>
      <c r="D77">
        <v>-8.7372404055458472E-2</v>
      </c>
      <c r="E77">
        <v>-0.26359263234436348</v>
      </c>
      <c r="F77">
        <v>-0.28197735733184698</v>
      </c>
      <c r="G77">
        <v>-0.44421400991480559</v>
      </c>
      <c r="H77">
        <v>-1.172967169609156E-2</v>
      </c>
      <c r="I77">
        <v>6.1141442182917734E-2</v>
      </c>
      <c r="J77">
        <v>-0.10503919046196307</v>
      </c>
      <c r="K77">
        <v>-0.35355252424828815</v>
      </c>
      <c r="L77">
        <v>5.0918046629144634E-2</v>
      </c>
      <c r="M77">
        <v>-0.39633913774702761</v>
      </c>
      <c r="N77">
        <v>0.51699549630482067</v>
      </c>
      <c r="O77">
        <v>0.40428461314077263</v>
      </c>
      <c r="P77">
        <v>0.48843885040105617</v>
      </c>
      <c r="Q77">
        <v>0.59376801022240921</v>
      </c>
    </row>
    <row r="78" spans="1:17" x14ac:dyDescent="0.3">
      <c r="A78">
        <v>88</v>
      </c>
      <c r="B78">
        <v>0.56772687396933585</v>
      </c>
      <c r="C78">
        <v>0.36334291119405882</v>
      </c>
      <c r="D78">
        <v>0.34852814313894759</v>
      </c>
      <c r="E78">
        <v>0.72126095507179233</v>
      </c>
      <c r="F78">
        <v>0.38898215135464381</v>
      </c>
      <c r="G78">
        <v>0.38111383719249436</v>
      </c>
      <c r="H78">
        <v>0.4712277423248154</v>
      </c>
      <c r="I78">
        <v>6.1141442182917734E-2</v>
      </c>
      <c r="J78">
        <v>0.39032101839420097</v>
      </c>
      <c r="K78">
        <v>0.3359479417884072</v>
      </c>
      <c r="L78">
        <v>3.0733035658386889E-2</v>
      </c>
      <c r="M78">
        <v>0.38588677708616687</v>
      </c>
      <c r="N78">
        <v>0.56441451906683882</v>
      </c>
      <c r="O78">
        <v>0.25687375455361966</v>
      </c>
      <c r="P78">
        <v>0.52119120269431773</v>
      </c>
      <c r="Q78">
        <v>0.32641338444123624</v>
      </c>
    </row>
    <row r="79" spans="1:17" x14ac:dyDescent="0.3">
      <c r="A79">
        <v>89</v>
      </c>
      <c r="B79">
        <v>-1.0031889526397937</v>
      </c>
      <c r="C79">
        <v>0.76774868709505162</v>
      </c>
      <c r="D79">
        <v>0.34852814313894759</v>
      </c>
      <c r="E79">
        <v>-0.50608960365178157</v>
      </c>
      <c r="F79">
        <v>0.65415188385750644</v>
      </c>
      <c r="G79">
        <v>0.38111383719249436</v>
      </c>
      <c r="H79">
        <v>-0.86005753796179274</v>
      </c>
      <c r="I79">
        <v>1.1673841565874776</v>
      </c>
      <c r="J79">
        <v>-0.86838837398748081</v>
      </c>
      <c r="K79">
        <v>0.57546638039843434</v>
      </c>
      <c r="L79">
        <v>-0.26129226017006923</v>
      </c>
      <c r="M79">
        <v>0.58138841374137362</v>
      </c>
      <c r="N79">
        <v>-0.43929009969859145</v>
      </c>
      <c r="O79">
        <v>-0.40133739535246687</v>
      </c>
      <c r="P79">
        <v>-0.55062433103740871</v>
      </c>
      <c r="Q79">
        <v>-0.6375552425739941</v>
      </c>
    </row>
    <row r="80" spans="1:17" x14ac:dyDescent="0.3">
      <c r="A80">
        <v>90</v>
      </c>
      <c r="B80">
        <v>0.56772687396933585</v>
      </c>
      <c r="C80">
        <v>0.5544239498016259</v>
      </c>
      <c r="D80">
        <v>0.78442869033335372</v>
      </c>
      <c r="E80">
        <v>0.89876365614853526</v>
      </c>
      <c r="F80">
        <v>0.69610260320710682</v>
      </c>
      <c r="G80">
        <v>0.79377776074614437</v>
      </c>
      <c r="H80">
        <v>1.5002413079709243</v>
      </c>
      <c r="I80">
        <v>-0.49197991501936228</v>
      </c>
      <c r="J80">
        <v>1.592841651845295</v>
      </c>
      <c r="K80">
        <v>0.66846882989668821</v>
      </c>
      <c r="L80">
        <v>-1.0947344492404703</v>
      </c>
      <c r="M80">
        <v>0.69865973067986986</v>
      </c>
      <c r="N80">
        <v>0.6301376348777652</v>
      </c>
      <c r="O80">
        <v>1.8469446471134656</v>
      </c>
      <c r="P80">
        <v>0.78818088059866676</v>
      </c>
      <c r="Q80">
        <v>0.69058640163742491</v>
      </c>
    </row>
    <row r="81" spans="1:17" x14ac:dyDescent="0.3">
      <c r="A81">
        <v>92</v>
      </c>
      <c r="B81">
        <v>-1.0031889526397937</v>
      </c>
      <c r="C81">
        <v>-0.62615865540919691</v>
      </c>
      <c r="D81">
        <v>-0.95917349844427069</v>
      </c>
      <c r="E81">
        <v>-0.80695088630630496</v>
      </c>
      <c r="F81">
        <v>-0.76324153136902673</v>
      </c>
      <c r="G81">
        <v>-0.85687793346845553</v>
      </c>
      <c r="H81">
        <v>-1.2370902324992383</v>
      </c>
      <c r="I81">
        <v>-0.49197991501936228</v>
      </c>
      <c r="J81">
        <v>-1.1639777428139879</v>
      </c>
      <c r="K81">
        <v>-0.82338134951171105</v>
      </c>
      <c r="L81">
        <v>0.83563602158759964</v>
      </c>
      <c r="M81">
        <v>-0.78679945047372757</v>
      </c>
      <c r="N81">
        <v>-0.43767033114523285</v>
      </c>
      <c r="O81">
        <v>-1.7663168257134993</v>
      </c>
      <c r="P81">
        <v>-0.71722742170404119</v>
      </c>
      <c r="Q81">
        <v>-0.51509121760824728</v>
      </c>
    </row>
    <row r="82" spans="1:17" x14ac:dyDescent="0.3">
      <c r="A82">
        <v>93</v>
      </c>
      <c r="B82">
        <v>-1.0031889526397937</v>
      </c>
      <c r="C82">
        <v>-0.64358740368154799</v>
      </c>
      <c r="D82">
        <v>-0.52327295124986462</v>
      </c>
      <c r="E82">
        <v>-0.1624612821292096</v>
      </c>
      <c r="F82">
        <v>-0.71669612994218712</v>
      </c>
      <c r="G82">
        <v>-0.85687793346845553</v>
      </c>
      <c r="H82">
        <v>-0.66186568866308559</v>
      </c>
      <c r="I82">
        <v>-0.49197991501936228</v>
      </c>
      <c r="J82">
        <v>-0.70223077224138997</v>
      </c>
      <c r="K82">
        <v>-0.78830174542600551</v>
      </c>
      <c r="L82">
        <v>0.78945965555404407</v>
      </c>
      <c r="M82">
        <v>-0.75649869858661267</v>
      </c>
      <c r="N82">
        <v>-0.54589120324776974</v>
      </c>
      <c r="O82">
        <v>-1.0564839626800921</v>
      </c>
      <c r="P82">
        <v>-0.72582979720477847</v>
      </c>
      <c r="Q82">
        <v>-0.69328677630999369</v>
      </c>
    </row>
    <row r="83" spans="1:17" x14ac:dyDescent="0.3">
      <c r="A83">
        <v>94</v>
      </c>
      <c r="B83">
        <v>2.9241006138830299</v>
      </c>
      <c r="C83">
        <v>0.42505074675081717</v>
      </c>
      <c r="D83">
        <v>0.78442869033335372</v>
      </c>
      <c r="E83">
        <v>2.0899183930116334</v>
      </c>
      <c r="F83">
        <v>0.61635208078126735</v>
      </c>
      <c r="G83">
        <v>1.2064416842997943</v>
      </c>
      <c r="H83">
        <v>1.7950462906649456</v>
      </c>
      <c r="I83">
        <v>-0.49197991501936228</v>
      </c>
      <c r="J83">
        <v>1.9742491308817827</v>
      </c>
      <c r="K83">
        <v>0.55393616993007855</v>
      </c>
      <c r="L83">
        <v>-0.19474982168235019</v>
      </c>
      <c r="M83">
        <v>0.56766183534868508</v>
      </c>
      <c r="N83">
        <v>-0.17861643559276105</v>
      </c>
      <c r="O83">
        <v>1.8984722976100088</v>
      </c>
      <c r="P83">
        <v>-2.7640415319720456E-2</v>
      </c>
      <c r="Q83">
        <v>-0.28752533703331817</v>
      </c>
    </row>
    <row r="84" spans="1:17" x14ac:dyDescent="0.3">
      <c r="A84">
        <v>95</v>
      </c>
      <c r="B84">
        <v>2.1386427005784654</v>
      </c>
      <c r="C84">
        <v>-0.21870243122735714</v>
      </c>
      <c r="D84">
        <v>0.78442869033335372</v>
      </c>
      <c r="E84">
        <v>2.2707089738668857</v>
      </c>
      <c r="F84">
        <v>3.6599840919909997E-2</v>
      </c>
      <c r="G84">
        <v>0.38111383719249436</v>
      </c>
      <c r="H84">
        <v>1.9181288293850109</v>
      </c>
      <c r="I84">
        <v>-1.0451012722216422</v>
      </c>
      <c r="J84">
        <v>2.1383510108038921</v>
      </c>
      <c r="K84">
        <v>-7.214210518481716E-2</v>
      </c>
      <c r="L84">
        <v>-6.3862285574921712E-2</v>
      </c>
      <c r="M84">
        <v>-4.4845077574489467E-2</v>
      </c>
      <c r="N84">
        <v>-0.1421635719123808</v>
      </c>
      <c r="O84">
        <v>1.9859565838535547</v>
      </c>
      <c r="P84">
        <v>1.7646721725623839E-2</v>
      </c>
      <c r="Q84">
        <v>-0.24767754043059145</v>
      </c>
    </row>
    <row r="85" spans="1:17" x14ac:dyDescent="0.3">
      <c r="A85">
        <v>96</v>
      </c>
      <c r="B85">
        <v>-0.21773103933522894</v>
      </c>
      <c r="C85">
        <v>-0.46776985050577913</v>
      </c>
      <c r="D85">
        <v>-8.7372404055458472E-2</v>
      </c>
      <c r="E85">
        <v>0.22983808910846251</v>
      </c>
      <c r="F85">
        <v>-0.45395084430589239</v>
      </c>
      <c r="G85">
        <v>-0.44421400991480559</v>
      </c>
      <c r="H85">
        <v>0.10936961270079598</v>
      </c>
      <c r="I85">
        <v>-0.49197991501936228</v>
      </c>
      <c r="J85">
        <v>1.5027445879874285E-2</v>
      </c>
      <c r="K85">
        <v>-0.53584884604767635</v>
      </c>
      <c r="L85">
        <v>-1.081121987029637E-2</v>
      </c>
      <c r="M85">
        <v>-0.58621891711409402</v>
      </c>
      <c r="N85">
        <v>2.9899238414981585E-2</v>
      </c>
      <c r="O85">
        <v>-0.17588255532277228</v>
      </c>
      <c r="P85">
        <v>-8.2358011713056567E-2</v>
      </c>
      <c r="Q85">
        <v>-5.0891329067295037E-2</v>
      </c>
    </row>
    <row r="86" spans="1:17" x14ac:dyDescent="0.3">
      <c r="A86">
        <v>97</v>
      </c>
      <c r="B86">
        <v>0.56772687396933585</v>
      </c>
      <c r="C86">
        <v>-0.27144960614707719</v>
      </c>
      <c r="D86">
        <v>-8.7372404055458472E-2</v>
      </c>
      <c r="E86">
        <v>0.12530394525908931</v>
      </c>
      <c r="F86">
        <v>-0.23325478927629209</v>
      </c>
      <c r="G86">
        <v>-3.1550086361155624E-2</v>
      </c>
      <c r="H86">
        <v>0.36428215735250963</v>
      </c>
      <c r="I86">
        <v>-0.49197991501936228</v>
      </c>
      <c r="J86">
        <v>0.27682745859840246</v>
      </c>
      <c r="K86">
        <v>-0.33597025650146717</v>
      </c>
      <c r="L86">
        <v>0.38457757545283699</v>
      </c>
      <c r="M86">
        <v>-0.34261151962213443</v>
      </c>
      <c r="N86">
        <v>-0.23558790722166545</v>
      </c>
      <c r="O86">
        <v>0.7985432886746846</v>
      </c>
      <c r="P86">
        <v>-0.2165271722758052</v>
      </c>
      <c r="Q86">
        <v>-0.30752731844242903</v>
      </c>
    </row>
    <row r="87" spans="1:17" x14ac:dyDescent="0.3">
      <c r="A87">
        <v>98</v>
      </c>
      <c r="B87">
        <v>-0.21773103933522894</v>
      </c>
      <c r="C87">
        <v>0.44421956392925788</v>
      </c>
      <c r="D87">
        <v>-8.7372404055458472E-2</v>
      </c>
      <c r="E87">
        <v>-0.93046137385014616</v>
      </c>
      <c r="F87">
        <v>0.32569235238588945</v>
      </c>
      <c r="G87">
        <v>0.38111383719249436</v>
      </c>
      <c r="H87">
        <v>-0.92285611180822436</v>
      </c>
      <c r="I87">
        <v>1.1673841565874776</v>
      </c>
      <c r="J87">
        <v>-0.919487245588538</v>
      </c>
      <c r="K87">
        <v>0.28274844922488324</v>
      </c>
      <c r="L87">
        <v>-0.37222962658509495</v>
      </c>
      <c r="M87">
        <v>0.21749965923327325</v>
      </c>
      <c r="N87">
        <v>0.74692691763180641</v>
      </c>
      <c r="O87">
        <v>-0.89462411482637327</v>
      </c>
      <c r="P87">
        <v>0.57912366298973672</v>
      </c>
      <c r="Q87">
        <v>0.47578508965604682</v>
      </c>
    </row>
    <row r="88" spans="1:17" x14ac:dyDescent="0.3">
      <c r="A88">
        <v>101</v>
      </c>
      <c r="B88">
        <v>-1.0031889526397937</v>
      </c>
      <c r="C88">
        <v>2.5619013909286736</v>
      </c>
      <c r="D88">
        <v>1.6562297847221659</v>
      </c>
      <c r="E88">
        <v>-1.0004435968199523</v>
      </c>
      <c r="F88">
        <v>2.4328803585162486</v>
      </c>
      <c r="G88">
        <v>2.031769531407094</v>
      </c>
      <c r="H88">
        <v>-1.3286435243348924</v>
      </c>
      <c r="I88">
        <v>3.3798695853965977</v>
      </c>
      <c r="J88">
        <v>-1.2316988856986413</v>
      </c>
      <c r="K88">
        <v>3.0746236646680281</v>
      </c>
      <c r="L88">
        <v>-1.780134219982221</v>
      </c>
      <c r="M88">
        <v>3.1632575788084716</v>
      </c>
      <c r="N88">
        <v>3.3091161543947929</v>
      </c>
      <c r="O88">
        <v>-1.3085607900578051</v>
      </c>
      <c r="P88">
        <v>3.9664874290161531</v>
      </c>
      <c r="Q88">
        <v>4.3402953989934634</v>
      </c>
    </row>
    <row r="89" spans="1:17" x14ac:dyDescent="0.3">
      <c r="A89">
        <v>102</v>
      </c>
      <c r="B89">
        <v>0.56772687396933585</v>
      </c>
      <c r="C89">
        <v>-9.9162249113621981E-2</v>
      </c>
      <c r="D89">
        <v>0.34852814313894759</v>
      </c>
      <c r="E89">
        <v>0.81922117000184569</v>
      </c>
      <c r="F89">
        <v>-7.54155981472857E-3</v>
      </c>
      <c r="G89">
        <v>-3.1550086361155624E-2</v>
      </c>
      <c r="H89">
        <v>0.84550835776213429</v>
      </c>
      <c r="I89">
        <v>-0.49197991501936228</v>
      </c>
      <c r="J89">
        <v>0.8045447991984277</v>
      </c>
      <c r="K89">
        <v>-0.1115795506723706</v>
      </c>
      <c r="L89">
        <v>0.28763395777182427</v>
      </c>
      <c r="M89">
        <v>-8.310029472652751E-2</v>
      </c>
      <c r="N89">
        <v>1.000523472896527E-2</v>
      </c>
      <c r="O89">
        <v>0.35360384139995399</v>
      </c>
      <c r="P89">
        <v>-3.6652686307067084E-2</v>
      </c>
      <c r="Q89">
        <v>-5.0277848399466425E-2</v>
      </c>
    </row>
    <row r="90" spans="1:17" x14ac:dyDescent="0.3">
      <c r="A90">
        <v>104</v>
      </c>
      <c r="B90">
        <v>-0.21773103933522894</v>
      </c>
      <c r="C90">
        <v>-1.8993404495677411</v>
      </c>
      <c r="D90">
        <v>-1.3950740456386768</v>
      </c>
      <c r="E90">
        <v>0.19625985932493861</v>
      </c>
      <c r="F90">
        <v>-1.7785167558701185</v>
      </c>
      <c r="G90">
        <v>-1.6822057805757555</v>
      </c>
      <c r="H90">
        <v>2.9479467355179461E-2</v>
      </c>
      <c r="I90">
        <v>-1.5982226294239223</v>
      </c>
      <c r="J90">
        <v>-6.4492681215980729E-2</v>
      </c>
      <c r="K90">
        <v>-1.6682249646476912</v>
      </c>
      <c r="L90">
        <v>1.2008936245078834</v>
      </c>
      <c r="M90">
        <v>-1.7036962458021148</v>
      </c>
      <c r="N90">
        <v>-1.7043388976402949</v>
      </c>
      <c r="O90">
        <v>-0.31346271749971111</v>
      </c>
      <c r="P90">
        <v>-1.5294887914304356</v>
      </c>
      <c r="Q90">
        <v>-1.3899993068992653</v>
      </c>
    </row>
    <row r="91" spans="1:17" x14ac:dyDescent="0.3">
      <c r="A91">
        <v>105</v>
      </c>
      <c r="B91">
        <v>-1.0031889526397937</v>
      </c>
      <c r="C91">
        <v>-0.22717223794507446</v>
      </c>
      <c r="D91">
        <v>-0.52327295124986462</v>
      </c>
      <c r="E91">
        <v>-0.75997004044976069</v>
      </c>
      <c r="F91">
        <v>-0.30194391628071843</v>
      </c>
      <c r="G91">
        <v>-0.44421400991480559</v>
      </c>
      <c r="H91">
        <v>-0.57201980669817332</v>
      </c>
      <c r="I91">
        <v>6.1141442182917734E-2</v>
      </c>
      <c r="J91">
        <v>-0.62446043856571387</v>
      </c>
      <c r="K91">
        <v>-0.39294831618456028</v>
      </c>
      <c r="L91">
        <v>0.60386324724928264</v>
      </c>
      <c r="M91">
        <v>-0.32550211053479661</v>
      </c>
      <c r="N91">
        <v>-4.2840871990349826E-2</v>
      </c>
      <c r="O91">
        <v>-1.0601534376712349</v>
      </c>
      <c r="P91">
        <v>-0.26212561596960576</v>
      </c>
      <c r="Q91">
        <v>-0.13552655734856781</v>
      </c>
    </row>
    <row r="92" spans="1:17" x14ac:dyDescent="0.3">
      <c r="A92">
        <v>106</v>
      </c>
      <c r="B92">
        <v>-1.0031889526397937</v>
      </c>
      <c r="C92">
        <v>1.1665605325970139</v>
      </c>
      <c r="D92">
        <v>0.34852814313894759</v>
      </c>
      <c r="E92">
        <v>-1.0264552037517269</v>
      </c>
      <c r="F92">
        <v>1.0697190329026649</v>
      </c>
      <c r="G92">
        <v>0.79377776074614437</v>
      </c>
      <c r="H92">
        <v>-0.65536277628267958</v>
      </c>
      <c r="I92">
        <v>1.1673841565874776</v>
      </c>
      <c r="J92">
        <v>-0.69665310599379926</v>
      </c>
      <c r="K92">
        <v>1.1493249343158181</v>
      </c>
      <c r="L92">
        <v>-2.0988518191187828</v>
      </c>
      <c r="M92">
        <v>0.94153388566916141</v>
      </c>
      <c r="N92">
        <v>0.79037455438212045</v>
      </c>
      <c r="O92">
        <v>1.9117099009518193</v>
      </c>
      <c r="P92">
        <v>0.97306427243196003</v>
      </c>
      <c r="Q92">
        <v>0.53798312478905386</v>
      </c>
    </row>
    <row r="93" spans="1:17" x14ac:dyDescent="0.3">
      <c r="A93">
        <v>107</v>
      </c>
      <c r="B93">
        <v>-0.21773103933522894</v>
      </c>
      <c r="C93">
        <v>-0.40363992149935968</v>
      </c>
      <c r="D93">
        <v>-0.52327295124986462</v>
      </c>
      <c r="E93">
        <v>-0.45625486560344053</v>
      </c>
      <c r="F93">
        <v>-0.45203916420389312</v>
      </c>
      <c r="G93">
        <v>-0.44421400991480559</v>
      </c>
      <c r="H93">
        <v>-0.37956799358745769</v>
      </c>
      <c r="I93">
        <v>-0.49197991501936228</v>
      </c>
      <c r="J93">
        <v>-0.4527387492049661</v>
      </c>
      <c r="K93">
        <v>-0.5405225901084646</v>
      </c>
      <c r="L93">
        <v>0.69629883038145868</v>
      </c>
      <c r="M93">
        <v>-0.47833066256768658</v>
      </c>
      <c r="N93">
        <v>-0.10257103710059602</v>
      </c>
      <c r="O93">
        <v>-1.0294305436773357</v>
      </c>
      <c r="P93">
        <v>-0.31584524682236553</v>
      </c>
      <c r="Q93">
        <v>-0.29756975690466214</v>
      </c>
    </row>
    <row r="94" spans="1:17" x14ac:dyDescent="0.3">
      <c r="A94">
        <v>108</v>
      </c>
      <c r="B94">
        <v>0.56772687396933585</v>
      </c>
      <c r="C94">
        <v>-0.10802071901293844</v>
      </c>
      <c r="D94">
        <v>-8.7372404055458472E-2</v>
      </c>
      <c r="E94">
        <v>0.50690387529945879</v>
      </c>
      <c r="F94">
        <v>-0.10360665902187623</v>
      </c>
      <c r="G94">
        <v>-3.1550086361155624E-2</v>
      </c>
      <c r="H94">
        <v>0.14828919860557332</v>
      </c>
      <c r="I94">
        <v>-0.49197991501936228</v>
      </c>
      <c r="J94">
        <v>5.4203904004765789E-2</v>
      </c>
      <c r="K94">
        <v>-0.19231013347907294</v>
      </c>
      <c r="L94">
        <v>0.22961513391434302</v>
      </c>
      <c r="M94">
        <v>-0.21437937972292964</v>
      </c>
      <c r="N94">
        <v>8.5541012273726375E-2</v>
      </c>
      <c r="O94">
        <v>0.67564951424762754</v>
      </c>
      <c r="P94">
        <v>7.7358597744551699E-2</v>
      </c>
      <c r="Q94">
        <v>6.7920251940791307E-2</v>
      </c>
    </row>
    <row r="95" spans="1:17" x14ac:dyDescent="0.3">
      <c r="A95">
        <v>109</v>
      </c>
      <c r="B95">
        <v>-1.0031889526397937</v>
      </c>
      <c r="C95">
        <v>-0.68782544648881538</v>
      </c>
      <c r="D95">
        <v>-0.95917349844427069</v>
      </c>
      <c r="E95">
        <v>-1.0132032991585327</v>
      </c>
      <c r="F95">
        <v>-0.81730382985629091</v>
      </c>
      <c r="G95">
        <v>-0.85687793346845553</v>
      </c>
      <c r="H95">
        <v>-1.1751268800384951</v>
      </c>
      <c r="I95">
        <v>6.1141442182917734E-2</v>
      </c>
      <c r="J95">
        <v>-1.1172447567732822</v>
      </c>
      <c r="K95">
        <v>-0.87085306680506613</v>
      </c>
      <c r="L95">
        <v>0.84130976351483511</v>
      </c>
      <c r="M95">
        <v>-0.84480523499184057</v>
      </c>
      <c r="N95">
        <v>-0.42137050229846884</v>
      </c>
      <c r="O95">
        <v>-1.767815673365924</v>
      </c>
      <c r="P95">
        <v>-0.70277009598245488</v>
      </c>
      <c r="Q95">
        <v>-0.48775561667856149</v>
      </c>
    </row>
    <row r="96" spans="1:17" x14ac:dyDescent="0.3">
      <c r="A96">
        <v>111</v>
      </c>
      <c r="B96">
        <v>0.56772687396933585</v>
      </c>
      <c r="C96">
        <v>-0.21323276772620525</v>
      </c>
      <c r="D96">
        <v>0.34852814313894759</v>
      </c>
      <c r="E96">
        <v>0.82916115140386615</v>
      </c>
      <c r="F96">
        <v>-0.12102971949866964</v>
      </c>
      <c r="G96">
        <v>-3.1550086361155624E-2</v>
      </c>
      <c r="H96">
        <v>0.79685443509815923</v>
      </c>
      <c r="I96">
        <v>-0.49197991501936228</v>
      </c>
      <c r="J96">
        <v>0.74920082317721426</v>
      </c>
      <c r="K96">
        <v>-0.24450031879047771</v>
      </c>
      <c r="L96">
        <v>0.26593457137623849</v>
      </c>
      <c r="M96">
        <v>-0.2696512665621385</v>
      </c>
      <c r="N96">
        <v>-0.7518831656328494</v>
      </c>
      <c r="O96">
        <v>-0.19905795981076152</v>
      </c>
      <c r="P96">
        <v>-0.79714526524752771</v>
      </c>
      <c r="Q96">
        <v>-0.92429190587885846</v>
      </c>
    </row>
    <row r="97" spans="1:17" x14ac:dyDescent="0.3">
      <c r="A97">
        <v>112</v>
      </c>
      <c r="B97">
        <v>1.3531847872739005</v>
      </c>
      <c r="C97">
        <v>-0.79063239619622649</v>
      </c>
      <c r="D97">
        <v>0.78442869033335372</v>
      </c>
      <c r="E97">
        <v>1.3007464218615625</v>
      </c>
      <c r="F97">
        <v>-0.52229206636243031</v>
      </c>
      <c r="G97">
        <v>-0.44421400991480559</v>
      </c>
      <c r="H97">
        <v>1.6477200935188558</v>
      </c>
      <c r="I97">
        <v>-1.0451012722216422</v>
      </c>
      <c r="J97">
        <v>1.7815900912037934</v>
      </c>
      <c r="K97">
        <v>-0.63455204792803621</v>
      </c>
      <c r="L97">
        <v>0.60549022731146795</v>
      </c>
      <c r="M97">
        <v>-0.62177904465213418</v>
      </c>
      <c r="N97">
        <v>-0.36712969573267928</v>
      </c>
      <c r="O97">
        <v>1.6880464854965167</v>
      </c>
      <c r="P97">
        <v>-0.22821735585412209</v>
      </c>
      <c r="Q97">
        <v>5.3879067973342833E-2</v>
      </c>
    </row>
    <row r="98" spans="1:17" x14ac:dyDescent="0.3">
      <c r="A98">
        <v>113</v>
      </c>
      <c r="B98">
        <v>0.56772687396933585</v>
      </c>
      <c r="C98">
        <v>-0.97317488845623257</v>
      </c>
      <c r="D98">
        <v>-8.7372404055458472E-2</v>
      </c>
      <c r="E98">
        <v>0.35585286567908542</v>
      </c>
      <c r="F98">
        <v>-0.88233379873476259</v>
      </c>
      <c r="G98">
        <v>-0.85687793346845553</v>
      </c>
      <c r="H98">
        <v>0.43284204815036592</v>
      </c>
      <c r="I98">
        <v>-1.0451012722216422</v>
      </c>
      <c r="J98">
        <v>0.34933629058050136</v>
      </c>
      <c r="K98">
        <v>-0.94865181778280205</v>
      </c>
      <c r="L98">
        <v>0.89708273460794785</v>
      </c>
      <c r="M98">
        <v>-0.92366167788372866</v>
      </c>
      <c r="N98">
        <v>-0.59133791850368478</v>
      </c>
      <c r="O98">
        <v>-0.30102628568784989</v>
      </c>
      <c r="P98">
        <v>-0.67250109218691945</v>
      </c>
      <c r="Q98">
        <v>-0.36279872892409643</v>
      </c>
    </row>
    <row r="99" spans="1:17" x14ac:dyDescent="0.3">
      <c r="A99">
        <v>114</v>
      </c>
      <c r="B99">
        <v>-0.21773103933522894</v>
      </c>
      <c r="C99">
        <v>-1.005906132843194</v>
      </c>
      <c r="D99">
        <v>-0.95917349844427069</v>
      </c>
      <c r="E99">
        <v>-0.31948741343595405</v>
      </c>
      <c r="F99">
        <v>-0.9870664322503806</v>
      </c>
      <c r="G99">
        <v>-0.85687793346845553</v>
      </c>
      <c r="H99">
        <v>-8.0815725452165185E-2</v>
      </c>
      <c r="I99">
        <v>-1.0451012722216422</v>
      </c>
      <c r="J99">
        <v>-0.17229401707703243</v>
      </c>
      <c r="K99">
        <v>-1.0418642173629924</v>
      </c>
      <c r="L99">
        <v>0.4799134680138134</v>
      </c>
      <c r="M99">
        <v>-1.1420053774465213</v>
      </c>
      <c r="N99">
        <v>-1.1398693949447536</v>
      </c>
      <c r="O99">
        <v>0.32595177525141178</v>
      </c>
      <c r="P99">
        <v>-1.0448602214048954</v>
      </c>
      <c r="Q99">
        <v>-1.2061419766816313</v>
      </c>
    </row>
    <row r="100" spans="1:17" x14ac:dyDescent="0.3">
      <c r="A100">
        <v>116</v>
      </c>
      <c r="B100">
        <v>1.3531847872739005</v>
      </c>
      <c r="C100">
        <v>1.5087134513093976</v>
      </c>
      <c r="D100">
        <v>1.6562297847221659</v>
      </c>
      <c r="E100">
        <v>1.6478850077073948</v>
      </c>
      <c r="F100">
        <v>1.6904537262912853</v>
      </c>
      <c r="G100">
        <v>2.031769531407094</v>
      </c>
      <c r="H100">
        <v>2.140074346748162</v>
      </c>
      <c r="I100">
        <v>6.1141442182917734E-2</v>
      </c>
      <c r="J100">
        <v>2.441502869599367</v>
      </c>
      <c r="K100">
        <v>1.9504775175317752</v>
      </c>
      <c r="L100">
        <v>-2.6364571496956137</v>
      </c>
      <c r="M100">
        <v>1.872104038427147</v>
      </c>
      <c r="N100">
        <v>2.0222311921061569</v>
      </c>
      <c r="O100">
        <v>1.711158384604933</v>
      </c>
      <c r="P100">
        <v>2.4631973346594158</v>
      </c>
      <c r="Q100">
        <v>3.0331404148744432</v>
      </c>
    </row>
    <row r="101" spans="1:17" x14ac:dyDescent="0.3">
      <c r="A101">
        <v>117</v>
      </c>
      <c r="B101">
        <v>-1.0031889526397937</v>
      </c>
      <c r="C101">
        <v>-1.3510909096772885</v>
      </c>
      <c r="D101">
        <v>-1.8309745928330827</v>
      </c>
      <c r="E101">
        <v>-1.3128882190859719</v>
      </c>
      <c r="F101">
        <v>-1.5115440887959537</v>
      </c>
      <c r="G101">
        <v>-1.2695418570221055</v>
      </c>
      <c r="H101">
        <v>-1.6103843826921078</v>
      </c>
      <c r="I101">
        <v>-0.49197991501936228</v>
      </c>
      <c r="J101">
        <v>-1.4301576092719892</v>
      </c>
      <c r="K101">
        <v>-1.4299556697099354</v>
      </c>
      <c r="L101">
        <v>1.1527793333966585</v>
      </c>
      <c r="M101">
        <v>-1.4361987940762255</v>
      </c>
      <c r="N101">
        <v>-1.4695336121020062</v>
      </c>
      <c r="O101">
        <v>-0.63765557480009016</v>
      </c>
      <c r="P101">
        <v>-1.4075443839633961</v>
      </c>
      <c r="Q101">
        <v>-1.2922159403071254</v>
      </c>
    </row>
    <row r="102" spans="1:17" x14ac:dyDescent="0.3">
      <c r="A102">
        <v>118</v>
      </c>
      <c r="B102">
        <v>-1.0031889526397937</v>
      </c>
      <c r="C102">
        <v>0.67620721168467524</v>
      </c>
      <c r="D102">
        <v>0.34852814313894759</v>
      </c>
      <c r="E102">
        <v>-0.3265621997715456</v>
      </c>
      <c r="F102">
        <v>0.65273276420336557</v>
      </c>
      <c r="G102">
        <v>0.38111383719249436</v>
      </c>
      <c r="H102">
        <v>9.1271222897111801E-2</v>
      </c>
      <c r="I102">
        <v>0.61426279938519779</v>
      </c>
      <c r="J102">
        <v>-3.0928405902717802E-3</v>
      </c>
      <c r="K102">
        <v>0.63340756510190699</v>
      </c>
      <c r="L102">
        <v>-0.46603042083224799</v>
      </c>
      <c r="M102">
        <v>0.5912679603386477</v>
      </c>
      <c r="N102">
        <v>0.60854609683739691</v>
      </c>
      <c r="O102">
        <v>0.10791946553008734</v>
      </c>
      <c r="P102">
        <v>0.55058934620609756</v>
      </c>
      <c r="Q102">
        <v>0.49530306083158609</v>
      </c>
    </row>
    <row r="103" spans="1:17" x14ac:dyDescent="0.3">
      <c r="A103">
        <v>120</v>
      </c>
      <c r="B103">
        <v>-0.21773103933522894</v>
      </c>
      <c r="C103">
        <v>0.6339301212415287</v>
      </c>
      <c r="D103">
        <v>0.34852814313894759</v>
      </c>
      <c r="E103">
        <v>-0.40958790310448667</v>
      </c>
      <c r="F103">
        <v>0.57086561501354982</v>
      </c>
      <c r="G103">
        <v>0.38111383719249436</v>
      </c>
      <c r="H103">
        <v>-0.30793359975159795</v>
      </c>
      <c r="I103">
        <v>0.61426279938519779</v>
      </c>
      <c r="J103">
        <v>-0.3870321414119427</v>
      </c>
      <c r="K103">
        <v>0.54801729543054856</v>
      </c>
      <c r="L103">
        <v>-2.10601071715791E-2</v>
      </c>
      <c r="M103">
        <v>0.63288784832600409</v>
      </c>
      <c r="N103">
        <v>0.82341209312394903</v>
      </c>
      <c r="O103">
        <v>-0.88236707714323159</v>
      </c>
      <c r="P103">
        <v>0.66611058861190686</v>
      </c>
      <c r="Q103">
        <v>0.80992140529684853</v>
      </c>
    </row>
    <row r="104" spans="1:17" x14ac:dyDescent="0.3">
      <c r="A104">
        <v>121</v>
      </c>
      <c r="B104">
        <v>-0.21773103933522894</v>
      </c>
      <c r="C104">
        <v>-0.497884559325453</v>
      </c>
      <c r="D104">
        <v>-0.95917349844427069</v>
      </c>
      <c r="E104">
        <v>-0.7354227899889586</v>
      </c>
      <c r="F104">
        <v>-0.59279957352261214</v>
      </c>
      <c r="G104">
        <v>-0.44421400991480559</v>
      </c>
      <c r="H104">
        <v>-0.81553247987167565</v>
      </c>
      <c r="I104">
        <v>-0.49197991501936228</v>
      </c>
      <c r="J104">
        <v>-0.83170682315528421</v>
      </c>
      <c r="K104">
        <v>-0.67478365337841739</v>
      </c>
      <c r="L104">
        <v>0.10623878236953069</v>
      </c>
      <c r="M104">
        <v>-0.79196677611519917</v>
      </c>
      <c r="N104">
        <v>-0.64590196836167824</v>
      </c>
      <c r="O104">
        <v>-0.37578749191683164</v>
      </c>
      <c r="P104">
        <v>-0.72885687979064728</v>
      </c>
      <c r="Q104">
        <v>-0.97411711989136707</v>
      </c>
    </row>
    <row r="105" spans="1:17" x14ac:dyDescent="0.3">
      <c r="A105">
        <v>122</v>
      </c>
      <c r="B105">
        <v>-1.0031889526397937</v>
      </c>
      <c r="C105">
        <v>-0.68739351268382309</v>
      </c>
      <c r="D105">
        <v>-0.95917349844427069</v>
      </c>
      <c r="E105">
        <v>-0.63239401978934662</v>
      </c>
      <c r="F105">
        <v>-0.80465719644291989</v>
      </c>
      <c r="G105">
        <v>-0.85687793346845553</v>
      </c>
      <c r="H105">
        <v>-1.0641184102613743</v>
      </c>
      <c r="I105">
        <v>-0.49197991501936228</v>
      </c>
      <c r="J105">
        <v>-1.0317065682321698</v>
      </c>
      <c r="K105">
        <v>-0.87437606989767447</v>
      </c>
      <c r="L105">
        <v>0.86537363109155985</v>
      </c>
      <c r="M105">
        <v>-0.84042215232406259</v>
      </c>
      <c r="N105">
        <v>-0.86863418668360604</v>
      </c>
      <c r="O105">
        <v>-1.2990882982626841</v>
      </c>
      <c r="P105">
        <v>-1.0294309017013166</v>
      </c>
      <c r="Q105">
        <v>-1.0499182337856903</v>
      </c>
    </row>
    <row r="106" spans="1:17" x14ac:dyDescent="0.3">
      <c r="A106">
        <v>123</v>
      </c>
      <c r="B106">
        <v>-0.21773103933522894</v>
      </c>
      <c r="C106">
        <v>-0.95573179939100505</v>
      </c>
      <c r="D106">
        <v>-0.52327295124986462</v>
      </c>
      <c r="E106">
        <v>0.21533249144968991</v>
      </c>
      <c r="F106">
        <v>-0.90764309283980038</v>
      </c>
      <c r="G106">
        <v>-0.85687793346845553</v>
      </c>
      <c r="H106">
        <v>0.14477999601425179</v>
      </c>
      <c r="I106">
        <v>-1.0451012722216422</v>
      </c>
      <c r="J106">
        <v>5.0659792824464173E-2</v>
      </c>
      <c r="K106">
        <v>-0.97176542786029496</v>
      </c>
      <c r="L106">
        <v>0.93661414643659835</v>
      </c>
      <c r="M106">
        <v>-0.93645198984350986</v>
      </c>
      <c r="N106">
        <v>-0.8930732661645816</v>
      </c>
      <c r="O106">
        <v>-4.3327370144204708E-2</v>
      </c>
      <c r="P106">
        <v>-0.89478425087666302</v>
      </c>
      <c r="Q106">
        <v>-0.82632301916463613</v>
      </c>
    </row>
    <row r="107" spans="1:17" x14ac:dyDescent="0.3">
      <c r="A107">
        <v>124</v>
      </c>
      <c r="B107">
        <v>0.56772687396933585</v>
      </c>
      <c r="C107">
        <v>-0.71218043920063201</v>
      </c>
      <c r="D107">
        <v>-0.52327295124986462</v>
      </c>
      <c r="E107">
        <v>0.58692238950115827</v>
      </c>
      <c r="F107">
        <v>-0.64289739017404646</v>
      </c>
      <c r="G107">
        <v>-0.44421400991480559</v>
      </c>
      <c r="H107">
        <v>0.4121800205634617</v>
      </c>
      <c r="I107">
        <v>-1.0451012722216422</v>
      </c>
      <c r="J107">
        <v>0.32739060483159022</v>
      </c>
      <c r="K107">
        <v>-0.72308344911469979</v>
      </c>
      <c r="L107">
        <v>0.7698507325876599</v>
      </c>
      <c r="M107">
        <v>-0.68494241015136337</v>
      </c>
      <c r="N107">
        <v>-0.10350945632626578</v>
      </c>
      <c r="O107">
        <v>7.4141600450410391E-2</v>
      </c>
      <c r="P107">
        <v>-0.18087235687105868</v>
      </c>
      <c r="Q107">
        <v>4.546159986957251E-2</v>
      </c>
    </row>
    <row r="108" spans="1:17" x14ac:dyDescent="0.3">
      <c r="A108">
        <v>125</v>
      </c>
      <c r="B108">
        <v>-0.21773103933522894</v>
      </c>
      <c r="C108">
        <v>0.46203196416232706</v>
      </c>
      <c r="D108">
        <v>0.34852814313894759</v>
      </c>
      <c r="E108">
        <v>2.3983072488563566E-2</v>
      </c>
      <c r="F108">
        <v>0.42132296063213137</v>
      </c>
      <c r="G108">
        <v>0.38111383719249436</v>
      </c>
      <c r="H108">
        <v>-0.11513163032668232</v>
      </c>
      <c r="I108">
        <v>0.61426279938519779</v>
      </c>
      <c r="J108">
        <v>-0.20536489122495258</v>
      </c>
      <c r="K108">
        <v>0.38043502398868984</v>
      </c>
      <c r="L108">
        <v>-9.6829130965524021E-2</v>
      </c>
      <c r="M108">
        <v>0.38467843048248734</v>
      </c>
      <c r="N108">
        <v>0.48328820873208655</v>
      </c>
      <c r="O108">
        <v>0.76319141803582502</v>
      </c>
      <c r="P108">
        <v>0.49669132256038484</v>
      </c>
      <c r="Q108">
        <v>0.55796762263883182</v>
      </c>
    </row>
    <row r="109" spans="1:17" x14ac:dyDescent="0.3">
      <c r="A109">
        <v>126</v>
      </c>
      <c r="B109">
        <v>-0.21773103933522894</v>
      </c>
      <c r="C109">
        <v>-0.86120330551007096</v>
      </c>
      <c r="D109">
        <v>-0.95917349844427069</v>
      </c>
      <c r="E109">
        <v>-0.21382582048718815</v>
      </c>
      <c r="F109">
        <v>-0.84747065829343438</v>
      </c>
      <c r="G109">
        <v>-0.85687793346845553</v>
      </c>
      <c r="H109">
        <v>-5.7339682027730883E-2</v>
      </c>
      <c r="I109">
        <v>-1.0451012722216422</v>
      </c>
      <c r="J109">
        <v>-0.14954146463459611</v>
      </c>
      <c r="K109">
        <v>-0.92120280793029785</v>
      </c>
      <c r="L109">
        <v>0.90439853145662286</v>
      </c>
      <c r="M109">
        <v>-0.8845687303031603</v>
      </c>
      <c r="N109">
        <v>-0.85590711668549613</v>
      </c>
      <c r="O109">
        <v>9.6698929161454561E-2</v>
      </c>
      <c r="P109">
        <v>-0.84714417562308209</v>
      </c>
      <c r="Q109">
        <v>-0.71625798474586244</v>
      </c>
    </row>
    <row r="110" spans="1:17" x14ac:dyDescent="0.3">
      <c r="A110">
        <v>127</v>
      </c>
      <c r="B110">
        <v>2.1386427005784654</v>
      </c>
      <c r="C110">
        <v>1.2750590388594549</v>
      </c>
      <c r="D110">
        <v>2.0921303319165721</v>
      </c>
      <c r="E110">
        <v>3.3202539203098134</v>
      </c>
      <c r="F110">
        <v>1.5677174336845852</v>
      </c>
      <c r="G110">
        <v>2.031769531407094</v>
      </c>
      <c r="H110">
        <v>2.9975987967908129</v>
      </c>
      <c r="I110">
        <v>6.1141442182917734E-2</v>
      </c>
      <c r="J110">
        <v>3.7002902020944144</v>
      </c>
      <c r="K110">
        <v>1.7716354192962647</v>
      </c>
      <c r="L110">
        <v>-3.7614831823659083</v>
      </c>
      <c r="M110">
        <v>1.8205567742962869</v>
      </c>
      <c r="N110">
        <v>1.8401819003970359</v>
      </c>
      <c r="O110">
        <v>2.9029781354393434</v>
      </c>
      <c r="P110">
        <v>2.3688145175517623</v>
      </c>
      <c r="Q110">
        <v>3.0840532146565458</v>
      </c>
    </row>
    <row r="111" spans="1:17" x14ac:dyDescent="0.3">
      <c r="A111">
        <v>128</v>
      </c>
      <c r="B111">
        <v>0.56772687396933585</v>
      </c>
      <c r="C111">
        <v>-0.97576780250193917</v>
      </c>
      <c r="D111">
        <v>-0.52327295124986462</v>
      </c>
      <c r="E111">
        <v>9.5224980409295279E-2</v>
      </c>
      <c r="F111">
        <v>-0.90521475778174021</v>
      </c>
      <c r="G111">
        <v>-0.85687793346845553</v>
      </c>
      <c r="H111">
        <v>0.28716339893369541</v>
      </c>
      <c r="I111">
        <v>-1.0451012722216422</v>
      </c>
      <c r="J111">
        <v>0.1963288416233101</v>
      </c>
      <c r="K111">
        <v>-0.96254994440223185</v>
      </c>
      <c r="L111">
        <v>0.93416796289355186</v>
      </c>
      <c r="M111">
        <v>-0.92485165917329515</v>
      </c>
      <c r="N111">
        <v>-0.57494048137231424</v>
      </c>
      <c r="O111">
        <v>0.14077394917068239</v>
      </c>
      <c r="P111">
        <v>-0.60383211224942424</v>
      </c>
      <c r="Q111">
        <v>-0.64981062779774379</v>
      </c>
    </row>
    <row r="112" spans="1:17" x14ac:dyDescent="0.3">
      <c r="A112">
        <v>129</v>
      </c>
      <c r="B112">
        <v>-0.21773103933522894</v>
      </c>
      <c r="C112">
        <v>-1.3822614724645015</v>
      </c>
      <c r="D112">
        <v>-0.52327295124986462</v>
      </c>
      <c r="E112">
        <v>-0.12192783524945215</v>
      </c>
      <c r="F112">
        <v>-1.1896502902573451</v>
      </c>
      <c r="G112">
        <v>-1.2695418570221055</v>
      </c>
      <c r="H112">
        <v>0.80418136120445394</v>
      </c>
      <c r="I112">
        <v>-1.0451012722216422</v>
      </c>
      <c r="J112">
        <v>0.75750659791594988</v>
      </c>
      <c r="K112">
        <v>-1.225673339119385</v>
      </c>
      <c r="L112">
        <v>1.0579510340715443</v>
      </c>
      <c r="M112">
        <v>-1.2129400526297951</v>
      </c>
      <c r="N112">
        <v>-1.1622382604603587</v>
      </c>
      <c r="O112">
        <v>0.30065002508446176</v>
      </c>
      <c r="P112">
        <v>-1.0651551634833363</v>
      </c>
      <c r="Q112">
        <v>-0.81087637169036841</v>
      </c>
    </row>
    <row r="113" spans="1:17" x14ac:dyDescent="0.3">
      <c r="A113">
        <v>132</v>
      </c>
      <c r="B113">
        <v>-0.21773103933522894</v>
      </c>
      <c r="C113">
        <v>0.90615265601071404</v>
      </c>
      <c r="D113">
        <v>0.34852814313894759</v>
      </c>
      <c r="E113">
        <v>-1.0037324142896091</v>
      </c>
      <c r="F113">
        <v>0.83505969917713763</v>
      </c>
      <c r="G113">
        <v>0.79377776074614437</v>
      </c>
      <c r="H113">
        <v>-0.36387977717496273</v>
      </c>
      <c r="I113">
        <v>1.1673841565874776</v>
      </c>
      <c r="J113">
        <v>-0.43843171365124861</v>
      </c>
      <c r="K113">
        <v>0.86326455971489513</v>
      </c>
      <c r="L113">
        <v>-0.88691521077198132</v>
      </c>
      <c r="M113">
        <v>0.80640513393339197</v>
      </c>
      <c r="N113">
        <v>1.1938700948817647</v>
      </c>
      <c r="O113">
        <v>-0.64147342567942878</v>
      </c>
      <c r="P113">
        <v>1.1247292255045218</v>
      </c>
      <c r="Q113">
        <v>1.3024926707416178</v>
      </c>
    </row>
    <row r="114" spans="1:17" x14ac:dyDescent="0.3">
      <c r="A114">
        <v>133</v>
      </c>
      <c r="B114">
        <v>-1.0031889526397937</v>
      </c>
      <c r="C114">
        <v>1.8255361238351973</v>
      </c>
      <c r="D114">
        <v>0.78442869033335372</v>
      </c>
      <c r="E114">
        <v>-1.0001705536081724</v>
      </c>
      <c r="F114">
        <v>1.7228182611852614</v>
      </c>
      <c r="G114">
        <v>1.2064416842997943</v>
      </c>
      <c r="H114">
        <v>-0.77463193853031609</v>
      </c>
      <c r="I114">
        <v>2.2736268709920378</v>
      </c>
      <c r="J114">
        <v>-0.79768099579665075</v>
      </c>
      <c r="K114">
        <v>1.9422864156878379</v>
      </c>
      <c r="L114">
        <v>-1.7927675297882777</v>
      </c>
      <c r="M114">
        <v>1.7720568950557529</v>
      </c>
      <c r="N114">
        <v>1.0210207396682478</v>
      </c>
      <c r="O114">
        <v>0.39200895227249499</v>
      </c>
      <c r="P114">
        <v>1.0487424402633223</v>
      </c>
      <c r="Q114">
        <v>0.98868201394692745</v>
      </c>
    </row>
    <row r="115" spans="1:17" x14ac:dyDescent="0.3">
      <c r="A115">
        <v>134</v>
      </c>
      <c r="B115">
        <v>-0.21773103933522894</v>
      </c>
      <c r="C115">
        <v>0.5273837377855165</v>
      </c>
      <c r="D115">
        <v>0.34852814313894759</v>
      </c>
      <c r="E115">
        <v>-5.2830292751602732E-2</v>
      </c>
      <c r="F115">
        <v>0.49831082232537177</v>
      </c>
      <c r="G115">
        <v>0.38111383719249436</v>
      </c>
      <c r="H115">
        <v>8.63759851246634E-3</v>
      </c>
      <c r="I115">
        <v>0.61426279938519779</v>
      </c>
      <c r="J115">
        <v>-8.5039550248976678E-2</v>
      </c>
      <c r="K115">
        <v>0.45420061332635586</v>
      </c>
      <c r="L115">
        <v>-9.4619845276838963E-2</v>
      </c>
      <c r="M115">
        <v>0.48068168694892582</v>
      </c>
      <c r="N115">
        <v>0.44339694046974304</v>
      </c>
      <c r="O115">
        <v>0.1242143583691814</v>
      </c>
      <c r="P115">
        <v>0.37575707866101327</v>
      </c>
      <c r="Q115">
        <v>0.22038159374704147</v>
      </c>
    </row>
    <row r="116" spans="1:17" x14ac:dyDescent="0.3">
      <c r="A116">
        <v>135</v>
      </c>
      <c r="B116">
        <v>-0.21773103933522894</v>
      </c>
      <c r="C116">
        <v>-0.33304832075781549</v>
      </c>
      <c r="D116">
        <v>-8.7372404055458472E-2</v>
      </c>
      <c r="E116">
        <v>-0.17513070154077603</v>
      </c>
      <c r="F116">
        <v>-0.40027996750142697</v>
      </c>
      <c r="G116">
        <v>-0.44421400991480559</v>
      </c>
      <c r="H116">
        <v>-0.52706310640153153</v>
      </c>
      <c r="I116">
        <v>6.1141442182917734E-2</v>
      </c>
      <c r="J116">
        <v>-0.58497314092283537</v>
      </c>
      <c r="K116">
        <v>-0.48734610020597313</v>
      </c>
      <c r="L116">
        <v>0.5449414086974389</v>
      </c>
      <c r="M116">
        <v>-0.47224158611888251</v>
      </c>
      <c r="N116">
        <v>-0.14263261221285953</v>
      </c>
      <c r="O116">
        <v>-0.76927833991731709</v>
      </c>
      <c r="P116">
        <v>-0.32202185915928166</v>
      </c>
      <c r="Q116">
        <v>-0.34584138922002267</v>
      </c>
    </row>
    <row r="117" spans="1:17" x14ac:dyDescent="0.3">
      <c r="A117">
        <v>136</v>
      </c>
      <c r="B117">
        <v>0.56772687396933585</v>
      </c>
      <c r="C117">
        <v>0.55036431203000336</v>
      </c>
      <c r="D117">
        <v>0.34852814313894759</v>
      </c>
      <c r="E117">
        <v>0.33075893349702451</v>
      </c>
      <c r="F117">
        <v>0.56079514181732415</v>
      </c>
      <c r="G117">
        <v>0.79377776074614437</v>
      </c>
      <c r="H117">
        <v>0.37944527327789196</v>
      </c>
      <c r="I117">
        <v>6.1141442182917734E-2</v>
      </c>
      <c r="J117">
        <v>0.29278740502107287</v>
      </c>
      <c r="K117">
        <v>0.48265562535418605</v>
      </c>
      <c r="L117">
        <v>6.540043613006849E-2</v>
      </c>
      <c r="M117">
        <v>0.58335061317768078</v>
      </c>
      <c r="N117">
        <v>3.1464178079862452E-2</v>
      </c>
      <c r="O117">
        <v>-7.4299847134686667E-2</v>
      </c>
      <c r="P117">
        <v>-6.8315429763576324E-2</v>
      </c>
      <c r="Q117">
        <v>-2.2539642675288885E-4</v>
      </c>
    </row>
    <row r="118" spans="1:17" x14ac:dyDescent="0.3">
      <c r="A118">
        <v>137</v>
      </c>
      <c r="B118">
        <v>0.56772687396933585</v>
      </c>
      <c r="C118">
        <v>-0.36131302147438199</v>
      </c>
      <c r="D118">
        <v>-8.7372404055458472E-2</v>
      </c>
      <c r="E118">
        <v>0.52796924118487354</v>
      </c>
      <c r="F118">
        <v>-0.29563298606282623</v>
      </c>
      <c r="G118">
        <v>-3.1550086361155624E-2</v>
      </c>
      <c r="H118">
        <v>0.53672482353509021</v>
      </c>
      <c r="I118">
        <v>-0.49197991501936228</v>
      </c>
      <c r="J118">
        <v>0.46089602516893241</v>
      </c>
      <c r="K118">
        <v>-0.40473559541769955</v>
      </c>
      <c r="L118">
        <v>8.684115204015197E-2</v>
      </c>
      <c r="M118">
        <v>-0.49501194803247006</v>
      </c>
      <c r="N118">
        <v>-0.68883384384683966</v>
      </c>
      <c r="O118">
        <v>1.5908250055783792</v>
      </c>
      <c r="P118">
        <v>-0.52345020564788869</v>
      </c>
      <c r="Q118">
        <v>-0.50566387538751878</v>
      </c>
    </row>
    <row r="119" spans="1:17" x14ac:dyDescent="0.3">
      <c r="A119">
        <v>138</v>
      </c>
      <c r="B119">
        <v>-1.7886468659443584</v>
      </c>
      <c r="C119">
        <v>-1.9687878514179902</v>
      </c>
      <c r="D119">
        <v>-2.2668751400274889</v>
      </c>
      <c r="E119">
        <v>-1.1459574234832448</v>
      </c>
      <c r="F119">
        <v>-2.0676030773435685</v>
      </c>
      <c r="G119">
        <v>-2.0948697041294055</v>
      </c>
      <c r="H119">
        <v>-1.3621978270420814</v>
      </c>
      <c r="I119">
        <v>-1.5982226294239223</v>
      </c>
      <c r="J119">
        <v>-1.2561218528199261</v>
      </c>
      <c r="K119">
        <v>-1.8254007728713861</v>
      </c>
      <c r="L119">
        <v>1.4117814414781722</v>
      </c>
      <c r="M119">
        <v>-1.8423376475885536</v>
      </c>
      <c r="N119">
        <v>-1.7339552762347796</v>
      </c>
      <c r="O119">
        <v>-1.9678909334335287E-2</v>
      </c>
      <c r="P119">
        <v>-1.5130269285818463</v>
      </c>
      <c r="Q119">
        <v>-1.350510936951872</v>
      </c>
    </row>
    <row r="120" spans="1:17" x14ac:dyDescent="0.3">
      <c r="A120">
        <v>139</v>
      </c>
      <c r="B120">
        <v>-0.21773103933522894</v>
      </c>
      <c r="C120">
        <v>-7.1807381571566631E-2</v>
      </c>
      <c r="D120">
        <v>-8.7372404055458472E-2</v>
      </c>
      <c r="E120">
        <v>-0.26753530068463705</v>
      </c>
      <c r="F120">
        <v>-0.11871271585538619</v>
      </c>
      <c r="G120">
        <v>-3.1550086361155624E-2</v>
      </c>
      <c r="H120">
        <v>-0.283401698242777</v>
      </c>
      <c r="I120">
        <v>6.1141442182917734E-2</v>
      </c>
      <c r="J120">
        <v>-0.36430724674883114</v>
      </c>
      <c r="K120">
        <v>-0.21230113394026809</v>
      </c>
      <c r="L120">
        <v>0.4817460401055042</v>
      </c>
      <c r="M120">
        <v>-0.14257813796027261</v>
      </c>
      <c r="N120">
        <v>-4.2628419654387885E-2</v>
      </c>
      <c r="O120">
        <v>-0.34335215357407772</v>
      </c>
      <c r="P120">
        <v>-0.17366777839971742</v>
      </c>
      <c r="Q120">
        <v>-7.8368237332327992E-2</v>
      </c>
    </row>
    <row r="121" spans="1:17" x14ac:dyDescent="0.3">
      <c r="A121">
        <v>140</v>
      </c>
      <c r="B121">
        <v>-0.21773103933522894</v>
      </c>
      <c r="C121">
        <v>-0.4775617776188828</v>
      </c>
      <c r="D121">
        <v>-8.7372404055458472E-2</v>
      </c>
      <c r="E121">
        <v>0.49379037353070376</v>
      </c>
      <c r="F121">
        <v>-0.44738311862921903</v>
      </c>
      <c r="G121">
        <v>-0.44421400991480559</v>
      </c>
      <c r="H121">
        <v>0.22343549822251282</v>
      </c>
      <c r="I121">
        <v>-0.49197991501936228</v>
      </c>
      <c r="J121">
        <v>0.13065649416212885</v>
      </c>
      <c r="K121">
        <v>-0.53775295362803222</v>
      </c>
      <c r="L121">
        <v>0.61606895272057927</v>
      </c>
      <c r="M121">
        <v>-0.5083427273249651</v>
      </c>
      <c r="N121">
        <v>-0.1889033059878821</v>
      </c>
      <c r="O121">
        <v>1.1240736050120741</v>
      </c>
      <c r="P121">
        <v>-0.13268086411959917</v>
      </c>
      <c r="Q121">
        <v>-0.1218316208969278</v>
      </c>
    </row>
    <row r="122" spans="1:17" x14ac:dyDescent="0.3">
      <c r="A122">
        <v>142</v>
      </c>
      <c r="B122">
        <v>-1.0031889526397937</v>
      </c>
      <c r="C122">
        <v>0.1931675037944374</v>
      </c>
      <c r="D122">
        <v>0.34852814313894759</v>
      </c>
      <c r="E122">
        <v>-7.3174237586604879E-2</v>
      </c>
      <c r="F122">
        <v>0.30524686481266783</v>
      </c>
      <c r="G122">
        <v>-3.1550086361155624E-2</v>
      </c>
      <c r="H122">
        <v>1.1223565554850272</v>
      </c>
      <c r="I122">
        <v>-1.0451012722216422</v>
      </c>
      <c r="J122">
        <v>1.1279794156402512</v>
      </c>
      <c r="K122">
        <v>0.23551757826503547</v>
      </c>
      <c r="L122">
        <v>0.15325591118234444</v>
      </c>
      <c r="M122">
        <v>0.30364423611463048</v>
      </c>
      <c r="N122">
        <v>0.59344824819176101</v>
      </c>
      <c r="O122">
        <v>0.68038113996969418</v>
      </c>
      <c r="P122">
        <v>0.60469952793154724</v>
      </c>
      <c r="Q122">
        <v>0.91038390480465303</v>
      </c>
    </row>
    <row r="123" spans="1:17" x14ac:dyDescent="0.3">
      <c r="A123">
        <v>143</v>
      </c>
      <c r="B123">
        <v>-1.0031889526397937</v>
      </c>
      <c r="C123">
        <v>-1.4532767242967808</v>
      </c>
      <c r="D123">
        <v>-1.3950740456386768</v>
      </c>
      <c r="E123">
        <v>-0.94995158396651092</v>
      </c>
      <c r="F123">
        <v>-1.5111324545528624</v>
      </c>
      <c r="G123">
        <v>-1.6822057805757555</v>
      </c>
      <c r="H123">
        <v>-0.83413829051791788</v>
      </c>
      <c r="I123">
        <v>-1.0451012722216422</v>
      </c>
      <c r="J123">
        <v>-0.84708063419404078</v>
      </c>
      <c r="K123">
        <v>-1.4549369152237268</v>
      </c>
      <c r="L123">
        <v>1.2234841962064873</v>
      </c>
      <c r="M123">
        <v>-1.4425154746402893</v>
      </c>
      <c r="N123">
        <v>-1.3231231678238728</v>
      </c>
      <c r="O123">
        <v>-0.86923208370789962</v>
      </c>
      <c r="P123">
        <v>-1.3300924022354415</v>
      </c>
      <c r="Q123">
        <v>-1.3150976866763142</v>
      </c>
    </row>
    <row r="124" spans="1:17" x14ac:dyDescent="0.3">
      <c r="A124">
        <v>144</v>
      </c>
      <c r="B124">
        <v>2.1386427005784654</v>
      </c>
      <c r="C124">
        <v>-0.69356116845617655</v>
      </c>
      <c r="D124">
        <v>0.34852814313894759</v>
      </c>
      <c r="E124">
        <v>2.4614761274785413</v>
      </c>
      <c r="F124">
        <v>-0.4029998628103057</v>
      </c>
      <c r="G124">
        <v>-3.1550086361155624E-2</v>
      </c>
      <c r="H124">
        <v>1.8364230666579147</v>
      </c>
      <c r="I124">
        <v>-1.5982226294239223</v>
      </c>
      <c r="J124">
        <v>2.0290958226400888</v>
      </c>
      <c r="K124">
        <v>-0.5160728869371829</v>
      </c>
      <c r="L124">
        <v>9.6797951762113643E-2</v>
      </c>
      <c r="M124">
        <v>-0.55540795288205336</v>
      </c>
      <c r="N124">
        <v>-0.38190827270326638</v>
      </c>
      <c r="O124">
        <v>1.3084082833393322</v>
      </c>
      <c r="P124">
        <v>-0.28838028488777345</v>
      </c>
      <c r="Q124">
        <v>-0.53570216310184116</v>
      </c>
    </row>
    <row r="125" spans="1:17" x14ac:dyDescent="0.3">
      <c r="A125">
        <v>146</v>
      </c>
      <c r="B125">
        <v>-0.21773103933522894</v>
      </c>
      <c r="C125">
        <v>-0.36979943491081746</v>
      </c>
      <c r="D125">
        <v>-8.7372404055458472E-2</v>
      </c>
      <c r="E125">
        <v>0.2076590671324576</v>
      </c>
      <c r="F125">
        <v>-0.32989876855142858</v>
      </c>
      <c r="G125">
        <v>-0.44421400991480559</v>
      </c>
      <c r="H125">
        <v>0.33875855189584059</v>
      </c>
      <c r="I125">
        <v>-0.49197991501936228</v>
      </c>
      <c r="J125">
        <v>0.25006074644502008</v>
      </c>
      <c r="K125">
        <v>-0.43016472390620025</v>
      </c>
      <c r="L125">
        <v>0.63909995682053045</v>
      </c>
      <c r="M125">
        <v>-0.35898320244230075</v>
      </c>
      <c r="N125">
        <v>-0.12266437748245235</v>
      </c>
      <c r="O125">
        <v>-0.30705489984439283</v>
      </c>
      <c r="P125">
        <v>-0.24610584803533839</v>
      </c>
      <c r="Q125">
        <v>-0.16741751214565886</v>
      </c>
    </row>
    <row r="126" spans="1:17" x14ac:dyDescent="0.3">
      <c r="A126">
        <v>147</v>
      </c>
      <c r="B126">
        <v>1.3531847872739005</v>
      </c>
      <c r="C126">
        <v>0.55410627706953897</v>
      </c>
      <c r="D126">
        <v>0.78442869033335372</v>
      </c>
      <c r="E126">
        <v>0.91509392685647972</v>
      </c>
      <c r="F126">
        <v>0.58659469977216794</v>
      </c>
      <c r="G126">
        <v>0.79377776074614437</v>
      </c>
      <c r="H126">
        <v>0.57654627032960482</v>
      </c>
      <c r="I126">
        <v>6.1141442182917734E-2</v>
      </c>
      <c r="J126">
        <v>0.50420126430077949</v>
      </c>
      <c r="K126">
        <v>0.54369901056574066</v>
      </c>
      <c r="L126">
        <v>5.819098595679284E-2</v>
      </c>
      <c r="M126">
        <v>0.66002505434998315</v>
      </c>
      <c r="N126">
        <v>0.36458129711737208</v>
      </c>
      <c r="O126">
        <v>0.71489643617598198</v>
      </c>
      <c r="P126">
        <v>0.36582293112868963</v>
      </c>
      <c r="Q126">
        <v>0.34901337222636453</v>
      </c>
    </row>
    <row r="127" spans="1:17" x14ac:dyDescent="0.3">
      <c r="A127">
        <v>151</v>
      </c>
      <c r="B127">
        <v>-1.0031889526397937</v>
      </c>
      <c r="C127">
        <v>-0.12386091177646498</v>
      </c>
      <c r="D127">
        <v>-0.52327295124986462</v>
      </c>
      <c r="E127">
        <v>-0.88374684784312141</v>
      </c>
      <c r="F127">
        <v>-0.24332781297629055</v>
      </c>
      <c r="G127">
        <v>-0.44421400991480559</v>
      </c>
      <c r="H127">
        <v>-0.98587731252784294</v>
      </c>
      <c r="I127">
        <v>0.61426279938519779</v>
      </c>
      <c r="J127">
        <v>-0.97001767040625919</v>
      </c>
      <c r="K127">
        <v>-0.33243057624001859</v>
      </c>
      <c r="L127">
        <v>0.10466490493702499</v>
      </c>
      <c r="M127">
        <v>-0.43542729556081211</v>
      </c>
      <c r="N127">
        <v>-0.1286482049630486</v>
      </c>
      <c r="O127">
        <v>0.22515104988220777</v>
      </c>
      <c r="P127">
        <v>-0.18628438659760629</v>
      </c>
      <c r="Q127">
        <v>-0.25890013145630597</v>
      </c>
    </row>
    <row r="128" spans="1:17" x14ac:dyDescent="0.3">
      <c r="A128">
        <v>152</v>
      </c>
      <c r="B128">
        <v>-0.21773103933522894</v>
      </c>
      <c r="C128">
        <v>-5.7140410181041122E-2</v>
      </c>
      <c r="D128">
        <v>-0.52327295124986462</v>
      </c>
      <c r="E128">
        <v>-0.34117976008795275</v>
      </c>
      <c r="F128">
        <v>-0.12444368066239479</v>
      </c>
      <c r="G128">
        <v>-3.1550086361155624E-2</v>
      </c>
      <c r="H128">
        <v>-0.46766136237285594</v>
      </c>
      <c r="I128">
        <v>-0.49197991501936228</v>
      </c>
      <c r="J128">
        <v>-0.53221214608014011</v>
      </c>
      <c r="K128">
        <v>-0.21102304572125599</v>
      </c>
      <c r="L128">
        <v>0.29907674546153196</v>
      </c>
      <c r="M128">
        <v>-0.20559186343924901</v>
      </c>
      <c r="N128">
        <v>-0.46753390346880808</v>
      </c>
      <c r="O128">
        <v>-0.7551150318285903</v>
      </c>
      <c r="P128">
        <v>-0.61943034338639247</v>
      </c>
      <c r="Q128">
        <v>-0.5829885390274655</v>
      </c>
    </row>
    <row r="129" spans="1:17" x14ac:dyDescent="0.3">
      <c r="A129">
        <v>153</v>
      </c>
      <c r="B129">
        <v>-1.0031889526397937</v>
      </c>
      <c r="C129">
        <v>-1.7000204814405238</v>
      </c>
      <c r="D129">
        <v>-1.8309745928330827</v>
      </c>
      <c r="E129">
        <v>-0.66398892968662149</v>
      </c>
      <c r="F129">
        <v>-1.7354782992116957</v>
      </c>
      <c r="G129">
        <v>-1.6822057805757555</v>
      </c>
      <c r="H129">
        <v>-0.79692933793972798</v>
      </c>
      <c r="I129">
        <v>-1.5982226294239223</v>
      </c>
      <c r="J129">
        <v>-0.81626977980931259</v>
      </c>
      <c r="K129">
        <v>-1.623326600607998</v>
      </c>
      <c r="L129">
        <v>1.3241232026710921</v>
      </c>
      <c r="M129">
        <v>-1.617694982350659</v>
      </c>
      <c r="N129">
        <v>-1.5137255933559337</v>
      </c>
      <c r="O129">
        <v>-0.84022826369153247</v>
      </c>
      <c r="P129">
        <v>-1.4637083371023198</v>
      </c>
      <c r="Q129">
        <v>-1.3890410669009561</v>
      </c>
    </row>
    <row r="130" spans="1:17" x14ac:dyDescent="0.3">
      <c r="A130">
        <v>155</v>
      </c>
      <c r="B130">
        <v>-0.21773103933522894</v>
      </c>
      <c r="C130">
        <v>0.89943240840004623</v>
      </c>
      <c r="D130">
        <v>0.78442869033335372</v>
      </c>
      <c r="E130">
        <v>-0.36877842485194523</v>
      </c>
      <c r="F130">
        <v>0.82177437893177607</v>
      </c>
      <c r="G130">
        <v>0.79377776074614437</v>
      </c>
      <c r="H130">
        <v>-0.44279090711039854</v>
      </c>
      <c r="I130">
        <v>1.1673841565874776</v>
      </c>
      <c r="J130">
        <v>-0.50992391946091531</v>
      </c>
      <c r="K130">
        <v>0.83859409373199578</v>
      </c>
      <c r="L130">
        <v>-0.33367090993842607</v>
      </c>
      <c r="M130">
        <v>0.87721027968622656</v>
      </c>
      <c r="N130">
        <v>1.0743039334591462</v>
      </c>
      <c r="O130">
        <v>-0.73983034457223962</v>
      </c>
      <c r="P130">
        <v>0.97146395843317201</v>
      </c>
      <c r="Q130">
        <v>1.1357022478305341</v>
      </c>
    </row>
    <row r="131" spans="1:17" x14ac:dyDescent="0.3">
      <c r="A131">
        <v>156</v>
      </c>
      <c r="B131">
        <v>-0.21773103933522894</v>
      </c>
      <c r="C131">
        <v>-9.4358436480929536E-2</v>
      </c>
      <c r="D131">
        <v>-8.7372404055458472E-2</v>
      </c>
      <c r="E131">
        <v>-9.300911145340672E-2</v>
      </c>
      <c r="F131">
        <v>-7.3499152950731644E-2</v>
      </c>
      <c r="G131">
        <v>-3.1550086361155624E-2</v>
      </c>
      <c r="H131">
        <v>0.28803451241111172</v>
      </c>
      <c r="I131">
        <v>-0.49197991501936228</v>
      </c>
      <c r="J131">
        <v>0.19723185518756708</v>
      </c>
      <c r="K131">
        <v>-0.16885734222684326</v>
      </c>
      <c r="L131">
        <v>0.21792418373657835</v>
      </c>
      <c r="M131">
        <v>-0.18762866030229466</v>
      </c>
      <c r="N131">
        <v>-0.11391579999215674</v>
      </c>
      <c r="O131">
        <v>0.81286390845096879</v>
      </c>
      <c r="P131">
        <v>-9.9871830440720316E-2</v>
      </c>
      <c r="Q131">
        <v>-6.7776919995241505E-2</v>
      </c>
    </row>
    <row r="132" spans="1:17" x14ac:dyDescent="0.3">
      <c r="A132">
        <v>157</v>
      </c>
      <c r="B132">
        <v>-1.0031889526397937</v>
      </c>
      <c r="C132">
        <v>0.33013840201123162</v>
      </c>
      <c r="D132">
        <v>-8.7372404055458472E-2</v>
      </c>
      <c r="E132">
        <v>-1.0986406332366938</v>
      </c>
      <c r="F132">
        <v>0.17714261037183113</v>
      </c>
      <c r="G132">
        <v>-3.1550086361155624E-2</v>
      </c>
      <c r="H132">
        <v>-1.3309978819505326</v>
      </c>
      <c r="I132">
        <v>1.1673841565874776</v>
      </c>
      <c r="J132">
        <v>-1.2334194821909703</v>
      </c>
      <c r="K132">
        <v>0.11913758758586537</v>
      </c>
      <c r="L132">
        <v>0.24110595622127412</v>
      </c>
      <c r="M132">
        <v>0.18953118697677115</v>
      </c>
      <c r="N132">
        <v>0.43982792845153107</v>
      </c>
      <c r="O132">
        <v>-0.56698348828559009</v>
      </c>
      <c r="P132">
        <v>0.28688993155832393</v>
      </c>
      <c r="Q132">
        <v>0.16330519419451714</v>
      </c>
    </row>
    <row r="133" spans="1:17" x14ac:dyDescent="0.3">
      <c r="A133">
        <v>158</v>
      </c>
      <c r="B133">
        <v>0.56772687396933585</v>
      </c>
      <c r="C133">
        <v>-5.427319020260462E-2</v>
      </c>
      <c r="D133">
        <v>-8.7372404055458472E-2</v>
      </c>
      <c r="E133">
        <v>0.59925092899897692</v>
      </c>
      <c r="F133">
        <v>-3.0903310675368542E-2</v>
      </c>
      <c r="G133">
        <v>-3.1550086361155624E-2</v>
      </c>
      <c r="H133">
        <v>0.32410891039100892</v>
      </c>
      <c r="I133">
        <v>-0.49197991501936228</v>
      </c>
      <c r="J133">
        <v>0.23475324113539661</v>
      </c>
      <c r="K133">
        <v>-0.14434382594865267</v>
      </c>
      <c r="L133">
        <v>0.29175999737846564</v>
      </c>
      <c r="M133">
        <v>-0.13478809374297715</v>
      </c>
      <c r="N133">
        <v>-0.49989553457052982</v>
      </c>
      <c r="O133">
        <v>-0.20917650402413968</v>
      </c>
      <c r="P133">
        <v>-0.58096799541542787</v>
      </c>
      <c r="Q133">
        <v>-0.66696255187187403</v>
      </c>
    </row>
    <row r="134" spans="1:17" x14ac:dyDescent="0.3">
      <c r="A134">
        <v>160</v>
      </c>
      <c r="B134">
        <v>1.3531847872739005</v>
      </c>
      <c r="C134">
        <v>-0.99755254797954185</v>
      </c>
      <c r="D134">
        <v>0.34852814313894759</v>
      </c>
      <c r="E134">
        <v>1.4501156493349612</v>
      </c>
      <c r="F134">
        <v>-0.66013068838341771</v>
      </c>
      <c r="G134">
        <v>-0.44421400991480559</v>
      </c>
      <c r="H134">
        <v>1.9064625581643195</v>
      </c>
      <c r="I134">
        <v>-1.5982226294239223</v>
      </c>
      <c r="J134">
        <v>2.1226738800207547</v>
      </c>
      <c r="K134">
        <v>-0.77358676208363186</v>
      </c>
      <c r="L134">
        <v>0.75848562581675394</v>
      </c>
      <c r="M134">
        <v>-0.74741975205202305</v>
      </c>
      <c r="N134">
        <v>-0.6706846392441066</v>
      </c>
      <c r="O134">
        <v>2.073301305151892</v>
      </c>
      <c r="P134">
        <v>-0.44856478750376083</v>
      </c>
      <c r="Q134">
        <v>-0.37107443327064055</v>
      </c>
    </row>
    <row r="135" spans="1:17" x14ac:dyDescent="0.3">
      <c r="A135">
        <v>162</v>
      </c>
      <c r="B135">
        <v>0.56772687396933585</v>
      </c>
      <c r="C135">
        <v>0.3575253364322451</v>
      </c>
      <c r="D135">
        <v>0.34852814313894759</v>
      </c>
      <c r="E135">
        <v>0.66318046843925627</v>
      </c>
      <c r="F135">
        <v>0.43955654436042552</v>
      </c>
      <c r="G135">
        <v>0.38111383719249436</v>
      </c>
      <c r="H135">
        <v>0.94271811412790796</v>
      </c>
      <c r="I135">
        <v>6.1141442182917734E-2</v>
      </c>
      <c r="J135">
        <v>0.9164616278520229</v>
      </c>
      <c r="K135">
        <v>0.38572355610715203</v>
      </c>
      <c r="L135">
        <v>-0.78775985830611372</v>
      </c>
      <c r="M135">
        <v>0.38128064981886461</v>
      </c>
      <c r="N135">
        <v>0.73960433734819508</v>
      </c>
      <c r="O135">
        <v>0.89637656727673587</v>
      </c>
      <c r="P135">
        <v>0.79150250323497895</v>
      </c>
      <c r="Q135">
        <v>0.76072706936229351</v>
      </c>
    </row>
    <row r="136" spans="1:17" x14ac:dyDescent="0.3">
      <c r="A136">
        <v>163</v>
      </c>
      <c r="B136">
        <v>-1.0031889526397937</v>
      </c>
      <c r="C136">
        <v>-0.58968735439579678</v>
      </c>
      <c r="D136">
        <v>-0.52327295124986462</v>
      </c>
      <c r="E136">
        <v>-0.61289729836121032</v>
      </c>
      <c r="F136">
        <v>-0.59357484082018885</v>
      </c>
      <c r="G136">
        <v>-0.85687793346845553</v>
      </c>
      <c r="H136">
        <v>-8.0850619322515874E-2</v>
      </c>
      <c r="I136">
        <v>-0.49197991501936228</v>
      </c>
      <c r="J136">
        <v>-0.17232775994853355</v>
      </c>
      <c r="K136">
        <v>-0.68030408273922671</v>
      </c>
      <c r="L136">
        <v>0.44591203133250823</v>
      </c>
      <c r="M136">
        <v>-0.75042044993179546</v>
      </c>
      <c r="N136">
        <v>-0.68357298764074281</v>
      </c>
      <c r="O136">
        <v>-0.60652137697831099</v>
      </c>
      <c r="P136">
        <v>-0.78950427416700475</v>
      </c>
      <c r="Q136">
        <v>-0.81361637189267089</v>
      </c>
    </row>
    <row r="137" spans="1:17" x14ac:dyDescent="0.3">
      <c r="A137">
        <v>165</v>
      </c>
      <c r="B137">
        <v>-0.21773103933522894</v>
      </c>
      <c r="C137">
        <v>0.50266762195476877</v>
      </c>
      <c r="D137">
        <v>0.34852814313894759</v>
      </c>
      <c r="E137">
        <v>-0.26867814581670529</v>
      </c>
      <c r="F137">
        <v>0.5089156109732822</v>
      </c>
      <c r="G137">
        <v>0.38111383719249436</v>
      </c>
      <c r="H137">
        <v>0.33450081490495731</v>
      </c>
      <c r="I137">
        <v>6.1141442182917734E-2</v>
      </c>
      <c r="J137">
        <v>0.24560762761073188</v>
      </c>
      <c r="K137">
        <v>0.46735070574865301</v>
      </c>
      <c r="L137">
        <v>-0.498778775418738</v>
      </c>
      <c r="M137">
        <v>0.436835693675446</v>
      </c>
      <c r="N137">
        <v>0.55809204895960518</v>
      </c>
      <c r="O137">
        <v>0.55430333213610639</v>
      </c>
      <c r="P137">
        <v>0.55100031262577331</v>
      </c>
      <c r="Q137">
        <v>0.12382070163713543</v>
      </c>
    </row>
    <row r="138" spans="1:17" x14ac:dyDescent="0.3">
      <c r="A138">
        <v>166</v>
      </c>
      <c r="B138">
        <v>-0.21773103933522894</v>
      </c>
      <c r="C138">
        <v>0.19889613643515089</v>
      </c>
      <c r="D138">
        <v>-8.7372404055458472E-2</v>
      </c>
      <c r="E138">
        <v>-0.37405070033248111</v>
      </c>
      <c r="F138">
        <v>0.12982839699223428</v>
      </c>
      <c r="G138">
        <v>-3.1550086361155624E-2</v>
      </c>
      <c r="H138">
        <v>-0.43016694512082249</v>
      </c>
      <c r="I138">
        <v>6.1141442182917734E-2</v>
      </c>
      <c r="J138">
        <v>-0.49856592265973149</v>
      </c>
      <c r="K138">
        <v>5.3814042450975978E-2</v>
      </c>
      <c r="L138">
        <v>1.7135114349648182E-2</v>
      </c>
      <c r="M138">
        <v>4.2124822609958062E-2</v>
      </c>
      <c r="N138">
        <v>0.31476244043616297</v>
      </c>
      <c r="O138">
        <v>-0.58191681256654604</v>
      </c>
      <c r="P138">
        <v>0.15449053686765857</v>
      </c>
      <c r="Q138">
        <v>0.18619738488819801</v>
      </c>
    </row>
    <row r="139" spans="1:17" x14ac:dyDescent="0.3">
      <c r="A139">
        <v>167</v>
      </c>
      <c r="B139">
        <v>-0.21773103933522894</v>
      </c>
      <c r="C139">
        <v>-0.45048949217780637</v>
      </c>
      <c r="D139">
        <v>-8.7372404055458472E-2</v>
      </c>
      <c r="E139">
        <v>-2.0737109242300622E-3</v>
      </c>
      <c r="F139">
        <v>-0.40079156359412865</v>
      </c>
      <c r="G139">
        <v>-0.44421400991480559</v>
      </c>
      <c r="H139">
        <v>0.38346165068232663</v>
      </c>
      <c r="I139">
        <v>-0.49197991501936228</v>
      </c>
      <c r="J139">
        <v>0.29702212726923555</v>
      </c>
      <c r="K139">
        <v>-0.49767202548897199</v>
      </c>
      <c r="L139">
        <v>0.29474045374381502</v>
      </c>
      <c r="M139">
        <v>-0.52445438150498447</v>
      </c>
      <c r="N139">
        <v>-0.39341778923059467</v>
      </c>
      <c r="O139">
        <v>1.3782997188362809</v>
      </c>
      <c r="P139">
        <v>-0.2902010697338272</v>
      </c>
      <c r="Q139">
        <v>-0.48407670734656028</v>
      </c>
    </row>
    <row r="140" spans="1:17" x14ac:dyDescent="0.3">
      <c r="A140">
        <v>168</v>
      </c>
      <c r="B140">
        <v>0.56772687396933585</v>
      </c>
      <c r="C140">
        <v>5.7437119912723475E-2</v>
      </c>
      <c r="D140">
        <v>0.34852814313894759</v>
      </c>
      <c r="E140">
        <v>0.38534079329271109</v>
      </c>
      <c r="F140">
        <v>0.1470417864956991</v>
      </c>
      <c r="G140">
        <v>-3.1550086361155624E-2</v>
      </c>
      <c r="H140">
        <v>0.89651336600684106</v>
      </c>
      <c r="I140">
        <v>-0.49197991501936228</v>
      </c>
      <c r="J140">
        <v>0.86304367682845939</v>
      </c>
      <c r="K140">
        <v>5.3368059118367311E-2</v>
      </c>
      <c r="L140">
        <v>0.19736305142403743</v>
      </c>
      <c r="M140">
        <v>0.11007131848585645</v>
      </c>
      <c r="N140">
        <v>0.18533405441002079</v>
      </c>
      <c r="O140">
        <v>0.47243558994582591</v>
      </c>
      <c r="P140">
        <v>0.15215964336295765</v>
      </c>
      <c r="Q140">
        <v>0.31214761624700971</v>
      </c>
    </row>
    <row r="141" spans="1:17" x14ac:dyDescent="0.3">
      <c r="A141">
        <v>170</v>
      </c>
      <c r="B141">
        <v>-1.0031889526397937</v>
      </c>
      <c r="C141">
        <v>0.79687095010529629</v>
      </c>
      <c r="D141">
        <v>0.78442869033335372</v>
      </c>
      <c r="E141">
        <v>-0.47034094763494882</v>
      </c>
      <c r="F141">
        <v>0.73102465029584707</v>
      </c>
      <c r="G141">
        <v>0.38111383719249436</v>
      </c>
      <c r="H141">
        <v>-0.32248480910668553</v>
      </c>
      <c r="I141">
        <v>1.1673841565874776</v>
      </c>
      <c r="J141">
        <v>-0.40045775373188369</v>
      </c>
      <c r="K141">
        <v>0.73950531423681232</v>
      </c>
      <c r="L141">
        <v>-0.57850655996077893</v>
      </c>
      <c r="M141">
        <v>0.67695162094337158</v>
      </c>
      <c r="N141">
        <v>0.67620396170417285</v>
      </c>
      <c r="O141">
        <v>1.0390361658648688</v>
      </c>
      <c r="P141">
        <v>0.73909641926101977</v>
      </c>
      <c r="Q141">
        <v>0.62655476001823696</v>
      </c>
    </row>
    <row r="142" spans="1:17" x14ac:dyDescent="0.3">
      <c r="A142">
        <v>171</v>
      </c>
      <c r="B142">
        <v>1.3531847872739005</v>
      </c>
      <c r="C142">
        <v>1.4016776656372198</v>
      </c>
      <c r="D142">
        <v>1.6562297847221659</v>
      </c>
      <c r="E142">
        <v>0.93647158669353425</v>
      </c>
      <c r="F142">
        <v>1.4413839317852992</v>
      </c>
      <c r="G142">
        <v>1.6191056078534443</v>
      </c>
      <c r="H142">
        <v>0.83286607206366059</v>
      </c>
      <c r="I142">
        <v>0.61426279938519779</v>
      </c>
      <c r="J142">
        <v>0.79012112497303288</v>
      </c>
      <c r="K142">
        <v>1.6199603166882655</v>
      </c>
      <c r="L142">
        <v>-0.91299837506209469</v>
      </c>
      <c r="M142">
        <v>1.6553139075411418</v>
      </c>
      <c r="N142">
        <v>1.5830550198506523</v>
      </c>
      <c r="O142">
        <v>2.7516298407025318E-2</v>
      </c>
      <c r="P142">
        <v>1.6844254850955398</v>
      </c>
      <c r="Q142">
        <v>1.5035319036061818</v>
      </c>
    </row>
    <row r="143" spans="1:17" x14ac:dyDescent="0.3">
      <c r="A143">
        <v>174</v>
      </c>
      <c r="B143">
        <v>-1.7886468659443584</v>
      </c>
      <c r="C143">
        <v>-2.3812506885952667</v>
      </c>
      <c r="D143">
        <v>-2.7027756872218949</v>
      </c>
      <c r="E143">
        <v>-1.5799672074071278</v>
      </c>
      <c r="F143">
        <v>-2.5363886593288449</v>
      </c>
      <c r="G143">
        <v>-2.5075336276830553</v>
      </c>
      <c r="H143">
        <v>-1.9513441663957904</v>
      </c>
      <c r="I143">
        <v>-1.5982226294239223</v>
      </c>
      <c r="J143">
        <v>-1.6502589827682153</v>
      </c>
      <c r="K143">
        <v>-2.1089044289084442</v>
      </c>
      <c r="L143">
        <v>1.6106896087840099</v>
      </c>
      <c r="M143">
        <v>-2.12820058400419</v>
      </c>
      <c r="N143">
        <v>-1.9391981678167098</v>
      </c>
      <c r="O143">
        <v>-1.0736502550876252</v>
      </c>
      <c r="P143">
        <v>-1.7750218855867477</v>
      </c>
      <c r="Q143">
        <v>-1.6382867113876312</v>
      </c>
    </row>
    <row r="144" spans="1:17" x14ac:dyDescent="0.3">
      <c r="A144">
        <v>175</v>
      </c>
      <c r="B144">
        <v>0.56772687396933585</v>
      </c>
      <c r="C144">
        <v>-1.006703917999038</v>
      </c>
      <c r="D144">
        <v>-0.52327295124986462</v>
      </c>
      <c r="E144">
        <v>0.34694244970397298</v>
      </c>
      <c r="F144">
        <v>-0.90725553593505603</v>
      </c>
      <c r="G144">
        <v>-0.85687793346845553</v>
      </c>
      <c r="H144">
        <v>0.46952399468854689</v>
      </c>
      <c r="I144">
        <v>-1.0451012722216422</v>
      </c>
      <c r="J144">
        <v>0.38849600611239249</v>
      </c>
      <c r="K144">
        <v>-0.98639152302724875</v>
      </c>
      <c r="L144">
        <v>0.80356628012391085</v>
      </c>
      <c r="M144">
        <v>-1.0097095024569982</v>
      </c>
      <c r="N144">
        <v>-1.3629246392843255</v>
      </c>
      <c r="O144">
        <v>5.4035576942730874E-2</v>
      </c>
      <c r="P144">
        <v>-1.2456092765265545</v>
      </c>
      <c r="Q144">
        <v>-1.3269493040787843</v>
      </c>
    </row>
    <row r="145" spans="1:17" x14ac:dyDescent="0.3">
      <c r="A145">
        <v>176</v>
      </c>
      <c r="B145">
        <v>1.3531847872739005</v>
      </c>
      <c r="C145">
        <v>-0.78543357276834724</v>
      </c>
      <c r="D145">
        <v>0.34852814313894759</v>
      </c>
      <c r="E145">
        <v>0.82346163698930352</v>
      </c>
      <c r="F145">
        <v>-0.52391735642087112</v>
      </c>
      <c r="G145">
        <v>-0.44421400991480559</v>
      </c>
      <c r="H145">
        <v>1.6196025385111401</v>
      </c>
      <c r="I145">
        <v>-1.0451012722216422</v>
      </c>
      <c r="J145">
        <v>1.7452870005112124</v>
      </c>
      <c r="K145">
        <v>-0.63890084517891332</v>
      </c>
      <c r="L145">
        <v>0.6080393458679394</v>
      </c>
      <c r="M145">
        <v>-0.59838775996723115</v>
      </c>
      <c r="N145">
        <v>-0.52814636393675551</v>
      </c>
      <c r="O145">
        <v>1.4719777723938874</v>
      </c>
      <c r="P145">
        <v>-0.39893152586829544</v>
      </c>
      <c r="Q145">
        <v>-0.21516286739927809</v>
      </c>
    </row>
    <row r="146" spans="1:17" x14ac:dyDescent="0.3">
      <c r="A146">
        <v>178</v>
      </c>
      <c r="B146">
        <v>-0.21773103933522894</v>
      </c>
      <c r="C146">
        <v>0.93807209369272937</v>
      </c>
      <c r="D146">
        <v>0.78442869033335372</v>
      </c>
      <c r="E146">
        <v>-0.19392754157907371</v>
      </c>
      <c r="F146">
        <v>0.89917340139637536</v>
      </c>
      <c r="G146">
        <v>0.79377776074614437</v>
      </c>
      <c r="H146">
        <v>-2.4418210930167914E-2</v>
      </c>
      <c r="I146">
        <v>1.1673841565874776</v>
      </c>
      <c r="J146">
        <v>-0.11745905116970377</v>
      </c>
      <c r="K146">
        <v>0.93741984247226218</v>
      </c>
      <c r="L146">
        <v>-0.397587983809991</v>
      </c>
      <c r="M146">
        <v>0.97593114159435368</v>
      </c>
      <c r="N146">
        <v>1.2566879435620946</v>
      </c>
      <c r="O146">
        <v>-0.42814888676812074</v>
      </c>
      <c r="P146">
        <v>1.2261883511530765</v>
      </c>
      <c r="Q146">
        <v>1.1769149982179006</v>
      </c>
    </row>
    <row r="147" spans="1:17" x14ac:dyDescent="0.3">
      <c r="A147">
        <v>179</v>
      </c>
      <c r="B147">
        <v>0.56772687396933585</v>
      </c>
      <c r="C147">
        <v>0.3085437576408831</v>
      </c>
      <c r="D147">
        <v>-8.7372404055458472E-2</v>
      </c>
      <c r="E147">
        <v>0.13894853039302857</v>
      </c>
      <c r="F147">
        <v>0.24381832484848667</v>
      </c>
      <c r="G147">
        <v>0.38111383719249436</v>
      </c>
      <c r="H147">
        <v>-0.37280381360744747</v>
      </c>
      <c r="I147">
        <v>0.61426279938519779</v>
      </c>
      <c r="J147">
        <v>-0.44657578957824257</v>
      </c>
      <c r="K147">
        <v>0.1411600524619348</v>
      </c>
      <c r="L147">
        <v>-0.19861040706394451</v>
      </c>
      <c r="M147">
        <v>6.4915395660858077E-2</v>
      </c>
      <c r="N147">
        <v>-0.43943063011021954</v>
      </c>
      <c r="O147">
        <v>-0.9248197721762903</v>
      </c>
      <c r="P147">
        <v>-0.61520116601333308</v>
      </c>
      <c r="Q147">
        <v>-0.67077281239357178</v>
      </c>
    </row>
    <row r="148" spans="1:17" x14ac:dyDescent="0.3">
      <c r="A148">
        <v>180</v>
      </c>
      <c r="B148">
        <v>0.56772687396933585</v>
      </c>
      <c r="C148">
        <v>0.36406216842396699</v>
      </c>
      <c r="D148">
        <v>0.34852814313894759</v>
      </c>
      <c r="E148">
        <v>0.38448472796412297</v>
      </c>
      <c r="F148">
        <v>0.31450373146784733</v>
      </c>
      <c r="G148">
        <v>0.38111383719249436</v>
      </c>
      <c r="H148">
        <v>-0.21672307081027214</v>
      </c>
      <c r="I148">
        <v>0.61426279938519779</v>
      </c>
      <c r="J148">
        <v>-0.30196519093345675</v>
      </c>
      <c r="K148">
        <v>0.22229416545967789</v>
      </c>
      <c r="L148">
        <v>-7.5940745920457117E-2</v>
      </c>
      <c r="M148">
        <v>0.19131713400387518</v>
      </c>
      <c r="N148">
        <v>0.10262492953283053</v>
      </c>
      <c r="O148">
        <v>-1.0574603566669494</v>
      </c>
      <c r="P148">
        <v>-0.11905979816967548</v>
      </c>
      <c r="Q148">
        <v>-8.2138977665290713E-2</v>
      </c>
    </row>
    <row r="149" spans="1:17" x14ac:dyDescent="0.3">
      <c r="A149">
        <v>181</v>
      </c>
      <c r="B149">
        <v>-1.0031889526397937</v>
      </c>
      <c r="C149">
        <v>-2.2335124733315115</v>
      </c>
      <c r="D149">
        <v>-2.7027756872218949</v>
      </c>
      <c r="E149">
        <v>-1.5252030989714307</v>
      </c>
      <c r="F149">
        <v>-2.3414910784720897</v>
      </c>
      <c r="G149">
        <v>-2.0948697041294055</v>
      </c>
      <c r="H149">
        <v>-1.5588851138295343</v>
      </c>
      <c r="I149">
        <v>-1.5982226294239223</v>
      </c>
      <c r="J149">
        <v>-1.3950023658691544</v>
      </c>
      <c r="K149">
        <v>-2.0167534816783244</v>
      </c>
      <c r="L149">
        <v>1.5646558695901469</v>
      </c>
      <c r="M149">
        <v>-2.0280695742088373</v>
      </c>
      <c r="N149">
        <v>-2.0128961371643861</v>
      </c>
      <c r="O149">
        <v>-1.5020799268061731</v>
      </c>
      <c r="P149">
        <v>-1.873395214811898</v>
      </c>
      <c r="Q149">
        <v>-1.712063243570745</v>
      </c>
    </row>
    <row r="150" spans="1:17" x14ac:dyDescent="0.3">
      <c r="A150">
        <v>182</v>
      </c>
      <c r="B150">
        <v>0.56772687396933585</v>
      </c>
      <c r="C150">
        <v>1.3236145918698006</v>
      </c>
      <c r="D150">
        <v>1.2203292375277597</v>
      </c>
      <c r="E150">
        <v>0.5922480413967196</v>
      </c>
      <c r="F150">
        <v>1.3529143545626046</v>
      </c>
      <c r="G150">
        <v>1.2064416842997943</v>
      </c>
      <c r="H150">
        <v>0.72535516784183429</v>
      </c>
      <c r="I150">
        <v>0.61426279938519779</v>
      </c>
      <c r="J150">
        <v>0.66868233191777937</v>
      </c>
      <c r="K150">
        <v>1.5072707576611735</v>
      </c>
      <c r="L150">
        <v>-1.2543823124115243</v>
      </c>
      <c r="M150">
        <v>1.5856620579548844</v>
      </c>
      <c r="N150">
        <v>1.6980609176398591</v>
      </c>
      <c r="O150">
        <v>0.31191594307303105</v>
      </c>
      <c r="P150">
        <v>1.8657280270015217</v>
      </c>
      <c r="Q150">
        <v>1.7558255229276192</v>
      </c>
    </row>
    <row r="151" spans="1:17" x14ac:dyDescent="0.3">
      <c r="A151">
        <v>183</v>
      </c>
      <c r="B151">
        <v>-1.7886468659443584</v>
      </c>
      <c r="C151">
        <v>0.96139372250628463</v>
      </c>
      <c r="D151">
        <v>0.34852814313894759</v>
      </c>
      <c r="E151">
        <v>-1.1088619900728782</v>
      </c>
      <c r="F151">
        <v>0.85370451131560965</v>
      </c>
      <c r="G151">
        <v>0.38111383719249436</v>
      </c>
      <c r="H151">
        <v>-0.78852178782965832</v>
      </c>
      <c r="I151">
        <v>1.1673841565874776</v>
      </c>
      <c r="J151">
        <v>-0.80927165497822628</v>
      </c>
      <c r="K151">
        <v>0.87376343920024901</v>
      </c>
      <c r="L151">
        <v>-0.26990657143390284</v>
      </c>
      <c r="M151">
        <v>0.95572812165320797</v>
      </c>
      <c r="N151">
        <v>0.94170778778615505</v>
      </c>
      <c r="O151">
        <v>-0.51269633564161499</v>
      </c>
      <c r="P151">
        <v>0.84590832337284594</v>
      </c>
      <c r="Q151">
        <v>0.90664655624230195</v>
      </c>
    </row>
    <row r="152" spans="1:17" x14ac:dyDescent="0.3">
      <c r="A152">
        <v>185</v>
      </c>
      <c r="B152">
        <v>0.56772687396933585</v>
      </c>
      <c r="C152">
        <v>0.40924302420104869</v>
      </c>
      <c r="D152">
        <v>0.78442869033335372</v>
      </c>
      <c r="E152">
        <v>0.53693376505192447</v>
      </c>
      <c r="F152">
        <v>0.47279961906162715</v>
      </c>
      <c r="G152">
        <v>0.38111383719249436</v>
      </c>
      <c r="H152">
        <v>0.79998113868923515</v>
      </c>
      <c r="I152">
        <v>6.1141442182917734E-2</v>
      </c>
      <c r="J152">
        <v>0.75274399879664811</v>
      </c>
      <c r="K152">
        <v>0.41069138316457404</v>
      </c>
      <c r="L152">
        <v>-0.66446148652724835</v>
      </c>
      <c r="M152">
        <v>0.29030004067937815</v>
      </c>
      <c r="N152">
        <v>-0.540378939572979</v>
      </c>
      <c r="O152">
        <v>0.82372263307936422</v>
      </c>
      <c r="P152">
        <v>-0.48950133266402912</v>
      </c>
      <c r="Q152">
        <v>-0.72508974540133142</v>
      </c>
    </row>
    <row r="153" spans="1:17" x14ac:dyDescent="0.3">
      <c r="A153">
        <v>186</v>
      </c>
      <c r="B153">
        <v>0.56772687396933585</v>
      </c>
      <c r="C153">
        <v>0.69944747361898607</v>
      </c>
      <c r="D153">
        <v>0.78442869033335372</v>
      </c>
      <c r="E153">
        <v>0.48543035113309746</v>
      </c>
      <c r="F153">
        <v>0.6592887659915232</v>
      </c>
      <c r="G153">
        <v>0.79377776074614437</v>
      </c>
      <c r="H153">
        <v>-6.6438940003902866E-2</v>
      </c>
      <c r="I153">
        <v>0.61426279938519779</v>
      </c>
      <c r="J153">
        <v>-0.15837266707147907</v>
      </c>
      <c r="K153">
        <v>0.65219094593283322</v>
      </c>
      <c r="L153">
        <v>-0.5297036049140702</v>
      </c>
      <c r="M153">
        <v>0.66630766811333675</v>
      </c>
      <c r="N153">
        <v>1.0194879601053803</v>
      </c>
      <c r="O153">
        <v>-8.3868736864423074E-2</v>
      </c>
      <c r="P153">
        <v>0.9883746064382275</v>
      </c>
      <c r="Q153">
        <v>0.74311468149108229</v>
      </c>
    </row>
    <row r="154" spans="1:17" x14ac:dyDescent="0.3">
      <c r="A154">
        <v>187</v>
      </c>
      <c r="B154">
        <v>-0.21773103933522894</v>
      </c>
      <c r="C154">
        <v>-0.38615367107871806</v>
      </c>
      <c r="D154">
        <v>-8.7372404055458472E-2</v>
      </c>
      <c r="E154">
        <v>3.5586239793391088E-2</v>
      </c>
      <c r="F154">
        <v>-0.35264565185031538</v>
      </c>
      <c r="G154">
        <v>-0.44421400991480559</v>
      </c>
      <c r="H154">
        <v>0.28584142161173787</v>
      </c>
      <c r="I154">
        <v>-0.49197991501936228</v>
      </c>
      <c r="J154">
        <v>0.19495873246494433</v>
      </c>
      <c r="K154">
        <v>-0.45223585215277129</v>
      </c>
      <c r="L154">
        <v>0.44806372775611297</v>
      </c>
      <c r="M154">
        <v>-0.45155200129672052</v>
      </c>
      <c r="N154">
        <v>-0.36072375867868572</v>
      </c>
      <c r="O154">
        <v>0.32213788305359875</v>
      </c>
      <c r="P154">
        <v>-0.39055703304823203</v>
      </c>
      <c r="Q154">
        <v>-0.51332818894465337</v>
      </c>
    </row>
    <row r="155" spans="1:17" x14ac:dyDescent="0.3">
      <c r="A155">
        <v>189</v>
      </c>
      <c r="B155">
        <v>-0.21773103933522894</v>
      </c>
      <c r="C155">
        <v>-0.15887747681872502</v>
      </c>
      <c r="D155">
        <v>-0.52327295124986462</v>
      </c>
      <c r="E155">
        <v>-0.20861092703594092</v>
      </c>
      <c r="F155">
        <v>-0.24852408823691713</v>
      </c>
      <c r="G155">
        <v>-3.1550086361155624E-2</v>
      </c>
      <c r="H155">
        <v>-0.6984656901584505</v>
      </c>
      <c r="I155">
        <v>6.1141442182917734E-2</v>
      </c>
      <c r="J155">
        <v>-0.73347412759368269</v>
      </c>
      <c r="K155">
        <v>-0.4047818794437324</v>
      </c>
      <c r="L155">
        <v>0.49986545224323065</v>
      </c>
      <c r="M155">
        <v>-0.38268559089966347</v>
      </c>
      <c r="N155">
        <v>-1.4769989325257484</v>
      </c>
      <c r="O155">
        <v>-0.92185390202688755</v>
      </c>
      <c r="P155">
        <v>-1.447834000552209</v>
      </c>
      <c r="Q155">
        <v>-1.4385291341323543</v>
      </c>
    </row>
    <row r="156" spans="1:17" x14ac:dyDescent="0.3">
      <c r="A156">
        <v>190</v>
      </c>
      <c r="B156">
        <v>1.3531847872739005</v>
      </c>
      <c r="C156">
        <v>-0.11702337934074228</v>
      </c>
      <c r="D156">
        <v>0.34852814313894759</v>
      </c>
      <c r="E156">
        <v>1.0228669804395667</v>
      </c>
      <c r="F156">
        <v>-4.420114150074126E-2</v>
      </c>
      <c r="G156">
        <v>0.38111383719249436</v>
      </c>
      <c r="H156">
        <v>0.68787707942300902</v>
      </c>
      <c r="I156">
        <v>-0.49197991501936228</v>
      </c>
      <c r="J156">
        <v>0.6268627030853916</v>
      </c>
      <c r="K156">
        <v>-0.16200623921752327</v>
      </c>
      <c r="L156">
        <v>0.28940875627410839</v>
      </c>
      <c r="M156">
        <v>-0.15703785476580637</v>
      </c>
      <c r="N156">
        <v>-0.47319126898885239</v>
      </c>
      <c r="O156">
        <v>0.48249083932175246</v>
      </c>
      <c r="P156">
        <v>-0.47209722384021247</v>
      </c>
      <c r="Q156">
        <v>-0.59312954803873785</v>
      </c>
    </row>
    <row r="157" spans="1:17" x14ac:dyDescent="0.3">
      <c r="A157">
        <v>191</v>
      </c>
      <c r="B157">
        <v>-1.0031889526397937</v>
      </c>
      <c r="C157">
        <v>-1.1556417451187533</v>
      </c>
      <c r="D157">
        <v>-1.3950740456386768</v>
      </c>
      <c r="E157">
        <v>-0.74664768451371821</v>
      </c>
      <c r="F157">
        <v>-1.182089034098565</v>
      </c>
      <c r="G157">
        <v>-1.2695418570221055</v>
      </c>
      <c r="H157">
        <v>-0.47339146492613504</v>
      </c>
      <c r="I157">
        <v>-0.49197991501936228</v>
      </c>
      <c r="J157">
        <v>-0.53733073168125622</v>
      </c>
      <c r="K157">
        <v>-1.1977291518347462</v>
      </c>
      <c r="L157">
        <v>0.96468589296394314</v>
      </c>
      <c r="M157">
        <v>-1.2118904048583339</v>
      </c>
      <c r="N157">
        <v>-0.99306104524805394</v>
      </c>
      <c r="O157">
        <v>-0.7873170233997937</v>
      </c>
      <c r="P157">
        <v>-1.0669311255758085</v>
      </c>
      <c r="Q157">
        <v>-1.0725162931799335</v>
      </c>
    </row>
    <row r="158" spans="1:17" x14ac:dyDescent="0.3">
      <c r="A158">
        <v>192</v>
      </c>
      <c r="B158">
        <v>-1.0031889526397937</v>
      </c>
      <c r="C158">
        <v>0.17582314061455079</v>
      </c>
      <c r="D158">
        <v>-8.7372404055458472E-2</v>
      </c>
      <c r="E158">
        <v>-0.54165450722101494</v>
      </c>
      <c r="F158">
        <v>9.7100350273347721E-2</v>
      </c>
      <c r="G158">
        <v>-3.1550086361155624E-2</v>
      </c>
      <c r="H158">
        <v>-0.53211019517379843</v>
      </c>
      <c r="I158">
        <v>0.61426279938519779</v>
      </c>
      <c r="J158">
        <v>-0.58942524596200918</v>
      </c>
      <c r="K158">
        <v>2.541371183081181E-2</v>
      </c>
      <c r="L158">
        <v>0.19647713432178027</v>
      </c>
      <c r="M158">
        <v>4.5231309810868821E-2</v>
      </c>
      <c r="N158">
        <v>0.52011183758035495</v>
      </c>
      <c r="O158">
        <v>-0.77845379496973277</v>
      </c>
      <c r="P158">
        <v>0.34615352277228889</v>
      </c>
      <c r="Q158">
        <v>0.33674546496194524</v>
      </c>
    </row>
    <row r="159" spans="1:17" x14ac:dyDescent="0.3">
      <c r="A159">
        <v>193</v>
      </c>
      <c r="B159">
        <v>0.56772687396933585</v>
      </c>
      <c r="C159">
        <v>0.14224184421922478</v>
      </c>
      <c r="D159">
        <v>-8.7372404055458472E-2</v>
      </c>
      <c r="E159">
        <v>-8.4444606241233414E-2</v>
      </c>
      <c r="F159">
        <v>0.11838130057120894</v>
      </c>
      <c r="G159">
        <v>0.38111383719249436</v>
      </c>
      <c r="H159">
        <v>-2.4357245774011368E-2</v>
      </c>
      <c r="I159">
        <v>6.1141442182917734E-2</v>
      </c>
      <c r="J159">
        <v>-0.11739944921009486</v>
      </c>
      <c r="K159">
        <v>4.0857460202773449E-2</v>
      </c>
      <c r="L159">
        <v>0.31628777861374846</v>
      </c>
      <c r="M159">
        <v>0.11664656362038191</v>
      </c>
      <c r="N159">
        <v>0.34828657537848118</v>
      </c>
      <c r="O159">
        <v>-0.42138035659829476</v>
      </c>
      <c r="P159">
        <v>0.20897585261117674</v>
      </c>
      <c r="Q159">
        <v>0.17453506330797305</v>
      </c>
    </row>
    <row r="160" spans="1:17" x14ac:dyDescent="0.3">
      <c r="A160">
        <v>194</v>
      </c>
      <c r="B160">
        <v>-0.21773103933522894</v>
      </c>
      <c r="C160">
        <v>-1.3993933960331171</v>
      </c>
      <c r="D160">
        <v>-1.3950740456386768</v>
      </c>
      <c r="E160">
        <v>-0.72824228967616622</v>
      </c>
      <c r="F160">
        <v>-1.4560566383124962</v>
      </c>
      <c r="G160">
        <v>-1.2695418570221055</v>
      </c>
      <c r="H160">
        <v>-0.80181462395897574</v>
      </c>
      <c r="I160">
        <v>-1.0451012722216422</v>
      </c>
      <c r="J160">
        <v>-0.82032996609702102</v>
      </c>
      <c r="K160">
        <v>-1.4086212801202251</v>
      </c>
      <c r="L160">
        <v>1.1731857962965029</v>
      </c>
      <c r="M160">
        <v>-1.3986408133400949</v>
      </c>
      <c r="N160">
        <v>-1.1211174418199517</v>
      </c>
      <c r="O160">
        <v>-0.83851848539350082</v>
      </c>
      <c r="P160">
        <v>-1.1737575929305355</v>
      </c>
      <c r="Q160">
        <v>-1.0116799621483294</v>
      </c>
    </row>
    <row r="161" spans="1:17" x14ac:dyDescent="0.3">
      <c r="A161">
        <v>195</v>
      </c>
      <c r="B161">
        <v>-0.21773103933522894</v>
      </c>
      <c r="C161">
        <v>-0.50192324584321313</v>
      </c>
      <c r="D161">
        <v>-0.52327295124986462</v>
      </c>
      <c r="E161">
        <v>-0.14931183877545606</v>
      </c>
      <c r="F161">
        <v>-0.48906632592962523</v>
      </c>
      <c r="G161">
        <v>-0.44421400991480559</v>
      </c>
      <c r="H161">
        <v>8.1327803420716535E-2</v>
      </c>
      <c r="I161">
        <v>-0.49197991501936228</v>
      </c>
      <c r="J161">
        <v>-1.302193183085372E-2</v>
      </c>
      <c r="K161">
        <v>-0.579712844343927</v>
      </c>
      <c r="L161">
        <v>0.72411896196568326</v>
      </c>
      <c r="M161">
        <v>-0.51747565969210541</v>
      </c>
      <c r="N161">
        <v>-0.18491000818352712</v>
      </c>
      <c r="O161">
        <v>0.13942028818293853</v>
      </c>
      <c r="P161">
        <v>-0.25014879638750898</v>
      </c>
      <c r="Q161">
        <v>-0.12063914255517587</v>
      </c>
    </row>
    <row r="162" spans="1:17" x14ac:dyDescent="0.3">
      <c r="A162">
        <v>197</v>
      </c>
      <c r="B162">
        <v>1.3531847872739005</v>
      </c>
      <c r="C162">
        <v>-0.56647777460798721</v>
      </c>
      <c r="D162">
        <v>0.34852814313894759</v>
      </c>
      <c r="E162">
        <v>1.2512308820509326</v>
      </c>
      <c r="F162">
        <v>-0.41114945390336427</v>
      </c>
      <c r="G162">
        <v>-3.1550086361155624E-2</v>
      </c>
      <c r="H162">
        <v>1.0661986328984363</v>
      </c>
      <c r="I162">
        <v>-0.49197991501936228</v>
      </c>
      <c r="J162">
        <v>1.0611999444842233</v>
      </c>
      <c r="K162">
        <v>-0.55792469413040147</v>
      </c>
      <c r="L162">
        <v>0.70235910842816085</v>
      </c>
      <c r="M162">
        <v>-0.4979621522660107</v>
      </c>
      <c r="N162">
        <v>-0.93379536171753308</v>
      </c>
      <c r="O162">
        <v>-0.46383430509142815</v>
      </c>
      <c r="P162">
        <v>-0.97957922940082764</v>
      </c>
      <c r="Q162">
        <v>-0.89483629322717329</v>
      </c>
    </row>
    <row r="163" spans="1:17" x14ac:dyDescent="0.3">
      <c r="A163">
        <v>198</v>
      </c>
      <c r="B163">
        <v>-1.0031889526397937</v>
      </c>
      <c r="C163">
        <v>-0.23707413648169817</v>
      </c>
      <c r="D163">
        <v>-0.95917349844427069</v>
      </c>
      <c r="E163">
        <v>-1.2932562425186214</v>
      </c>
      <c r="F163">
        <v>-0.40983471967759266</v>
      </c>
      <c r="G163">
        <v>-0.44421400991480559</v>
      </c>
      <c r="H163">
        <v>-1.5705150181373393</v>
      </c>
      <c r="I163">
        <v>0.61426279938519779</v>
      </c>
      <c r="J163">
        <v>-1.4029851877820803</v>
      </c>
      <c r="K163">
        <v>-0.48076904996824549</v>
      </c>
      <c r="L163">
        <v>0.63296303898529815</v>
      </c>
      <c r="M163">
        <v>-0.4259958120544155</v>
      </c>
      <c r="N163">
        <v>7.2859965187981129E-2</v>
      </c>
      <c r="O163">
        <v>-1.1602478848033833</v>
      </c>
      <c r="P163">
        <v>-0.16123183718278764</v>
      </c>
      <c r="Q163">
        <v>-6.3791763744688743E-2</v>
      </c>
    </row>
    <row r="164" spans="1:17" x14ac:dyDescent="0.3">
      <c r="A164">
        <v>199</v>
      </c>
      <c r="B164">
        <v>-0.21773103933522894</v>
      </c>
      <c r="C164">
        <v>1.7419902447002884</v>
      </c>
      <c r="D164">
        <v>1.2203292375277597</v>
      </c>
      <c r="E164">
        <v>-0.51442554178295841</v>
      </c>
      <c r="F164">
        <v>1.6805123599914518</v>
      </c>
      <c r="G164">
        <v>1.6191056078534443</v>
      </c>
      <c r="H164">
        <v>-0.22270437099365381</v>
      </c>
      <c r="I164">
        <v>2.2736268709920378</v>
      </c>
      <c r="J164">
        <v>-0.30759180721140994</v>
      </c>
      <c r="K164">
        <v>1.9552236155773857</v>
      </c>
      <c r="L164">
        <v>-2.2110887037611171</v>
      </c>
      <c r="M164">
        <v>1.9866399647334891</v>
      </c>
      <c r="N164">
        <v>2.195462286008552</v>
      </c>
      <c r="O164">
        <v>-0.86527883955516405</v>
      </c>
      <c r="P164">
        <v>2.3809828792245931</v>
      </c>
      <c r="Q164">
        <v>2.6392919079249131</v>
      </c>
    </row>
    <row r="165" spans="1:17" x14ac:dyDescent="0.3">
      <c r="A165">
        <v>201</v>
      </c>
      <c r="B165">
        <v>0.56772687396933585</v>
      </c>
      <c r="C165">
        <v>-0.34228657946606078</v>
      </c>
      <c r="D165">
        <v>0.34852814313894759</v>
      </c>
      <c r="E165">
        <v>0.48700975763899351</v>
      </c>
      <c r="F165">
        <v>-0.28076082426519972</v>
      </c>
      <c r="G165">
        <v>-3.1550086361155624E-2</v>
      </c>
      <c r="H165">
        <v>0.51244336276323998</v>
      </c>
      <c r="I165">
        <v>6.1141442182917734E-2</v>
      </c>
      <c r="J165">
        <v>0.43463743864136883</v>
      </c>
      <c r="K165">
        <v>-0.37830006741940519</v>
      </c>
      <c r="L165">
        <v>0.56475845241156331</v>
      </c>
      <c r="M165">
        <v>-0.32227101228383426</v>
      </c>
      <c r="N165">
        <v>-0.81139335296406534</v>
      </c>
      <c r="O165">
        <v>-1.7946669129688703E-2</v>
      </c>
      <c r="P165">
        <v>-0.82452096718674717</v>
      </c>
      <c r="Q165">
        <v>-0.87430268708650449</v>
      </c>
    </row>
    <row r="166" spans="1:17" x14ac:dyDescent="0.3">
      <c r="A166">
        <v>202</v>
      </c>
      <c r="B166">
        <v>-0.21773103933522894</v>
      </c>
      <c r="C166">
        <v>9.3653098550312256E-4</v>
      </c>
      <c r="D166">
        <v>-8.7372404055458472E-2</v>
      </c>
      <c r="E166">
        <v>0.27779254046268725</v>
      </c>
      <c r="F166">
        <v>2.0812267313660319E-2</v>
      </c>
      <c r="G166">
        <v>-3.1550086361155624E-2</v>
      </c>
      <c r="H166">
        <v>0.30992516403284315</v>
      </c>
      <c r="I166">
        <v>-0.49197991501936228</v>
      </c>
      <c r="J166">
        <v>0.21997121691821347</v>
      </c>
      <c r="K166">
        <v>-7.7163739401299711E-2</v>
      </c>
      <c r="L166">
        <v>0.4230748018064735</v>
      </c>
      <c r="M166">
        <v>7.8033070178707142E-3</v>
      </c>
      <c r="N166">
        <v>-0.14392539411071809</v>
      </c>
      <c r="O166">
        <v>0.39089397750244165</v>
      </c>
      <c r="P166">
        <v>-0.18041020117705228</v>
      </c>
      <c r="Q166">
        <v>-0.29797933219603773</v>
      </c>
    </row>
    <row r="167" spans="1:17" x14ac:dyDescent="0.3">
      <c r="A167">
        <v>203</v>
      </c>
      <c r="B167">
        <v>-1.0031889526397937</v>
      </c>
      <c r="C167">
        <v>-0.13654136259922156</v>
      </c>
      <c r="D167">
        <v>-0.52327295124986462</v>
      </c>
      <c r="E167">
        <v>-1.1596391096709044</v>
      </c>
      <c r="F167">
        <v>-0.3094172570635399</v>
      </c>
      <c r="G167">
        <v>-0.44421400991480559</v>
      </c>
      <c r="H167">
        <v>-1.5691816341381333</v>
      </c>
      <c r="I167">
        <v>0.61426279938519779</v>
      </c>
      <c r="J167">
        <v>-1.4020712446382546</v>
      </c>
      <c r="K167">
        <v>-0.38829501231421581</v>
      </c>
      <c r="L167">
        <v>0.60038722360166807</v>
      </c>
      <c r="M167">
        <v>-0.32054385747773811</v>
      </c>
      <c r="N167">
        <v>1.3582789220099872E-2</v>
      </c>
      <c r="O167">
        <v>-1.8137789381924847</v>
      </c>
      <c r="P167">
        <v>-0.30000091930576739</v>
      </c>
      <c r="Q167">
        <v>-0.17631947393208289</v>
      </c>
    </row>
    <row r="168" spans="1:17" x14ac:dyDescent="0.3">
      <c r="A168">
        <v>205</v>
      </c>
      <c r="B168">
        <v>0.56772687396933585</v>
      </c>
      <c r="C168">
        <v>1.2048451825581921</v>
      </c>
      <c r="D168">
        <v>1.2203292375277597</v>
      </c>
      <c r="E168">
        <v>0.55510885360539575</v>
      </c>
      <c r="F168">
        <v>1.2229108640015571</v>
      </c>
      <c r="G168">
        <v>1.2064416842997943</v>
      </c>
      <c r="H168">
        <v>0.58703354337823732</v>
      </c>
      <c r="I168">
        <v>1.1673841565874776</v>
      </c>
      <c r="J168">
        <v>0.51565589316431115</v>
      </c>
      <c r="K168">
        <v>1.3307390505643262</v>
      </c>
      <c r="L168">
        <v>-1.1756605806175908</v>
      </c>
      <c r="M168">
        <v>1.3071402884761583</v>
      </c>
      <c r="N168">
        <v>0.98643810721229708</v>
      </c>
      <c r="O168">
        <v>1.0394496510070586</v>
      </c>
      <c r="P168">
        <v>1.088441784347306</v>
      </c>
      <c r="Q168">
        <v>1.0822101374017705</v>
      </c>
    </row>
    <row r="169" spans="1:17" x14ac:dyDescent="0.3">
      <c r="A169">
        <v>206</v>
      </c>
      <c r="B169">
        <v>0.56772687396933585</v>
      </c>
      <c r="C169">
        <v>0.30026381033166377</v>
      </c>
      <c r="D169">
        <v>0.34852814313894759</v>
      </c>
      <c r="E169">
        <v>-0.12167572083720757</v>
      </c>
      <c r="F169">
        <v>0.29223007067848566</v>
      </c>
      <c r="G169">
        <v>0.38111383719249436</v>
      </c>
      <c r="H169">
        <v>0.15880970443403852</v>
      </c>
      <c r="I169">
        <v>0.61426279938519779</v>
      </c>
      <c r="J169">
        <v>6.4843016299353726E-2</v>
      </c>
      <c r="K169">
        <v>0.22155329208958419</v>
      </c>
      <c r="L169">
        <v>-0.44136505055262565</v>
      </c>
      <c r="M169">
        <v>0.17569750233594111</v>
      </c>
      <c r="N169">
        <v>0.2793229857532285</v>
      </c>
      <c r="O169">
        <v>0.59067705182668506</v>
      </c>
      <c r="P169">
        <v>0.26237642438135045</v>
      </c>
      <c r="Q169">
        <v>2.559607103459393E-2</v>
      </c>
    </row>
    <row r="170" spans="1:17" x14ac:dyDescent="0.3">
      <c r="A170">
        <v>207</v>
      </c>
      <c r="B170">
        <v>-1.0031889526397937</v>
      </c>
      <c r="C170">
        <v>1.7960595505897159</v>
      </c>
      <c r="D170">
        <v>1.2203292375277597</v>
      </c>
      <c r="E170">
        <v>-1.0429831035690187</v>
      </c>
      <c r="F170">
        <v>1.7433834018291821</v>
      </c>
      <c r="G170">
        <v>1.2064416842997943</v>
      </c>
      <c r="H170">
        <v>-0.11453100663537974</v>
      </c>
      <c r="I170">
        <v>2.2736268709920378</v>
      </c>
      <c r="J170">
        <v>-0.20478797053521475</v>
      </c>
      <c r="K170">
        <v>2.0514906054646111</v>
      </c>
      <c r="L170">
        <v>-2.1468764541223408</v>
      </c>
      <c r="M170">
        <v>1.9838207245715367</v>
      </c>
      <c r="N170">
        <v>2.1533205387062098</v>
      </c>
      <c r="O170">
        <v>-0.57897182525784341</v>
      </c>
      <c r="P170">
        <v>2.3585671831344315</v>
      </c>
      <c r="Q170">
        <v>2.5501336202424327</v>
      </c>
    </row>
    <row r="171" spans="1:17" x14ac:dyDescent="0.3">
      <c r="A171">
        <v>208</v>
      </c>
      <c r="B171">
        <v>-0.21773103933522894</v>
      </c>
      <c r="C171">
        <v>-0.81856549024740255</v>
      </c>
      <c r="D171">
        <v>-0.52327295124986462</v>
      </c>
      <c r="E171">
        <v>-3.8481666925593926E-2</v>
      </c>
      <c r="F171">
        <v>-0.79366830099033026</v>
      </c>
      <c r="G171">
        <v>-0.85687793346845553</v>
      </c>
      <c r="H171">
        <v>5.3380398929407567E-2</v>
      </c>
      <c r="I171">
        <v>-0.49197991501936228</v>
      </c>
      <c r="J171">
        <v>-4.0828955168466845E-2</v>
      </c>
      <c r="K171">
        <v>-0.86682227311264903</v>
      </c>
      <c r="L171">
        <v>0.88460530501389034</v>
      </c>
      <c r="M171">
        <v>-0.822462737293709</v>
      </c>
      <c r="N171">
        <v>-0.57524723202299055</v>
      </c>
      <c r="O171">
        <v>-0.87045586223987992</v>
      </c>
      <c r="P171">
        <v>-0.72860163180117909</v>
      </c>
      <c r="Q171">
        <v>-0.42368182411033395</v>
      </c>
    </row>
    <row r="172" spans="1:17" x14ac:dyDescent="0.3">
      <c r="A172">
        <v>209</v>
      </c>
      <c r="B172">
        <v>0.56772687396933585</v>
      </c>
      <c r="C172">
        <v>0.28367117761667809</v>
      </c>
      <c r="D172">
        <v>0.34852814313894759</v>
      </c>
      <c r="E172">
        <v>1.0486309513097696</v>
      </c>
      <c r="F172">
        <v>0.24233971425159798</v>
      </c>
      <c r="G172">
        <v>0.38111383719249436</v>
      </c>
      <c r="H172">
        <v>-0.15557532633056717</v>
      </c>
      <c r="I172">
        <v>6.1141442182917734E-2</v>
      </c>
      <c r="J172">
        <v>-0.24405539396295448</v>
      </c>
      <c r="K172">
        <v>0.30016612880973587</v>
      </c>
      <c r="L172">
        <v>0.16074063764988253</v>
      </c>
      <c r="M172">
        <v>0.38803483407897071</v>
      </c>
      <c r="N172">
        <v>5.8346514609828044E-2</v>
      </c>
      <c r="O172">
        <v>-1.0122011449409956</v>
      </c>
      <c r="P172">
        <v>-0.15733889451260988</v>
      </c>
      <c r="Q172">
        <v>-4.0236125505072898E-2</v>
      </c>
    </row>
    <row r="173" spans="1:17" x14ac:dyDescent="0.3">
      <c r="A173">
        <v>211</v>
      </c>
      <c r="B173">
        <v>0.56772687396933585</v>
      </c>
      <c r="C173">
        <v>0.1668764693001149</v>
      </c>
      <c r="D173">
        <v>0.34852814313894759</v>
      </c>
      <c r="E173">
        <v>0.70305743229876305</v>
      </c>
      <c r="F173">
        <v>0.21493547058345697</v>
      </c>
      <c r="G173">
        <v>0.38111383719249436</v>
      </c>
      <c r="H173">
        <v>0.59655949006364228</v>
      </c>
      <c r="I173">
        <v>-0.49197991501936228</v>
      </c>
      <c r="J173">
        <v>0.52607854963923961</v>
      </c>
      <c r="K173">
        <v>0.1287864743632387</v>
      </c>
      <c r="L173">
        <v>-0.20582002645299524</v>
      </c>
      <c r="M173">
        <v>9.8162581659018061E-2</v>
      </c>
      <c r="N173">
        <v>-0.14181796263123794</v>
      </c>
      <c r="O173">
        <v>1.2579181574899365</v>
      </c>
      <c r="P173">
        <v>-7.1660553849697786E-2</v>
      </c>
      <c r="Q173">
        <v>-0.29932539464194485</v>
      </c>
    </row>
    <row r="174" spans="1:17" x14ac:dyDescent="0.3">
      <c r="A174">
        <v>212</v>
      </c>
      <c r="B174">
        <v>0.56772687396933585</v>
      </c>
      <c r="C174">
        <v>0.76342737013656137</v>
      </c>
      <c r="D174">
        <v>0.78442869033335372</v>
      </c>
      <c r="E174">
        <v>-1.3750662071775546E-2</v>
      </c>
      <c r="F174">
        <v>0.71446064756523076</v>
      </c>
      <c r="G174">
        <v>0.79377776074614437</v>
      </c>
      <c r="H174">
        <v>-0.14781909294687365</v>
      </c>
      <c r="I174">
        <v>1.1673841565874776</v>
      </c>
      <c r="J174">
        <v>-0.23665935350488396</v>
      </c>
      <c r="K174">
        <v>0.72102715569362763</v>
      </c>
      <c r="L174">
        <v>-0.51266851688543846</v>
      </c>
      <c r="M174">
        <v>0.73492248877554356</v>
      </c>
      <c r="N174">
        <v>1.1981380895606315</v>
      </c>
      <c r="O174">
        <v>0.53265155488421301</v>
      </c>
      <c r="P174">
        <v>1.2743731714459692</v>
      </c>
      <c r="Q174">
        <v>1.3016494490568105</v>
      </c>
    </row>
    <row r="175" spans="1:17" x14ac:dyDescent="0.3">
      <c r="A175">
        <v>213</v>
      </c>
      <c r="B175">
        <v>1.3531847872739005</v>
      </c>
      <c r="C175">
        <v>-0.1010476106952356</v>
      </c>
      <c r="D175">
        <v>-8.7372404055458472E-2</v>
      </c>
      <c r="E175">
        <v>0.95007467607602436</v>
      </c>
      <c r="F175">
        <v>-6.6613049792426784E-2</v>
      </c>
      <c r="G175">
        <v>0.38111383719249436</v>
      </c>
      <c r="H175">
        <v>0.39376914829194565</v>
      </c>
      <c r="I175">
        <v>-0.49197991501936228</v>
      </c>
      <c r="J175">
        <v>0.30790393751760448</v>
      </c>
      <c r="K175">
        <v>-0.20910268731660497</v>
      </c>
      <c r="L175">
        <v>0.45193104097561165</v>
      </c>
      <c r="M175">
        <v>-0.14932481794359917</v>
      </c>
      <c r="N175">
        <v>-0.85646358803773726</v>
      </c>
      <c r="O175">
        <v>0.41873380315680431</v>
      </c>
      <c r="P175">
        <v>-0.8079524336175663</v>
      </c>
      <c r="Q175">
        <v>-0.63095659944162241</v>
      </c>
    </row>
    <row r="176" spans="1:17" x14ac:dyDescent="0.3">
      <c r="A176">
        <v>214</v>
      </c>
      <c r="B176">
        <v>-0.21773103933522894</v>
      </c>
      <c r="C176">
        <v>0.65957822646965769</v>
      </c>
      <c r="D176">
        <v>0.34852814313894759</v>
      </c>
      <c r="E176">
        <v>-0.29794413244072809</v>
      </c>
      <c r="F176">
        <v>0.57775634050468183</v>
      </c>
      <c r="G176">
        <v>0.38111383719249436</v>
      </c>
      <c r="H176">
        <v>-0.50791219009689659</v>
      </c>
      <c r="I176">
        <v>1.1673841565874776</v>
      </c>
      <c r="J176">
        <v>-0.56803604969280519</v>
      </c>
      <c r="K176">
        <v>0.51454175778566191</v>
      </c>
      <c r="L176">
        <v>-9.6927384464181134E-4</v>
      </c>
      <c r="M176">
        <v>0.59856059416931995</v>
      </c>
      <c r="N176">
        <v>-0.44186468477259688</v>
      </c>
      <c r="O176">
        <v>-1.0140364797886341</v>
      </c>
      <c r="P176">
        <v>-0.62836705647413249</v>
      </c>
      <c r="Q176">
        <v>-0.69600858686730316</v>
      </c>
    </row>
    <row r="177" spans="1:17" x14ac:dyDescent="0.3">
      <c r="A177">
        <v>215</v>
      </c>
      <c r="B177">
        <v>-1.0031889526397937</v>
      </c>
      <c r="C177">
        <v>0.19724350306124669</v>
      </c>
      <c r="D177">
        <v>-8.7372404055458472E-2</v>
      </c>
      <c r="E177">
        <v>-0.66921477778280147</v>
      </c>
      <c r="F177">
        <v>9.1141071673614835E-2</v>
      </c>
      <c r="G177">
        <v>-3.1550086361155624E-2</v>
      </c>
      <c r="H177">
        <v>-0.80691078071832789</v>
      </c>
      <c r="I177">
        <v>0.61426279938519779</v>
      </c>
      <c r="J177">
        <v>-0.82456059973525686</v>
      </c>
      <c r="K177">
        <v>1.6174139128867761E-2</v>
      </c>
      <c r="L177">
        <v>-3.0742792446875299E-2</v>
      </c>
      <c r="M177">
        <v>-2.7335793262182047E-2</v>
      </c>
      <c r="N177">
        <v>0.23289785426116932</v>
      </c>
      <c r="O177">
        <v>-0.23314012925341371</v>
      </c>
      <c r="P177">
        <v>0.11349917669316202</v>
      </c>
      <c r="Q177">
        <v>3.9566497786399937E-2</v>
      </c>
    </row>
    <row r="178" spans="1:17" x14ac:dyDescent="0.3">
      <c r="A178">
        <v>216</v>
      </c>
      <c r="B178">
        <v>-0.21773103933522894</v>
      </c>
      <c r="C178">
        <v>1.1248567717454772</v>
      </c>
      <c r="D178">
        <v>0.78442869033335372</v>
      </c>
      <c r="E178">
        <v>-0.73275882110850221</v>
      </c>
      <c r="F178">
        <v>1.0331295848674102</v>
      </c>
      <c r="G178">
        <v>0.79377776074614437</v>
      </c>
      <c r="H178">
        <v>-0.59585912748483671</v>
      </c>
      <c r="I178">
        <v>1.7205055137897578</v>
      </c>
      <c r="J178">
        <v>-0.64524444024214656</v>
      </c>
      <c r="K178">
        <v>1.1232279158571408</v>
      </c>
      <c r="L178">
        <v>-0.80384707359607488</v>
      </c>
      <c r="M178">
        <v>1.085173953250258</v>
      </c>
      <c r="N178">
        <v>1.6387692154807905</v>
      </c>
      <c r="O178">
        <v>0.67058458320937031</v>
      </c>
      <c r="P178">
        <v>1.8341699142782715</v>
      </c>
      <c r="Q178">
        <v>2.0837115311410748</v>
      </c>
    </row>
    <row r="179" spans="1:17" x14ac:dyDescent="0.3">
      <c r="A179">
        <v>218</v>
      </c>
      <c r="B179">
        <v>-0.21773103933522894</v>
      </c>
      <c r="C179">
        <v>0.38881576820704938</v>
      </c>
      <c r="D179">
        <v>0.34852814313894759</v>
      </c>
      <c r="E179">
        <v>-0.25669953825942843</v>
      </c>
      <c r="F179">
        <v>0.34663914766715381</v>
      </c>
      <c r="G179">
        <v>0.38111383719249436</v>
      </c>
      <c r="H179">
        <v>-0.14103919058840042</v>
      </c>
      <c r="I179">
        <v>0.61426279938519779</v>
      </c>
      <c r="J179">
        <v>-0.23018498675562751</v>
      </c>
      <c r="K179">
        <v>0.29297748317707373</v>
      </c>
      <c r="L179">
        <v>-0.19425865929822364</v>
      </c>
      <c r="M179">
        <v>0.25728157980572502</v>
      </c>
      <c r="N179">
        <v>0.61254507556249227</v>
      </c>
      <c r="O179">
        <v>-5.170968854160439E-2</v>
      </c>
      <c r="P179">
        <v>0.53527898507233929</v>
      </c>
      <c r="Q179">
        <v>0.35566755051619836</v>
      </c>
    </row>
    <row r="180" spans="1:17" x14ac:dyDescent="0.3">
      <c r="A180">
        <v>219</v>
      </c>
      <c r="B180">
        <v>1.3531847872739005</v>
      </c>
      <c r="C180">
        <v>0.16379467722242069</v>
      </c>
      <c r="D180">
        <v>0.78442869033335372</v>
      </c>
      <c r="E180">
        <v>0.91119187299360838</v>
      </c>
      <c r="F180">
        <v>0.23602342964073775</v>
      </c>
      <c r="G180">
        <v>0.38111383719249436</v>
      </c>
      <c r="H180">
        <v>0.79096639104378363</v>
      </c>
      <c r="I180">
        <v>6.1141442182917734E-2</v>
      </c>
      <c r="J180">
        <v>0.74253351499050824</v>
      </c>
      <c r="K180">
        <v>0.16409869705797375</v>
      </c>
      <c r="L180">
        <v>0.28707628452306033</v>
      </c>
      <c r="M180">
        <v>0.26362476458161904</v>
      </c>
      <c r="N180">
        <v>0.66940437746627179</v>
      </c>
      <c r="O180">
        <v>8.044327060196918E-2</v>
      </c>
      <c r="P180">
        <v>0.61361391388842734</v>
      </c>
      <c r="Q180">
        <v>0.89931406949934356</v>
      </c>
    </row>
    <row r="181" spans="1:17" x14ac:dyDescent="0.3">
      <c r="A181">
        <v>220</v>
      </c>
      <c r="B181">
        <v>-0.21773103933522894</v>
      </c>
      <c r="C181">
        <v>1.4573489911668169</v>
      </c>
      <c r="D181">
        <v>0.78442869033335372</v>
      </c>
      <c r="E181">
        <v>-0.92840497241683206</v>
      </c>
      <c r="F181">
        <v>1.3492793924030801</v>
      </c>
      <c r="G181">
        <v>1.2064416842997943</v>
      </c>
      <c r="H181">
        <v>-0.81193852875552142</v>
      </c>
      <c r="I181">
        <v>1.7205055137897578</v>
      </c>
      <c r="J181">
        <v>-0.82872963144939782</v>
      </c>
      <c r="K181">
        <v>1.5168477382968095</v>
      </c>
      <c r="L181">
        <v>-0.54351573224176597</v>
      </c>
      <c r="M181">
        <v>1.6688757542516519</v>
      </c>
      <c r="N181">
        <v>1.7426113614675791</v>
      </c>
      <c r="O181">
        <v>-0.6855658643770014</v>
      </c>
      <c r="P181">
        <v>1.8002284133408328</v>
      </c>
      <c r="Q181">
        <v>1.9374117242269897</v>
      </c>
    </row>
    <row r="182" spans="1:17" x14ac:dyDescent="0.3">
      <c r="A182">
        <v>221</v>
      </c>
      <c r="B182">
        <v>-1.0031889526397937</v>
      </c>
      <c r="C182">
        <v>-0.28769802005344286</v>
      </c>
      <c r="D182">
        <v>-0.95917349844427069</v>
      </c>
      <c r="E182">
        <v>-1.127944187814595</v>
      </c>
      <c r="F182">
        <v>-0.47501624789825292</v>
      </c>
      <c r="G182">
        <v>-0.44421400991480559</v>
      </c>
      <c r="H182">
        <v>-1.7417593783211858</v>
      </c>
      <c r="I182">
        <v>0.61426279938519779</v>
      </c>
      <c r="J182">
        <v>-1.5175676712476824</v>
      </c>
      <c r="K182">
        <v>-0.57643757644238036</v>
      </c>
      <c r="L182">
        <v>0.68735030481790516</v>
      </c>
      <c r="M182">
        <v>-0.52892373719703067</v>
      </c>
      <c r="N182">
        <v>-0.75273633926522865</v>
      </c>
      <c r="O182">
        <v>-0.82209011619358541</v>
      </c>
      <c r="P182">
        <v>-0.87456929963129482</v>
      </c>
      <c r="Q182">
        <v>-0.79231348745214891</v>
      </c>
    </row>
    <row r="183" spans="1:17" x14ac:dyDescent="0.3">
      <c r="A183">
        <v>222</v>
      </c>
      <c r="B183">
        <v>-0.21773103933522894</v>
      </c>
      <c r="C183">
        <v>6.9905057103965107E-2</v>
      </c>
      <c r="D183">
        <v>-8.7372404055458472E-2</v>
      </c>
      <c r="E183">
        <v>-0.61220606629677876</v>
      </c>
      <c r="F183">
        <v>5.6006585423042645E-3</v>
      </c>
      <c r="G183">
        <v>-3.1550086361155624E-2</v>
      </c>
      <c r="H183">
        <v>-0.40447581241711233</v>
      </c>
      <c r="I183">
        <v>0.61426279938519779</v>
      </c>
      <c r="J183">
        <v>-0.47535810842349452</v>
      </c>
      <c r="K183">
        <v>-7.3958967544463419E-2</v>
      </c>
      <c r="L183">
        <v>0.39072178966076004</v>
      </c>
      <c r="M183">
        <v>-1.5923227216888701E-3</v>
      </c>
      <c r="N183">
        <v>0.46651479762196907</v>
      </c>
      <c r="O183">
        <v>-1.2497422313741411</v>
      </c>
      <c r="P183">
        <v>0.23105410381093575</v>
      </c>
      <c r="Q183">
        <v>0.56795380902440351</v>
      </c>
    </row>
    <row r="184" spans="1:17" x14ac:dyDescent="0.3">
      <c r="A184">
        <v>223</v>
      </c>
      <c r="B184">
        <v>0.56772687396933585</v>
      </c>
      <c r="C184">
        <v>-8.6743134064082808E-2</v>
      </c>
      <c r="D184">
        <v>-8.7372404055458472E-2</v>
      </c>
      <c r="E184">
        <v>0.34011710866806205</v>
      </c>
      <c r="F184">
        <v>-4.2139413003707681E-2</v>
      </c>
      <c r="G184">
        <v>-3.1550086361155624E-2</v>
      </c>
      <c r="H184">
        <v>0.48727382501882172</v>
      </c>
      <c r="I184">
        <v>-0.49197991501936228</v>
      </c>
      <c r="J184">
        <v>0.40753612767048986</v>
      </c>
      <c r="K184">
        <v>-0.14403942215955223</v>
      </c>
      <c r="L184">
        <v>0.21446964369351842</v>
      </c>
      <c r="M184">
        <v>-0.11300154060781017</v>
      </c>
      <c r="N184">
        <v>1.7351467313138493E-2</v>
      </c>
      <c r="O184">
        <v>0.11621968718891312</v>
      </c>
      <c r="P184">
        <v>-5.8692503880237036E-2</v>
      </c>
      <c r="Q184">
        <v>6.2235846832170739E-2</v>
      </c>
    </row>
    <row r="185" spans="1:17" x14ac:dyDescent="0.3">
      <c r="A185">
        <v>224</v>
      </c>
      <c r="B185">
        <v>0.56772687396933585</v>
      </c>
      <c r="C185">
        <v>-0.66651776803063933</v>
      </c>
      <c r="D185">
        <v>-0.52327295124986462</v>
      </c>
      <c r="E185">
        <v>0.19046512840503602</v>
      </c>
      <c r="F185">
        <v>-0.64429476498849669</v>
      </c>
      <c r="G185">
        <v>-0.44421400991480559</v>
      </c>
      <c r="H185">
        <v>8.8958481867222036E-2</v>
      </c>
      <c r="I185">
        <v>-1.0451012722216422</v>
      </c>
      <c r="J185">
        <v>-5.4039173690466789E-3</v>
      </c>
      <c r="K185">
        <v>-0.73177074503860917</v>
      </c>
      <c r="L185">
        <v>0.55099430531030646</v>
      </c>
      <c r="M185">
        <v>-0.78039347909798351</v>
      </c>
      <c r="N185">
        <v>-0.60234666455477848</v>
      </c>
      <c r="O185">
        <v>0.90409518590899673</v>
      </c>
      <c r="P185">
        <v>-0.53368366133934542</v>
      </c>
      <c r="Q185">
        <v>-0.50870780053385523</v>
      </c>
    </row>
    <row r="186" spans="1:17" x14ac:dyDescent="0.3">
      <c r="A186">
        <v>225</v>
      </c>
      <c r="B186">
        <v>0.56772687396933585</v>
      </c>
      <c r="C186">
        <v>1.4854664369160817</v>
      </c>
      <c r="D186">
        <v>2.0921303319165721</v>
      </c>
      <c r="E186">
        <v>1.9774124484089006</v>
      </c>
      <c r="F186">
        <v>1.6205946371079447</v>
      </c>
      <c r="G186">
        <v>1.6191056078534443</v>
      </c>
      <c r="H186">
        <v>1.8432972359033031</v>
      </c>
      <c r="I186">
        <v>0.61426279938519779</v>
      </c>
      <c r="J186">
        <v>2.0382391843625847</v>
      </c>
      <c r="K186">
        <v>1.8574036954700117</v>
      </c>
      <c r="L186">
        <v>-4.2153804440103864</v>
      </c>
      <c r="M186">
        <v>1.8988169530779768</v>
      </c>
      <c r="N186">
        <v>2.0212769580662431</v>
      </c>
      <c r="O186">
        <v>1.1781491701679847</v>
      </c>
      <c r="P186">
        <v>2.3962940903530727</v>
      </c>
      <c r="Q186">
        <v>2.9958875550332316</v>
      </c>
    </row>
    <row r="187" spans="1:17" x14ac:dyDescent="0.3">
      <c r="A187">
        <v>227</v>
      </c>
      <c r="B187">
        <v>-1.0031889526397937</v>
      </c>
      <c r="C187">
        <v>-2.0847805770769745</v>
      </c>
      <c r="D187">
        <v>-2.7027756872218949</v>
      </c>
      <c r="E187">
        <v>-1.1866433871901017</v>
      </c>
      <c r="F187">
        <v>-2.2094315395139033</v>
      </c>
      <c r="G187">
        <v>-2.0948697041294055</v>
      </c>
      <c r="H187">
        <v>-1.597063685687012</v>
      </c>
      <c r="I187">
        <v>-1.5982226294239223</v>
      </c>
      <c r="J187">
        <v>-1.4211125023340412</v>
      </c>
      <c r="K187">
        <v>-1.942343074448488</v>
      </c>
      <c r="L187">
        <v>1.4825268591147207</v>
      </c>
      <c r="M187">
        <v>-1.9632397080244191</v>
      </c>
      <c r="N187">
        <v>-2.0392520064564033</v>
      </c>
      <c r="O187">
        <v>-0.65754705098917754</v>
      </c>
      <c r="P187">
        <v>-1.7854953068448405</v>
      </c>
      <c r="Q187">
        <v>-1.783269395232681</v>
      </c>
    </row>
    <row r="188" spans="1:17" x14ac:dyDescent="0.3">
      <c r="A188">
        <v>228</v>
      </c>
      <c r="B188">
        <v>3.7095585271875948</v>
      </c>
      <c r="C188">
        <v>-0.33917103667473947</v>
      </c>
      <c r="D188">
        <v>1.2203292375277597</v>
      </c>
      <c r="E188">
        <v>3.9480311971622073</v>
      </c>
      <c r="F188">
        <v>8.2938474119349626E-2</v>
      </c>
      <c r="G188">
        <v>0.38111383719249436</v>
      </c>
      <c r="H188">
        <v>2.9963882143929084</v>
      </c>
      <c r="I188">
        <v>-1.0451012722216422</v>
      </c>
      <c r="J188">
        <v>3.698415150074374</v>
      </c>
      <c r="K188">
        <v>-4.5660179969380765E-2</v>
      </c>
      <c r="L188">
        <v>0.10382230102970225</v>
      </c>
      <c r="M188">
        <v>2.9900977004846795E-2</v>
      </c>
      <c r="N188">
        <v>-4.8968836293554571E-2</v>
      </c>
      <c r="O188">
        <v>2.6831503739135041</v>
      </c>
      <c r="P188">
        <v>0.19281875506868451</v>
      </c>
      <c r="Q188">
        <v>0.71007731858345358</v>
      </c>
    </row>
    <row r="189" spans="1:17" x14ac:dyDescent="0.3">
      <c r="A189">
        <v>229</v>
      </c>
      <c r="B189">
        <v>-0.21773103933522894</v>
      </c>
      <c r="C189">
        <v>-0.16774888314043626</v>
      </c>
      <c r="D189">
        <v>-8.7372404055458472E-2</v>
      </c>
      <c r="E189">
        <v>-0.13103058490796576</v>
      </c>
      <c r="F189">
        <v>-0.15087919075975076</v>
      </c>
      <c r="G189">
        <v>-3.1550086361155624E-2</v>
      </c>
      <c r="H189">
        <v>0.24010670569296733</v>
      </c>
      <c r="I189">
        <v>-0.49197991501936228</v>
      </c>
      <c r="J189">
        <v>0.14776220549712979</v>
      </c>
      <c r="K189">
        <v>-0.24109908912836306</v>
      </c>
      <c r="L189">
        <v>7.9369612316208732E-2</v>
      </c>
      <c r="M189">
        <v>-0.24979423083869703</v>
      </c>
      <c r="N189">
        <v>0.13187814814688212</v>
      </c>
      <c r="O189">
        <v>0.54613454996548094</v>
      </c>
      <c r="P189">
        <v>0.10753914632695138</v>
      </c>
      <c r="Q189">
        <v>7.5365060020301342E-2</v>
      </c>
    </row>
    <row r="190" spans="1:17" x14ac:dyDescent="0.3">
      <c r="A190">
        <v>231</v>
      </c>
      <c r="B190">
        <v>-1.7886468659443584</v>
      </c>
      <c r="C190">
        <v>0.42990187493629811</v>
      </c>
      <c r="D190">
        <v>-0.52327295124986462</v>
      </c>
      <c r="E190">
        <v>-1.4895249176424539</v>
      </c>
      <c r="F190">
        <v>0.21032552970896409</v>
      </c>
      <c r="G190">
        <v>-3.1550086361155624E-2</v>
      </c>
      <c r="H190">
        <v>-2.2607406242193044</v>
      </c>
      <c r="I190">
        <v>1.1673841565874776</v>
      </c>
      <c r="J190">
        <v>-1.83096301964741</v>
      </c>
      <c r="K190">
        <v>0.14943783227594065</v>
      </c>
      <c r="L190">
        <v>-0.17070313449259247</v>
      </c>
      <c r="M190">
        <v>7.1088529819107085E-2</v>
      </c>
      <c r="N190">
        <v>0.62446193219386581</v>
      </c>
      <c r="O190">
        <v>-1.4706913062119866</v>
      </c>
      <c r="P190">
        <v>0.37353419175513325</v>
      </c>
      <c r="Q190">
        <v>0.55226813972972399</v>
      </c>
    </row>
    <row r="191" spans="1:17" x14ac:dyDescent="0.3">
      <c r="A191">
        <v>232</v>
      </c>
      <c r="B191">
        <v>-0.21773103933522894</v>
      </c>
      <c r="C191">
        <v>0.79875035431610508</v>
      </c>
      <c r="D191">
        <v>0.78442869033335372</v>
      </c>
      <c r="E191">
        <v>8.9451602389903934E-2</v>
      </c>
      <c r="F191">
        <v>0.792996558907478</v>
      </c>
      <c r="G191">
        <v>0.79377776074614437</v>
      </c>
      <c r="H191">
        <v>0.28440128277246479</v>
      </c>
      <c r="I191">
        <v>0.61426279938519779</v>
      </c>
      <c r="J191">
        <v>0.19346653145257228</v>
      </c>
      <c r="K191">
        <v>0.80341109021520707</v>
      </c>
      <c r="L191">
        <v>-0.66210645921992939</v>
      </c>
      <c r="M191">
        <v>0.79978413832423667</v>
      </c>
      <c r="N191">
        <v>0.78407835369375234</v>
      </c>
      <c r="O191">
        <v>1.8681154433359357</v>
      </c>
      <c r="P191">
        <v>0.96065814131360816</v>
      </c>
      <c r="Q191">
        <v>0.71178502222608298</v>
      </c>
    </row>
    <row r="192" spans="1:17" x14ac:dyDescent="0.3">
      <c r="A192">
        <v>233</v>
      </c>
      <c r="B192">
        <v>-0.21773103933522894</v>
      </c>
      <c r="C192">
        <v>1.0455381988236223</v>
      </c>
      <c r="D192">
        <v>0.78442869033335372</v>
      </c>
      <c r="E192">
        <v>-0.30184416306958628</v>
      </c>
      <c r="F192">
        <v>0.97999175346572864</v>
      </c>
      <c r="G192">
        <v>0.79377776074614437</v>
      </c>
      <c r="H192">
        <v>-0.29955120889461534</v>
      </c>
      <c r="I192">
        <v>1.1673841565874776</v>
      </c>
      <c r="J192">
        <v>-0.37927999096873771</v>
      </c>
      <c r="K192">
        <v>1.0393323568047712</v>
      </c>
      <c r="L192">
        <v>-0.47196408226892406</v>
      </c>
      <c r="M192">
        <v>1.0905474323288245</v>
      </c>
      <c r="N192">
        <v>1.2938529477268779</v>
      </c>
      <c r="O192">
        <v>-0.21375900961609035</v>
      </c>
      <c r="P192">
        <v>1.297406870968052</v>
      </c>
      <c r="Q192">
        <v>1.1182398068777271</v>
      </c>
    </row>
    <row r="193" spans="1:17" x14ac:dyDescent="0.3">
      <c r="A193">
        <v>234</v>
      </c>
      <c r="B193">
        <v>1.3531847872739005</v>
      </c>
      <c r="C193">
        <v>0.42206639804443885</v>
      </c>
      <c r="D193">
        <v>0.78442869033335372</v>
      </c>
      <c r="E193">
        <v>1.816628873890394</v>
      </c>
      <c r="F193">
        <v>0.61022311407497376</v>
      </c>
      <c r="G193">
        <v>0.79377776074614437</v>
      </c>
      <c r="H193">
        <v>1.7675176674651765</v>
      </c>
      <c r="I193">
        <v>-1.0451012722216422</v>
      </c>
      <c r="J193">
        <v>1.9379380797966062</v>
      </c>
      <c r="K193">
        <v>0.54642507986578903</v>
      </c>
      <c r="L193">
        <v>-8.6860786799495521E-2</v>
      </c>
      <c r="M193">
        <v>0.60117294899557827</v>
      </c>
      <c r="N193">
        <v>-2.8988141791710151E-2</v>
      </c>
      <c r="O193">
        <v>0.97813183590694053</v>
      </c>
      <c r="P193">
        <v>2.2549238635158502E-3</v>
      </c>
      <c r="Q193">
        <v>-5.0100196864560475E-3</v>
      </c>
    </row>
    <row r="194" spans="1:17" x14ac:dyDescent="0.3">
      <c r="A194">
        <v>236</v>
      </c>
      <c r="B194">
        <v>-1.0031889526397937</v>
      </c>
      <c r="C194">
        <v>-0.7088736628426745</v>
      </c>
      <c r="D194">
        <v>-0.95917349844427069</v>
      </c>
      <c r="E194">
        <v>-1.2153826365112359</v>
      </c>
      <c r="F194">
        <v>-0.82549827953436727</v>
      </c>
      <c r="G194">
        <v>-0.85687793346845553</v>
      </c>
      <c r="H194">
        <v>-1.0601602603478737</v>
      </c>
      <c r="I194">
        <v>6.1141442182917734E-2</v>
      </c>
      <c r="J194">
        <v>-1.0286135749842564</v>
      </c>
      <c r="K194">
        <v>-0.88002762351792052</v>
      </c>
      <c r="L194">
        <v>0.61372235402078712</v>
      </c>
      <c r="M194">
        <v>-0.93166384299133165</v>
      </c>
      <c r="N194">
        <v>-0.43893218435620474</v>
      </c>
      <c r="O194">
        <v>-1.3568017431369097</v>
      </c>
      <c r="P194">
        <v>-0.66793966152242523</v>
      </c>
      <c r="Q194">
        <v>-0.53731380767554782</v>
      </c>
    </row>
    <row r="195" spans="1:17" x14ac:dyDescent="0.3">
      <c r="A195">
        <v>237</v>
      </c>
      <c r="B195">
        <v>-1.0031889526397937</v>
      </c>
      <c r="C195">
        <v>-0.68821374410104519</v>
      </c>
      <c r="D195">
        <v>-0.95917349844427069</v>
      </c>
      <c r="E195">
        <v>-1.2158131281830233</v>
      </c>
      <c r="F195">
        <v>-0.82794443221823089</v>
      </c>
      <c r="G195">
        <v>-0.85687793346845553</v>
      </c>
      <c r="H195">
        <v>-1.2720457951251725</v>
      </c>
      <c r="I195">
        <v>6.1141442182917734E-2</v>
      </c>
      <c r="J195">
        <v>-1.1900210853401871</v>
      </c>
      <c r="K195">
        <v>-0.88367514978202832</v>
      </c>
      <c r="L195">
        <v>0.87660511315090794</v>
      </c>
      <c r="M195">
        <v>-0.84834579037965641</v>
      </c>
      <c r="N195">
        <v>-0.50598521694542375</v>
      </c>
      <c r="O195">
        <v>-2.0747212889093878</v>
      </c>
      <c r="P195">
        <v>-0.81604233795659653</v>
      </c>
      <c r="Q195">
        <v>-0.62110321155243164</v>
      </c>
    </row>
    <row r="196" spans="1:17" x14ac:dyDescent="0.3">
      <c r="A196">
        <v>238</v>
      </c>
      <c r="B196">
        <v>0.56772687396933585</v>
      </c>
      <c r="C196">
        <v>0.48972505990861759</v>
      </c>
      <c r="D196">
        <v>0.78442869033335372</v>
      </c>
      <c r="E196">
        <v>0.80410605947861069</v>
      </c>
      <c r="F196">
        <v>0.58441128227598527</v>
      </c>
      <c r="G196">
        <v>0.79377776074614437</v>
      </c>
      <c r="H196">
        <v>1.0829056353024944</v>
      </c>
      <c r="I196">
        <v>-0.49197991501936228</v>
      </c>
      <c r="J196">
        <v>1.0810045515963811</v>
      </c>
      <c r="K196">
        <v>0.54495972641010337</v>
      </c>
      <c r="L196">
        <v>-0.22611701445188881</v>
      </c>
      <c r="M196">
        <v>0.56263694545826537</v>
      </c>
      <c r="N196">
        <v>0.57115478041558965</v>
      </c>
      <c r="O196">
        <v>0.54510474438008283</v>
      </c>
      <c r="P196">
        <v>0.56394625368996898</v>
      </c>
      <c r="Q196">
        <v>0.35013433557728924</v>
      </c>
    </row>
    <row r="197" spans="1:17" x14ac:dyDescent="0.3">
      <c r="A197">
        <v>239</v>
      </c>
      <c r="B197">
        <v>-0.21773103933522894</v>
      </c>
      <c r="C197">
        <v>0.85794897610647858</v>
      </c>
      <c r="D197">
        <v>0.34852814313894759</v>
      </c>
      <c r="E197">
        <v>-0.62095262949806496</v>
      </c>
      <c r="F197">
        <v>0.76874385391484423</v>
      </c>
      <c r="G197">
        <v>0.79377776074614437</v>
      </c>
      <c r="H197">
        <v>-0.57208929199503578</v>
      </c>
      <c r="I197">
        <v>1.1673841565874776</v>
      </c>
      <c r="J197">
        <v>-0.62452117434152077</v>
      </c>
      <c r="K197">
        <v>0.79529934906709132</v>
      </c>
      <c r="L197">
        <v>-0.49670897640843836</v>
      </c>
      <c r="M197">
        <v>0.77197739222439088</v>
      </c>
      <c r="N197">
        <v>1.3449313479211438</v>
      </c>
      <c r="O197">
        <v>-0.722022706586958</v>
      </c>
      <c r="P197">
        <v>1.296839864205275</v>
      </c>
      <c r="Q197">
        <v>1.4349519824897929</v>
      </c>
    </row>
    <row r="198" spans="1:17" x14ac:dyDescent="0.3">
      <c r="A198">
        <v>240</v>
      </c>
      <c r="B198">
        <v>1.3531847872739005</v>
      </c>
      <c r="C198">
        <v>0.33420447904055411</v>
      </c>
      <c r="D198">
        <v>0.78442869033335372</v>
      </c>
      <c r="E198">
        <v>1.1198532786051689</v>
      </c>
      <c r="F198">
        <v>0.40651323830946062</v>
      </c>
      <c r="G198">
        <v>0.79377776074614437</v>
      </c>
      <c r="H198">
        <v>0.84687326017039188</v>
      </c>
      <c r="I198">
        <v>6.1141442182917734E-2</v>
      </c>
      <c r="J198">
        <v>0.80610383361483418</v>
      </c>
      <c r="K198">
        <v>0.33100579518683876</v>
      </c>
      <c r="L198">
        <v>0.15515990441785224</v>
      </c>
      <c r="M198">
        <v>0.42494270656530592</v>
      </c>
      <c r="N198">
        <v>8.5731015987074013E-2</v>
      </c>
      <c r="O198">
        <v>0.62896834264883628</v>
      </c>
      <c r="P198">
        <v>7.1799587051271305E-2</v>
      </c>
      <c r="Q198">
        <v>-9.8938456210443559E-2</v>
      </c>
    </row>
    <row r="199" spans="1:17" x14ac:dyDescent="0.3">
      <c r="A199">
        <v>242</v>
      </c>
      <c r="B199">
        <v>-1.0031889526397937</v>
      </c>
      <c r="C199">
        <v>0.85615824512690375</v>
      </c>
      <c r="D199">
        <v>0.34852814313894759</v>
      </c>
      <c r="E199">
        <v>-1.0496054539254469</v>
      </c>
      <c r="F199">
        <v>0.7324280621350362</v>
      </c>
      <c r="G199">
        <v>0.38111383719249436</v>
      </c>
      <c r="H199">
        <v>-0.97578557490589191</v>
      </c>
      <c r="I199">
        <v>1.7205055137897578</v>
      </c>
      <c r="J199">
        <v>-0.96197660739174107</v>
      </c>
      <c r="K199">
        <v>0.76579771816393927</v>
      </c>
      <c r="L199">
        <v>-1.9619299925794418</v>
      </c>
      <c r="M199">
        <v>0.68362404836960045</v>
      </c>
      <c r="N199">
        <v>1.1363806447470526</v>
      </c>
      <c r="O199">
        <v>0.94319934803785044</v>
      </c>
      <c r="P199">
        <v>1.2516410572851908</v>
      </c>
      <c r="Q199">
        <v>0.89442468643861406</v>
      </c>
    </row>
    <row r="200" spans="1:17" x14ac:dyDescent="0.3">
      <c r="A200">
        <v>243</v>
      </c>
      <c r="B200">
        <v>-0.21773103933522894</v>
      </c>
      <c r="C200">
        <v>1.0138050303164958</v>
      </c>
      <c r="D200">
        <v>0.78442869033335372</v>
      </c>
      <c r="E200">
        <v>0.17908427560993673</v>
      </c>
      <c r="F200">
        <v>1.0157952072070207</v>
      </c>
      <c r="G200">
        <v>0.79377776074614437</v>
      </c>
      <c r="H200">
        <v>0.39587981922734544</v>
      </c>
      <c r="I200">
        <v>0.61426279938519779</v>
      </c>
      <c r="J200">
        <v>0.3101346860652352</v>
      </c>
      <c r="K200">
        <v>1.0037872764268774</v>
      </c>
      <c r="L200">
        <v>-1.1013754960718318</v>
      </c>
      <c r="M200">
        <v>0.82075822951666211</v>
      </c>
      <c r="N200">
        <v>-8.789762737343948E-2</v>
      </c>
      <c r="O200">
        <v>0.91907135306360488</v>
      </c>
      <c r="P200">
        <v>-6.188040607030993E-2</v>
      </c>
      <c r="Q200">
        <v>-0.21233711900573302</v>
      </c>
    </row>
    <row r="201" spans="1:17" x14ac:dyDescent="0.3">
      <c r="A201">
        <v>244</v>
      </c>
      <c r="B201">
        <v>-0.21773103933522894</v>
      </c>
      <c r="C201">
        <v>-0.85803018755729343</v>
      </c>
      <c r="D201">
        <v>-0.52327295124986462</v>
      </c>
      <c r="E201">
        <v>0.48094494248705649</v>
      </c>
      <c r="F201">
        <v>-0.81133318585378178</v>
      </c>
      <c r="G201">
        <v>-0.85687793346845553</v>
      </c>
      <c r="H201">
        <v>0.18332122154147998</v>
      </c>
      <c r="I201">
        <v>-1.0451012722216422</v>
      </c>
      <c r="J201">
        <v>8.9712051181532526E-2</v>
      </c>
      <c r="K201">
        <v>-0.87987343261986761</v>
      </c>
      <c r="L201">
        <v>0.72736911881442923</v>
      </c>
      <c r="M201">
        <v>-0.90457639789752542</v>
      </c>
      <c r="N201">
        <v>-0.74687977804666539</v>
      </c>
      <c r="O201">
        <v>1.3158935258220725</v>
      </c>
      <c r="P201">
        <v>-0.60641977348593001</v>
      </c>
      <c r="Q201">
        <v>-0.63383308161013996</v>
      </c>
    </row>
    <row r="202" spans="1:17" x14ac:dyDescent="0.3">
      <c r="A202">
        <v>245</v>
      </c>
      <c r="B202">
        <v>-0.21773103933522894</v>
      </c>
      <c r="C202">
        <v>-1.4669111898196299</v>
      </c>
      <c r="D202">
        <v>-1.3950740456386768</v>
      </c>
      <c r="E202">
        <v>-0.49378362515863045</v>
      </c>
      <c r="F202">
        <v>-1.4948978143683713</v>
      </c>
      <c r="G202">
        <v>-1.2695418570221055</v>
      </c>
      <c r="H202">
        <v>-0.62837015721891565</v>
      </c>
      <c r="I202">
        <v>-1.0451012722216422</v>
      </c>
      <c r="J202">
        <v>-0.67341557086919668</v>
      </c>
      <c r="K202">
        <v>-1.4568798675581267</v>
      </c>
      <c r="L202">
        <v>1.212247295767378</v>
      </c>
      <c r="M202">
        <v>-1.4490492206337471</v>
      </c>
      <c r="N202">
        <v>-1.6022639225043074</v>
      </c>
      <c r="O202">
        <v>-0.95805723438487023</v>
      </c>
      <c r="P202">
        <v>-1.5397102956535533</v>
      </c>
      <c r="Q202">
        <v>-1.3639004825715937</v>
      </c>
    </row>
    <row r="203" spans="1:17" x14ac:dyDescent="0.3">
      <c r="A203">
        <v>246</v>
      </c>
      <c r="B203">
        <v>-1.0031889526397937</v>
      </c>
      <c r="C203">
        <v>-0.58279169290563437</v>
      </c>
      <c r="D203">
        <v>-0.95917349844427069</v>
      </c>
      <c r="E203">
        <v>-1.080870294593024</v>
      </c>
      <c r="F203">
        <v>-0.71660732121352078</v>
      </c>
      <c r="G203">
        <v>-0.85687793346845553</v>
      </c>
      <c r="H203">
        <v>-1.1993769101570184</v>
      </c>
      <c r="I203">
        <v>6.1141442182917734E-2</v>
      </c>
      <c r="J203">
        <v>-1.1356206739913504</v>
      </c>
      <c r="K203">
        <v>-0.7865581397308552</v>
      </c>
      <c r="L203">
        <v>0.75886782835044453</v>
      </c>
      <c r="M203">
        <v>-0.76766797967479361</v>
      </c>
      <c r="N203">
        <v>-0.94270631495845347</v>
      </c>
      <c r="O203">
        <v>-0.32724228074505535</v>
      </c>
      <c r="P203">
        <v>-0.96994825539370544</v>
      </c>
      <c r="Q203">
        <v>-0.88497806780660937</v>
      </c>
    </row>
    <row r="204" spans="1:17" x14ac:dyDescent="0.3">
      <c r="A204">
        <v>247</v>
      </c>
      <c r="B204">
        <v>0.56772687396933585</v>
      </c>
      <c r="C204">
        <v>-0.23708762931477026</v>
      </c>
      <c r="D204">
        <v>-8.7372404055458472E-2</v>
      </c>
      <c r="E204">
        <v>0.67337937321414387</v>
      </c>
      <c r="F204">
        <v>-0.19596848918715085</v>
      </c>
      <c r="G204">
        <v>-3.1550086361155624E-2</v>
      </c>
      <c r="H204">
        <v>0.39932670898529798</v>
      </c>
      <c r="I204">
        <v>-0.49197991501936228</v>
      </c>
      <c r="J204">
        <v>0.31377948495263996</v>
      </c>
      <c r="K204">
        <v>-0.30208742253571408</v>
      </c>
      <c r="L204">
        <v>0.30402899468645433</v>
      </c>
      <c r="M204">
        <v>-0.32800575907248974</v>
      </c>
      <c r="N204">
        <v>-0.39716524607113923</v>
      </c>
      <c r="O204">
        <v>1.5597816615785485</v>
      </c>
      <c r="P204">
        <v>-0.27124655245239071</v>
      </c>
      <c r="Q204">
        <v>-0.34318575307836419</v>
      </c>
    </row>
    <row r="205" spans="1:17" x14ac:dyDescent="0.3">
      <c r="A205">
        <v>248</v>
      </c>
      <c r="B205">
        <v>0.56772687396933585</v>
      </c>
      <c r="C205">
        <v>0.60521955681497974</v>
      </c>
      <c r="D205">
        <v>0.78442869033335372</v>
      </c>
      <c r="E205">
        <v>0.85249206275706257</v>
      </c>
      <c r="F205">
        <v>0.67125625831559466</v>
      </c>
      <c r="G205">
        <v>0.79377776074614437</v>
      </c>
      <c r="H205">
        <v>0.88785112214124728</v>
      </c>
      <c r="I205">
        <v>6.1141442182917734E-2</v>
      </c>
      <c r="J205">
        <v>0.85307406628418492</v>
      </c>
      <c r="K205">
        <v>0.66868025379421636</v>
      </c>
      <c r="L205">
        <v>-0.63941037982378079</v>
      </c>
      <c r="M205">
        <v>0.65819307346234313</v>
      </c>
      <c r="N205">
        <v>1.2337346487746812</v>
      </c>
      <c r="O205">
        <v>0.34995248037579091</v>
      </c>
      <c r="P205">
        <v>1.2944294087832784</v>
      </c>
      <c r="Q205">
        <v>1.4984949553992508</v>
      </c>
    </row>
    <row r="206" spans="1:17" x14ac:dyDescent="0.3">
      <c r="A206">
        <v>250</v>
      </c>
      <c r="B206">
        <v>0.56772687396933585</v>
      </c>
      <c r="C206">
        <v>-0.14525619848072974</v>
      </c>
      <c r="D206">
        <v>-8.7372404055458472E-2</v>
      </c>
      <c r="E206">
        <v>-0.22664959125438799</v>
      </c>
      <c r="F206">
        <v>-0.15712124280742457</v>
      </c>
      <c r="G206">
        <v>-3.1550086361155624E-2</v>
      </c>
      <c r="H206">
        <v>1.6679635742687692E-3</v>
      </c>
      <c r="I206">
        <v>6.1141442182917734E-2</v>
      </c>
      <c r="J206">
        <v>-9.1892210919094372E-2</v>
      </c>
      <c r="K206">
        <v>-0.24765930911728223</v>
      </c>
      <c r="L206">
        <v>0.19891963711955346</v>
      </c>
      <c r="M206">
        <v>-0.29563087113366154</v>
      </c>
      <c r="N206">
        <v>-0.16674216939799291</v>
      </c>
      <c r="O206">
        <v>0.56276449121368222</v>
      </c>
      <c r="P206">
        <v>-0.1808749493549604</v>
      </c>
      <c r="Q206">
        <v>-0.17300037132544768</v>
      </c>
    </row>
    <row r="207" spans="1:17" x14ac:dyDescent="0.3">
      <c r="A207">
        <v>251</v>
      </c>
      <c r="B207">
        <v>0.56772687396933585</v>
      </c>
      <c r="C207">
        <v>-3.3571096538610845E-2</v>
      </c>
      <c r="D207">
        <v>-8.7372404055458472E-2</v>
      </c>
      <c r="E207">
        <v>0.39597276741733528</v>
      </c>
      <c r="F207">
        <v>8.2632986315505398E-3</v>
      </c>
      <c r="G207">
        <v>-3.1550086361155624E-2</v>
      </c>
      <c r="H207">
        <v>0.47644096678904735</v>
      </c>
      <c r="I207">
        <v>-0.49197991501936228</v>
      </c>
      <c r="J207">
        <v>0.39590871023276952</v>
      </c>
      <c r="K207">
        <v>-8.8580728294876898E-2</v>
      </c>
      <c r="L207">
        <v>0.25646115464532682</v>
      </c>
      <c r="M207">
        <v>-7.2446663177857251E-2</v>
      </c>
      <c r="N207">
        <v>-1.7426240714703028E-2</v>
      </c>
      <c r="O207">
        <v>1.1132288153343544</v>
      </c>
      <c r="P207">
        <v>3.0121943549698684E-2</v>
      </c>
      <c r="Q207">
        <v>0.10000641239575161</v>
      </c>
    </row>
    <row r="208" spans="1:17" x14ac:dyDescent="0.3">
      <c r="A208">
        <v>253</v>
      </c>
      <c r="B208">
        <v>1.3531847872739005</v>
      </c>
      <c r="C208">
        <v>-1.2960989896507841E-2</v>
      </c>
      <c r="D208">
        <v>0.78442869033335372</v>
      </c>
      <c r="E208">
        <v>0.8922026253460521</v>
      </c>
      <c r="F208">
        <v>8.6222849191665452E-2</v>
      </c>
      <c r="G208">
        <v>0.38111383719249436</v>
      </c>
      <c r="H208">
        <v>0.93188665528854153</v>
      </c>
      <c r="I208">
        <v>-0.49197991501936228</v>
      </c>
      <c r="J208">
        <v>0.90390300930647749</v>
      </c>
      <c r="K208">
        <v>-1.6072285525851653E-2</v>
      </c>
      <c r="L208">
        <v>-7.8591435490339853E-2</v>
      </c>
      <c r="M208">
        <v>-5.04153409161208E-2</v>
      </c>
      <c r="N208">
        <v>-0.1927529379237943</v>
      </c>
      <c r="O208">
        <v>0.87235736627175964</v>
      </c>
      <c r="P208">
        <v>-0.16729596778909733</v>
      </c>
      <c r="Q208">
        <v>-0.46214823506509634</v>
      </c>
    </row>
    <row r="209" spans="1:17" x14ac:dyDescent="0.3">
      <c r="A209">
        <v>254</v>
      </c>
      <c r="B209">
        <v>1.3531847872739005</v>
      </c>
      <c r="C209">
        <v>-5.5734996353745672E-3</v>
      </c>
      <c r="D209">
        <v>0.34852814313894759</v>
      </c>
      <c r="E209">
        <v>1.2775298718655577</v>
      </c>
      <c r="F209">
        <v>9.2665465426145691E-2</v>
      </c>
      <c r="G209">
        <v>0.38111383719249436</v>
      </c>
      <c r="H209">
        <v>0.92653004110298043</v>
      </c>
      <c r="I209">
        <v>-0.49197991501936228</v>
      </c>
      <c r="J209">
        <v>0.89770043575754621</v>
      </c>
      <c r="K209">
        <v>1.8751798566047501E-2</v>
      </c>
      <c r="L209">
        <v>-0.33933842064583936</v>
      </c>
      <c r="M209">
        <v>-3.2159852465783137E-2</v>
      </c>
      <c r="N209">
        <v>0.4660545396054302</v>
      </c>
      <c r="O209">
        <v>0.41858766244253076</v>
      </c>
      <c r="P209">
        <v>0.43597004163929065</v>
      </c>
      <c r="Q209">
        <v>-0.31019693474232124</v>
      </c>
    </row>
    <row r="210" spans="1:17" x14ac:dyDescent="0.3">
      <c r="A210">
        <v>255</v>
      </c>
      <c r="B210">
        <v>0.56772687396933585</v>
      </c>
      <c r="C210">
        <v>-1.2010718290719777</v>
      </c>
      <c r="D210">
        <v>-0.95917349844427069</v>
      </c>
      <c r="E210">
        <v>0.15557241904633454</v>
      </c>
      <c r="F210">
        <v>-1.1652687093809004</v>
      </c>
      <c r="G210">
        <v>-0.85687793346845553</v>
      </c>
      <c r="H210">
        <v>-5.5962003326079979E-2</v>
      </c>
      <c r="I210">
        <v>-1.0451012722216422</v>
      </c>
      <c r="J210">
        <v>-0.1482030066843516</v>
      </c>
      <c r="K210">
        <v>-1.1908474289466555</v>
      </c>
      <c r="L210">
        <v>1.0320106736933456</v>
      </c>
      <c r="M210">
        <v>-1.1817678231400435</v>
      </c>
      <c r="N210">
        <v>-1.0702744158498592</v>
      </c>
      <c r="O210">
        <v>-0.51691631462937926</v>
      </c>
      <c r="P210">
        <v>-1.0946053812284913</v>
      </c>
      <c r="Q210">
        <v>-0.95318587806378186</v>
      </c>
    </row>
    <row r="211" spans="1:17" x14ac:dyDescent="0.3">
      <c r="A211">
        <v>256</v>
      </c>
      <c r="B211">
        <v>-1.7886468659443584</v>
      </c>
      <c r="C211">
        <v>-3.7977442008098623</v>
      </c>
      <c r="D211">
        <v>-4.0104773288051137</v>
      </c>
      <c r="E211">
        <v>-2.4361161753218399</v>
      </c>
      <c r="F211">
        <v>-3.7427566286740048</v>
      </c>
      <c r="G211">
        <v>-3.7455253983440056</v>
      </c>
      <c r="H211">
        <v>-2.1864376633926605</v>
      </c>
      <c r="I211">
        <v>-2.7044653438284825</v>
      </c>
      <c r="J211">
        <v>-1.7892174753961558</v>
      </c>
      <c r="K211">
        <v>-2.6657242331445219</v>
      </c>
      <c r="L211">
        <v>1.5818918912286544</v>
      </c>
      <c r="M211">
        <v>-2.7505681866177247</v>
      </c>
      <c r="N211">
        <v>-2.0526948395299156</v>
      </c>
      <c r="O211">
        <v>-9.2784838296899264E-2</v>
      </c>
      <c r="P211">
        <v>-1.72411466391886</v>
      </c>
      <c r="Q211">
        <v>-1.6999323875329893</v>
      </c>
    </row>
    <row r="212" spans="1:17" x14ac:dyDescent="0.3">
      <c r="A212">
        <v>257</v>
      </c>
      <c r="B212">
        <v>-0.21773103933522894</v>
      </c>
      <c r="C212">
        <v>2.2652290602654817E-2</v>
      </c>
      <c r="D212">
        <v>0.34852814313894759</v>
      </c>
      <c r="E212">
        <v>0.43687867417020693</v>
      </c>
      <c r="F212">
        <v>3.9508483393628398E-2</v>
      </c>
      <c r="G212">
        <v>-3.1550086361155624E-2</v>
      </c>
      <c r="H212">
        <v>0.2940438129391939</v>
      </c>
      <c r="I212">
        <v>6.1141442182917734E-2</v>
      </c>
      <c r="J212">
        <v>0.2034651165258605</v>
      </c>
      <c r="K212">
        <v>-6.9009731604977045E-2</v>
      </c>
      <c r="L212">
        <v>0.26800660191956865</v>
      </c>
      <c r="M212">
        <v>-4.9586927616709305E-2</v>
      </c>
      <c r="N212">
        <v>-0.36296652100466181</v>
      </c>
      <c r="O212">
        <v>-0.38926438127656326</v>
      </c>
      <c r="P212">
        <v>-0.48018650695969567</v>
      </c>
      <c r="Q212">
        <v>-0.67570518289525194</v>
      </c>
    </row>
    <row r="213" spans="1:17" x14ac:dyDescent="0.3">
      <c r="A213">
        <v>259</v>
      </c>
      <c r="B213">
        <v>-1.0031889526397937</v>
      </c>
      <c r="C213">
        <v>0.20451398292612177</v>
      </c>
      <c r="D213">
        <v>-8.7372404055458472E-2</v>
      </c>
      <c r="E213">
        <v>-0.42748251306117879</v>
      </c>
      <c r="F213">
        <v>0.15566580042717001</v>
      </c>
      <c r="G213">
        <v>-3.1550086361155624E-2</v>
      </c>
      <c r="H213">
        <v>-0.23883087397474623</v>
      </c>
      <c r="I213">
        <v>6.1141442182917734E-2</v>
      </c>
      <c r="J213">
        <v>-0.32272832310236083</v>
      </c>
      <c r="K213">
        <v>7.2717727041101105E-2</v>
      </c>
      <c r="L213">
        <v>2.3626872074525025E-2</v>
      </c>
      <c r="M213">
        <v>4.049003199019003E-2</v>
      </c>
      <c r="N213">
        <v>-7.1068926244263184E-2</v>
      </c>
      <c r="O213">
        <v>-0.87951004992638293</v>
      </c>
      <c r="P213">
        <v>-0.26714031536201516</v>
      </c>
      <c r="Q213">
        <v>-0.41511448172376469</v>
      </c>
    </row>
    <row r="214" spans="1:17" x14ac:dyDescent="0.3">
      <c r="A214">
        <v>260</v>
      </c>
      <c r="B214">
        <v>1.3531847872739005</v>
      </c>
      <c r="C214">
        <v>0.77990352117131823</v>
      </c>
      <c r="D214">
        <v>1.2203292375277597</v>
      </c>
      <c r="E214">
        <v>1.2137112523392282</v>
      </c>
      <c r="F214">
        <v>0.83302784986821987</v>
      </c>
      <c r="G214">
        <v>0.79377776074614437</v>
      </c>
      <c r="H214">
        <v>0.81811590794233857</v>
      </c>
      <c r="I214">
        <v>0.61426279938519779</v>
      </c>
      <c r="J214">
        <v>0.77333075104480675</v>
      </c>
      <c r="K214">
        <v>0.82868302578057418</v>
      </c>
      <c r="L214">
        <v>-0.66672935562369129</v>
      </c>
      <c r="M214">
        <v>0.76742383849237805</v>
      </c>
      <c r="N214">
        <v>-2.3257211497401144E-2</v>
      </c>
      <c r="O214">
        <v>0.31190312448523483</v>
      </c>
      <c r="P214">
        <v>-7.4205410919377615E-2</v>
      </c>
      <c r="Q214">
        <v>-0.42909552205791712</v>
      </c>
    </row>
    <row r="215" spans="1:17" x14ac:dyDescent="0.3">
      <c r="A215">
        <v>262</v>
      </c>
      <c r="B215">
        <v>-0.21773103933522894</v>
      </c>
      <c r="C215">
        <v>-0.36915186150372808</v>
      </c>
      <c r="D215">
        <v>-0.52327295124986462</v>
      </c>
      <c r="E215">
        <v>-0.12076207504676453</v>
      </c>
      <c r="F215">
        <v>-0.46154704215823672</v>
      </c>
      <c r="G215">
        <v>-0.44421400991480559</v>
      </c>
      <c r="H215">
        <v>-0.76539269920251018</v>
      </c>
      <c r="I215">
        <v>-0.49197991501936228</v>
      </c>
      <c r="J215">
        <v>-0.78995092853646309</v>
      </c>
      <c r="K215">
        <v>-0.55755624955707983</v>
      </c>
      <c r="L215">
        <v>0.31901710366070551</v>
      </c>
      <c r="M215">
        <v>-0.6451871224043455</v>
      </c>
      <c r="N215">
        <v>-0.51260259103909822</v>
      </c>
      <c r="O215">
        <v>-0.3067724086245166</v>
      </c>
      <c r="P215">
        <v>-0.60422246448859585</v>
      </c>
      <c r="Q215">
        <v>-0.52296579401549759</v>
      </c>
    </row>
    <row r="216" spans="1:17" x14ac:dyDescent="0.3">
      <c r="A216">
        <v>264</v>
      </c>
      <c r="B216">
        <v>-1.7886468659443584</v>
      </c>
      <c r="C216">
        <v>-2.1801430077016932</v>
      </c>
      <c r="D216">
        <v>-1.3950740456386768</v>
      </c>
      <c r="E216">
        <v>-1.4669838048676538</v>
      </c>
      <c r="F216">
        <v>-1.8952645192096869</v>
      </c>
      <c r="G216">
        <v>-2.5075336276830553</v>
      </c>
      <c r="H216">
        <v>0.63893596517787854</v>
      </c>
      <c r="I216">
        <v>-1.5982226294239223</v>
      </c>
      <c r="J216">
        <v>0.57265198146157781</v>
      </c>
      <c r="K216">
        <v>-1.7573203046639205</v>
      </c>
      <c r="L216">
        <v>1.352763876807082</v>
      </c>
      <c r="M216">
        <v>-1.7787584764891413</v>
      </c>
      <c r="N216">
        <v>-1.68456968929605</v>
      </c>
      <c r="O216">
        <v>1.7234028705501767</v>
      </c>
      <c r="P216">
        <v>-1.2654672507864959</v>
      </c>
      <c r="Q216">
        <v>-1.2532879321019845</v>
      </c>
    </row>
    <row r="217" spans="1:17" x14ac:dyDescent="0.3">
      <c r="A217">
        <v>267</v>
      </c>
      <c r="B217">
        <v>0.56772687396933585</v>
      </c>
      <c r="C217">
        <v>-0.15880775377706741</v>
      </c>
      <c r="D217">
        <v>-8.7372404055458472E-2</v>
      </c>
      <c r="E217">
        <v>0.97011201925046697</v>
      </c>
      <c r="F217">
        <v>-0.15444434445514693</v>
      </c>
      <c r="G217">
        <v>-3.1550086361155624E-2</v>
      </c>
      <c r="H217">
        <v>0.13126751043814741</v>
      </c>
      <c r="I217">
        <v>-0.49197991501936228</v>
      </c>
      <c r="J217">
        <v>3.7034634889512801E-2</v>
      </c>
      <c r="K217">
        <v>-0.23855608378398604</v>
      </c>
      <c r="L217">
        <v>0.45256409078692966</v>
      </c>
      <c r="M217">
        <v>-0.18614427130240097</v>
      </c>
      <c r="N217">
        <v>-1.2749588707849255</v>
      </c>
      <c r="O217">
        <v>-0.92182575548298018</v>
      </c>
      <c r="P217">
        <v>-1.3008631930647101</v>
      </c>
      <c r="Q217">
        <v>-1.2929241107782399</v>
      </c>
    </row>
    <row r="218" spans="1:17" x14ac:dyDescent="0.3">
      <c r="A218">
        <v>269</v>
      </c>
      <c r="B218">
        <v>-0.21773103933522894</v>
      </c>
      <c r="C218">
        <v>-5.9542735693668122E-2</v>
      </c>
      <c r="D218">
        <v>-8.7372404055458472E-2</v>
      </c>
      <c r="E218">
        <v>3.6906328006704063E-2</v>
      </c>
      <c r="F218">
        <v>-9.5445564126612439E-2</v>
      </c>
      <c r="G218">
        <v>-3.1550086361155624E-2</v>
      </c>
      <c r="H218">
        <v>-0.18292754955262167</v>
      </c>
      <c r="I218">
        <v>6.1141442182917734E-2</v>
      </c>
      <c r="J218">
        <v>-0.27004662598096046</v>
      </c>
      <c r="K218">
        <v>-0.19224700288606283</v>
      </c>
      <c r="L218">
        <v>0.49292555826668616</v>
      </c>
      <c r="M218">
        <v>-0.11201563831600958</v>
      </c>
      <c r="N218">
        <v>-0.16224524881094676</v>
      </c>
      <c r="O218">
        <v>-0.33031762545337728</v>
      </c>
      <c r="P218">
        <v>-0.28657603756314082</v>
      </c>
      <c r="Q218">
        <v>-0.27000019533603664</v>
      </c>
    </row>
    <row r="219" spans="1:17" x14ac:dyDescent="0.3">
      <c r="A219">
        <v>270</v>
      </c>
      <c r="B219">
        <v>0.56772687396933585</v>
      </c>
      <c r="C219">
        <v>0.29057610271521633</v>
      </c>
      <c r="D219">
        <v>0.34852814313894759</v>
      </c>
      <c r="E219">
        <v>0.76998409917190291</v>
      </c>
      <c r="F219">
        <v>0.32461521980327884</v>
      </c>
      <c r="G219">
        <v>0.38111383719249436</v>
      </c>
      <c r="H219">
        <v>0.52003543182465939</v>
      </c>
      <c r="I219">
        <v>-0.49197991501936228</v>
      </c>
      <c r="J219">
        <v>0.44283571673993583</v>
      </c>
      <c r="K219">
        <v>0.26361953763830287</v>
      </c>
      <c r="L219">
        <v>-4.178456292392882E-2</v>
      </c>
      <c r="M219">
        <v>0.27606998090200408</v>
      </c>
      <c r="N219">
        <v>0.59572484062899933</v>
      </c>
      <c r="O219">
        <v>0.94982956427437804</v>
      </c>
      <c r="P219">
        <v>0.64033978853305673</v>
      </c>
      <c r="Q219">
        <v>0.49663915733448216</v>
      </c>
    </row>
    <row r="220" spans="1:17" x14ac:dyDescent="0.3">
      <c r="A220">
        <v>271</v>
      </c>
      <c r="B220">
        <v>0.56772687396933585</v>
      </c>
      <c r="C220">
        <v>-0.82350857725658599</v>
      </c>
      <c r="D220">
        <v>-0.52327295124986462</v>
      </c>
      <c r="E220">
        <v>0.44635883284349709</v>
      </c>
      <c r="F220">
        <v>-0.81365040333979388</v>
      </c>
      <c r="G220">
        <v>-0.44421400991480559</v>
      </c>
      <c r="H220">
        <v>-6.7515984827731038E-2</v>
      </c>
      <c r="I220">
        <v>-1.0451012722216422</v>
      </c>
      <c r="J220">
        <v>-0.15941694568380715</v>
      </c>
      <c r="K220">
        <v>-0.88973258418672441</v>
      </c>
      <c r="L220">
        <v>0.76195523422239098</v>
      </c>
      <c r="M220">
        <v>-0.90196772272826187</v>
      </c>
      <c r="N220">
        <v>-0.79795693815793856</v>
      </c>
      <c r="O220">
        <v>-0.4693206973908674</v>
      </c>
      <c r="P220">
        <v>-0.8689341869815026</v>
      </c>
      <c r="Q220">
        <v>-0.78473064942341175</v>
      </c>
    </row>
    <row r="221" spans="1:17" x14ac:dyDescent="0.3">
      <c r="A221">
        <v>272</v>
      </c>
      <c r="B221">
        <v>0.56772687396933585</v>
      </c>
      <c r="C221">
        <v>0.76949368162038034</v>
      </c>
      <c r="D221">
        <v>0.78442869033335372</v>
      </c>
      <c r="E221">
        <v>0.16856833784681649</v>
      </c>
      <c r="F221">
        <v>0.75277553065364622</v>
      </c>
      <c r="G221">
        <v>0.79377776074614437</v>
      </c>
      <c r="H221">
        <v>0.17040913556616441</v>
      </c>
      <c r="I221">
        <v>0.61426279938519779</v>
      </c>
      <c r="J221">
        <v>7.659747500986494E-2</v>
      </c>
      <c r="K221">
        <v>0.73327259990213312</v>
      </c>
      <c r="L221">
        <v>-0.85163111549578929</v>
      </c>
      <c r="M221">
        <v>0.56605217342915826</v>
      </c>
      <c r="N221">
        <v>0.23127542293873651</v>
      </c>
      <c r="O221">
        <v>-2.0129351963419626E-2</v>
      </c>
      <c r="P221">
        <v>0.13807375086681764</v>
      </c>
      <c r="Q221">
        <v>8.314179390111627E-2</v>
      </c>
    </row>
    <row r="222" spans="1:17" x14ac:dyDescent="0.3">
      <c r="A222">
        <v>273</v>
      </c>
      <c r="B222">
        <v>-0.21773103933522894</v>
      </c>
      <c r="C222">
        <v>-0.57624845287563509</v>
      </c>
      <c r="D222">
        <v>-0.95917349844427069</v>
      </c>
      <c r="E222">
        <v>-0.44728479729702597</v>
      </c>
      <c r="F222">
        <v>-0.66947270554775584</v>
      </c>
      <c r="G222">
        <v>-0.44421400991480559</v>
      </c>
      <c r="H222">
        <v>-0.81903988660475724</v>
      </c>
      <c r="I222">
        <v>-0.49197991501936228</v>
      </c>
      <c r="J222">
        <v>-0.83460996765604201</v>
      </c>
      <c r="K222">
        <v>-0.7506384317476551</v>
      </c>
      <c r="L222">
        <v>0.46594420268722048</v>
      </c>
      <c r="M222">
        <v>-0.82397886497010009</v>
      </c>
      <c r="N222">
        <v>-0.85083436535177814</v>
      </c>
      <c r="O222">
        <v>-0.37500811149650437</v>
      </c>
      <c r="P222">
        <v>-0.90105186810946425</v>
      </c>
      <c r="Q222">
        <v>-1.1005948340629832</v>
      </c>
    </row>
    <row r="223" spans="1:17" x14ac:dyDescent="0.3">
      <c r="A223">
        <v>274</v>
      </c>
      <c r="B223">
        <v>-0.21773103933522894</v>
      </c>
      <c r="C223">
        <v>3.4963675984639835E-2</v>
      </c>
      <c r="D223">
        <v>-8.7372404055458472E-2</v>
      </c>
      <c r="E223">
        <v>-0.19047587517092723</v>
      </c>
      <c r="F223">
        <v>-9.6429433904090152E-3</v>
      </c>
      <c r="G223">
        <v>-3.1550086361155624E-2</v>
      </c>
      <c r="H223">
        <v>-0.23663387334438826</v>
      </c>
      <c r="I223">
        <v>6.1141442182917734E-2</v>
      </c>
      <c r="J223">
        <v>-0.32066908630887514</v>
      </c>
      <c r="K223">
        <v>-8.276525400348525E-2</v>
      </c>
      <c r="L223">
        <v>0.23848894814485744</v>
      </c>
      <c r="M223">
        <v>-7.6578356115837382E-2</v>
      </c>
      <c r="N223">
        <v>0.53437442734336216</v>
      </c>
      <c r="O223">
        <v>0.3370084461969009</v>
      </c>
      <c r="P223">
        <v>0.49876397139209794</v>
      </c>
      <c r="Q223">
        <v>0.50090962421915874</v>
      </c>
    </row>
    <row r="224" spans="1:17" x14ac:dyDescent="0.3">
      <c r="A224">
        <v>275</v>
      </c>
      <c r="B224">
        <v>1.3531847872739005</v>
      </c>
      <c r="C224">
        <v>-0.47473924925111105</v>
      </c>
      <c r="D224">
        <v>-8.7372404055458472E-2</v>
      </c>
      <c r="E224">
        <v>0.53840005721313111</v>
      </c>
      <c r="F224">
        <v>-0.37605637113467189</v>
      </c>
      <c r="G224">
        <v>-3.1550086361155624E-2</v>
      </c>
      <c r="H224">
        <v>0.73707097716956826</v>
      </c>
      <c r="I224">
        <v>-0.49197991501936228</v>
      </c>
      <c r="J224">
        <v>0.68180981093635462</v>
      </c>
      <c r="K224">
        <v>-0.47669410863485728</v>
      </c>
      <c r="L224">
        <v>0.63617808159665612</v>
      </c>
      <c r="M224">
        <v>-0.42084283473183992</v>
      </c>
      <c r="N224">
        <v>-5.8560808905317736E-2</v>
      </c>
      <c r="O224">
        <v>0.193594979507659</v>
      </c>
      <c r="P224">
        <v>-0.12296086100219566</v>
      </c>
      <c r="Q224">
        <v>0.19279288239206124</v>
      </c>
    </row>
    <row r="225" spans="1:17" x14ac:dyDescent="0.3">
      <c r="A225">
        <v>276</v>
      </c>
      <c r="B225">
        <v>0.56772687396933585</v>
      </c>
      <c r="C225">
        <v>-0.36384459992881546</v>
      </c>
      <c r="D225">
        <v>-8.7372404055458472E-2</v>
      </c>
      <c r="E225">
        <v>0.53207459699399917</v>
      </c>
      <c r="F225">
        <v>-0.32506736985896018</v>
      </c>
      <c r="G225">
        <v>-3.1550086361155624E-2</v>
      </c>
      <c r="H225">
        <v>0.33508201794079401</v>
      </c>
      <c r="I225">
        <v>-0.49197991501936228</v>
      </c>
      <c r="J225">
        <v>0.24621529877008802</v>
      </c>
      <c r="K225">
        <v>-0.4406951707602082</v>
      </c>
      <c r="L225">
        <v>0.14979808200766145</v>
      </c>
      <c r="M225">
        <v>-0.49882304458759968</v>
      </c>
      <c r="N225">
        <v>-0.90905760772750155</v>
      </c>
      <c r="O225">
        <v>0.53854289802541033</v>
      </c>
      <c r="P225">
        <v>-0.83614245129804621</v>
      </c>
      <c r="Q225">
        <v>-1.0596433650998487</v>
      </c>
    </row>
    <row r="226" spans="1:17" x14ac:dyDescent="0.3">
      <c r="A226">
        <v>278</v>
      </c>
      <c r="B226">
        <v>-1.0031889526397937</v>
      </c>
      <c r="C226">
        <v>0.33402448496962717</v>
      </c>
      <c r="D226">
        <v>-8.7372404055458472E-2</v>
      </c>
      <c r="E226">
        <v>-0.95069957941752237</v>
      </c>
      <c r="F226">
        <v>0.23567893472992116</v>
      </c>
      <c r="G226">
        <v>-3.1550086361155624E-2</v>
      </c>
      <c r="H226">
        <v>-0.71367190668158376</v>
      </c>
      <c r="I226">
        <v>0.61426279938519779</v>
      </c>
      <c r="J226">
        <v>-0.74638034391335928</v>
      </c>
      <c r="K226">
        <v>0.16829516808539299</v>
      </c>
      <c r="L226">
        <v>0.23904233207590059</v>
      </c>
      <c r="M226">
        <v>0.24989131135584569</v>
      </c>
      <c r="N226">
        <v>0.47038290309619407</v>
      </c>
      <c r="O226">
        <v>-1.4805455451484963</v>
      </c>
      <c r="P226">
        <v>0.20673945320055206</v>
      </c>
      <c r="Q226">
        <v>0.20930617360821507</v>
      </c>
    </row>
    <row r="227" spans="1:17" x14ac:dyDescent="0.3">
      <c r="A227">
        <v>279</v>
      </c>
      <c r="B227">
        <v>1.3531847872739005</v>
      </c>
      <c r="C227">
        <v>1.3512109904896872</v>
      </c>
      <c r="D227">
        <v>1.2203292375277597</v>
      </c>
      <c r="E227">
        <v>1.3798497008668684</v>
      </c>
      <c r="F227">
        <v>1.3813043752230076</v>
      </c>
      <c r="G227">
        <v>1.6191056078534443</v>
      </c>
      <c r="H227">
        <v>0.7248127434342686</v>
      </c>
      <c r="I227">
        <v>0.61426279938519779</v>
      </c>
      <c r="J227">
        <v>0.66807517845091335</v>
      </c>
      <c r="K227">
        <v>1.413523171347369</v>
      </c>
      <c r="L227">
        <v>-1.1869590982615639</v>
      </c>
      <c r="M227">
        <v>1.3024683584565122</v>
      </c>
      <c r="N227">
        <v>-0.18999339614709587</v>
      </c>
      <c r="O227">
        <v>-0.66962993606317012</v>
      </c>
      <c r="P227">
        <v>-0.35454706633821131</v>
      </c>
      <c r="Q227">
        <v>-0.36840235681965872</v>
      </c>
    </row>
    <row r="228" spans="1:17" x14ac:dyDescent="0.3">
      <c r="A228">
        <v>280</v>
      </c>
      <c r="B228">
        <v>0.56772687396933585</v>
      </c>
      <c r="C228">
        <v>1.1489173642942079</v>
      </c>
      <c r="D228">
        <v>0.78442869033335372</v>
      </c>
      <c r="E228">
        <v>-5.6756207157911319E-2</v>
      </c>
      <c r="F228">
        <v>1.1007428675485778</v>
      </c>
      <c r="G228">
        <v>1.2064416842997943</v>
      </c>
      <c r="H228">
        <v>-0.10049528694839663</v>
      </c>
      <c r="I228">
        <v>1.1673841565874776</v>
      </c>
      <c r="J228">
        <v>-0.19128680575538887</v>
      </c>
      <c r="K228">
        <v>1.1899449083059788</v>
      </c>
      <c r="L228">
        <v>-0.96635038346797086</v>
      </c>
      <c r="M228">
        <v>1.1130929746661644</v>
      </c>
      <c r="N228">
        <v>1.3343966810911727</v>
      </c>
      <c r="O228">
        <v>-0.20687498729971907</v>
      </c>
      <c r="P228">
        <v>1.3474367193429821</v>
      </c>
      <c r="Q228">
        <v>1.4036143738489146</v>
      </c>
    </row>
    <row r="229" spans="1:17" x14ac:dyDescent="0.3">
      <c r="A229">
        <v>282</v>
      </c>
      <c r="B229">
        <v>0.56772687396933585</v>
      </c>
      <c r="C229">
        <v>0.68274667869638017</v>
      </c>
      <c r="D229">
        <v>0.34852814313894759</v>
      </c>
      <c r="E229">
        <v>-0.11406320170003099</v>
      </c>
      <c r="F229">
        <v>0.65490572890052978</v>
      </c>
      <c r="G229">
        <v>0.79377776074614437</v>
      </c>
      <c r="H229">
        <v>4.9893235561718312E-2</v>
      </c>
      <c r="I229">
        <v>0.61426279938519779</v>
      </c>
      <c r="J229">
        <v>-4.428823906809097E-2</v>
      </c>
      <c r="K229">
        <v>0.63953156934801925</v>
      </c>
      <c r="L229">
        <v>-0.70641467766033417</v>
      </c>
      <c r="M229">
        <v>0.55508463749231496</v>
      </c>
      <c r="N229">
        <v>0.70645417988567583</v>
      </c>
      <c r="O229">
        <v>0.6424653191959</v>
      </c>
      <c r="P229">
        <v>0.72356522527869638</v>
      </c>
      <c r="Q229">
        <v>0.58383657419191326</v>
      </c>
    </row>
    <row r="230" spans="1:17" x14ac:dyDescent="0.3">
      <c r="A230">
        <v>284</v>
      </c>
      <c r="B230">
        <v>-0.21773103933522894</v>
      </c>
      <c r="C230">
        <v>-0.46785088958108506</v>
      </c>
      <c r="D230">
        <v>-0.52327295124986462</v>
      </c>
      <c r="E230">
        <v>-8.4084285772200187E-2</v>
      </c>
      <c r="F230">
        <v>-0.49856591344596235</v>
      </c>
      <c r="G230">
        <v>-0.44421400991480559</v>
      </c>
      <c r="H230">
        <v>-0.25191237864640059</v>
      </c>
      <c r="I230">
        <v>-0.49197991501936228</v>
      </c>
      <c r="J230">
        <v>-0.3349706487154408</v>
      </c>
      <c r="K230">
        <v>-0.58623649194860683</v>
      </c>
      <c r="L230">
        <v>0.47760575615667472</v>
      </c>
      <c r="M230">
        <v>-0.61012300467258529</v>
      </c>
      <c r="N230">
        <v>-0.24568793998672023</v>
      </c>
      <c r="O230">
        <v>7.3256831457227611E-2</v>
      </c>
      <c r="P230">
        <v>-0.31524111849932002</v>
      </c>
      <c r="Q230">
        <v>-0.33965610653870998</v>
      </c>
    </row>
    <row r="231" spans="1:17" x14ac:dyDescent="0.3">
      <c r="A231">
        <v>286</v>
      </c>
      <c r="B231">
        <v>1.3531847872739005</v>
      </c>
      <c r="C231">
        <v>2.0082347132086746</v>
      </c>
      <c r="D231">
        <v>1.6562297847221659</v>
      </c>
      <c r="E231">
        <v>1.118374177816323</v>
      </c>
      <c r="F231">
        <v>2.0486809666993535</v>
      </c>
      <c r="G231">
        <v>2.031769531407094</v>
      </c>
      <c r="H231">
        <v>0.92150032012902927</v>
      </c>
      <c r="I231">
        <v>1.1673841565874776</v>
      </c>
      <c r="J231">
        <v>0.891881321446922</v>
      </c>
      <c r="K231">
        <v>2.3452009921429324</v>
      </c>
      <c r="L231">
        <v>-2.0722110344598352</v>
      </c>
      <c r="M231">
        <v>2.1739057502683128</v>
      </c>
      <c r="N231">
        <v>0.78681124582110673</v>
      </c>
      <c r="O231">
        <v>1.2323692210791641</v>
      </c>
      <c r="P231">
        <v>0.88543977240010685</v>
      </c>
      <c r="Q231">
        <v>0.6943097365953792</v>
      </c>
    </row>
    <row r="232" spans="1:17" x14ac:dyDescent="0.3">
      <c r="A232">
        <v>287</v>
      </c>
      <c r="B232">
        <v>-1.0031889526397937</v>
      </c>
      <c r="C232">
        <v>-0.26412679044482928</v>
      </c>
      <c r="D232">
        <v>-0.52327295124986462</v>
      </c>
      <c r="E232">
        <v>-0.76146980351596849</v>
      </c>
      <c r="F232">
        <v>-0.34947986895983935</v>
      </c>
      <c r="G232">
        <v>-0.44421400991480559</v>
      </c>
      <c r="H232">
        <v>-0.67771699752435088</v>
      </c>
      <c r="I232">
        <v>6.1141442182917734E-2</v>
      </c>
      <c r="J232">
        <v>-0.71579323227635128</v>
      </c>
      <c r="K232">
        <v>-0.43432552186181167</v>
      </c>
      <c r="L232">
        <v>0.46127182879958373</v>
      </c>
      <c r="M232">
        <v>-0.43598917869342535</v>
      </c>
      <c r="N232">
        <v>-0.15859109925886603</v>
      </c>
      <c r="O232">
        <v>-0.6533436387286129</v>
      </c>
      <c r="P232">
        <v>-0.32288682885904862</v>
      </c>
      <c r="Q232">
        <v>-0.49171428491949237</v>
      </c>
    </row>
    <row r="233" spans="1:17" x14ac:dyDescent="0.3">
      <c r="A233">
        <v>288</v>
      </c>
      <c r="B233">
        <v>-1.0031889526397937</v>
      </c>
      <c r="C233">
        <v>-1.5011842879767605</v>
      </c>
      <c r="D233">
        <v>-1.3950740456386768</v>
      </c>
      <c r="E233">
        <v>-0.69746794124137812</v>
      </c>
      <c r="F233">
        <v>-1.3705700396661296</v>
      </c>
      <c r="G233">
        <v>-1.6822057805757555</v>
      </c>
      <c r="H233">
        <v>0.36929096425659524</v>
      </c>
      <c r="I233">
        <v>-1.0451012722216422</v>
      </c>
      <c r="J233">
        <v>0.28209467324915016</v>
      </c>
      <c r="K233">
        <v>-1.3653556035539134</v>
      </c>
      <c r="L233">
        <v>1.1550040737735783</v>
      </c>
      <c r="M233">
        <v>-1.3546250784486025</v>
      </c>
      <c r="N233">
        <v>-1.2259487891822087</v>
      </c>
      <c r="O233">
        <v>0.11109146620953311</v>
      </c>
      <c r="P233">
        <v>-1.1369296265659596</v>
      </c>
      <c r="Q233">
        <v>-0.92352613976394571</v>
      </c>
    </row>
    <row r="234" spans="1:17" x14ac:dyDescent="0.3">
      <c r="A234">
        <v>289</v>
      </c>
      <c r="B234">
        <v>0.56772687396933585</v>
      </c>
      <c r="C234">
        <v>0.12457656199082992</v>
      </c>
      <c r="D234">
        <v>-8.7372404055458472E-2</v>
      </c>
      <c r="E234">
        <v>0.23188254762484564</v>
      </c>
      <c r="F234">
        <v>0.10017187274635111</v>
      </c>
      <c r="G234">
        <v>0.38111383719249436</v>
      </c>
      <c r="H234">
        <v>-3.3378678525265916E-2</v>
      </c>
      <c r="I234">
        <v>-0.49197991501936228</v>
      </c>
      <c r="J234">
        <v>-0.12621144363054856</v>
      </c>
      <c r="K234">
        <v>5.7111181726082682E-3</v>
      </c>
      <c r="L234">
        <v>0.17012966556737599</v>
      </c>
      <c r="M234">
        <v>1.9190284069086731E-2</v>
      </c>
      <c r="N234">
        <v>0.13087229810826037</v>
      </c>
      <c r="O234">
        <v>-0.63679729739180968</v>
      </c>
      <c r="P234">
        <v>-3.9108131166007865E-2</v>
      </c>
      <c r="Q234">
        <v>5.7612935769877006E-2</v>
      </c>
    </row>
    <row r="235" spans="1:17" x14ac:dyDescent="0.3">
      <c r="A235">
        <v>290</v>
      </c>
      <c r="B235">
        <v>1.3531847872739005</v>
      </c>
      <c r="C235">
        <v>1.7935752952411586</v>
      </c>
      <c r="D235">
        <v>1.6562297847221659</v>
      </c>
      <c r="E235">
        <v>0.74970699303978372</v>
      </c>
      <c r="F235">
        <v>1.8049577971019217</v>
      </c>
      <c r="G235">
        <v>2.031769531407094</v>
      </c>
      <c r="H235">
        <v>0.59769752825082478</v>
      </c>
      <c r="I235">
        <v>1.7205055137897578</v>
      </c>
      <c r="J235">
        <v>0.5273248629692141</v>
      </c>
      <c r="K235">
        <v>2.1101233593557644</v>
      </c>
      <c r="L235">
        <v>-1.4608920882042229</v>
      </c>
      <c r="M235">
        <v>2.1520020633837156</v>
      </c>
      <c r="N235">
        <v>1.8154658328350861</v>
      </c>
      <c r="O235">
        <v>0.77369263234849783</v>
      </c>
      <c r="P235">
        <v>2.0743836974585266</v>
      </c>
      <c r="Q235">
        <v>1.7696764066744159</v>
      </c>
    </row>
    <row r="236" spans="1:17" x14ac:dyDescent="0.3">
      <c r="A236">
        <v>291</v>
      </c>
      <c r="B236">
        <v>-0.21773103933522894</v>
      </c>
      <c r="C236">
        <v>-0.8792794197314121</v>
      </c>
      <c r="D236">
        <v>-0.95917349844427069</v>
      </c>
      <c r="E236">
        <v>-0.22022943979259296</v>
      </c>
      <c r="F236">
        <v>-0.86530264173727733</v>
      </c>
      <c r="G236">
        <v>-0.85687793346845553</v>
      </c>
      <c r="H236">
        <v>-6.3098911646541855E-2</v>
      </c>
      <c r="I236">
        <v>-1.0451012722216422</v>
      </c>
      <c r="J236">
        <v>-0.1551328499653255</v>
      </c>
      <c r="K236">
        <v>-0.93791741272314744</v>
      </c>
      <c r="L236">
        <v>0.8852175509543776</v>
      </c>
      <c r="M236">
        <v>-0.91317201995993846</v>
      </c>
      <c r="N236">
        <v>-1.1245186872514501</v>
      </c>
      <c r="O236">
        <v>4.2794963179422704E-2</v>
      </c>
      <c r="P236">
        <v>-1.0678803610998322</v>
      </c>
      <c r="Q236">
        <v>-0.99379326101161303</v>
      </c>
    </row>
    <row r="237" spans="1:17" x14ac:dyDescent="0.3">
      <c r="A237">
        <v>292</v>
      </c>
      <c r="B237">
        <v>0.56772687396933585</v>
      </c>
      <c r="C237">
        <v>0.17718573749499913</v>
      </c>
      <c r="D237">
        <v>0.78442869033335372</v>
      </c>
      <c r="E237">
        <v>0.76730453193537007</v>
      </c>
      <c r="F237">
        <v>0.24487429168375627</v>
      </c>
      <c r="G237">
        <v>0.38111383719249436</v>
      </c>
      <c r="H237">
        <v>0.7618821863478491</v>
      </c>
      <c r="I237">
        <v>6.1141442182917734E-2</v>
      </c>
      <c r="J237">
        <v>0.7096962640880996</v>
      </c>
      <c r="K237">
        <v>0.15726417900688805</v>
      </c>
      <c r="L237">
        <v>3.9066829471503715E-2</v>
      </c>
      <c r="M237">
        <v>0.15611621744821386</v>
      </c>
      <c r="N237">
        <v>0.16002532021229679</v>
      </c>
      <c r="O237">
        <v>-4.6087547984957615E-2</v>
      </c>
      <c r="P237">
        <v>6.2833481025483792E-2</v>
      </c>
      <c r="Q237">
        <v>-0.13838179275767107</v>
      </c>
    </row>
    <row r="238" spans="1:17" x14ac:dyDescent="0.3">
      <c r="A238">
        <v>293</v>
      </c>
      <c r="B238">
        <v>-1.0031889526397937</v>
      </c>
      <c r="C238">
        <v>1.0044546873347699</v>
      </c>
      <c r="D238">
        <v>0.34852814313894759</v>
      </c>
      <c r="E238">
        <v>-1.1812949992023152</v>
      </c>
      <c r="F238">
        <v>0.9143749397881894</v>
      </c>
      <c r="G238">
        <v>0.79377776074614437</v>
      </c>
      <c r="H238">
        <v>-0.5773076407668104</v>
      </c>
      <c r="I238">
        <v>1.7205055137897578</v>
      </c>
      <c r="J238">
        <v>-0.62907984045999588</v>
      </c>
      <c r="K238">
        <v>0.94449729143820615</v>
      </c>
      <c r="L238">
        <v>-1.4762558577094418</v>
      </c>
      <c r="M238">
        <v>0.75235854780466149</v>
      </c>
      <c r="N238">
        <v>0.87205829531318146</v>
      </c>
      <c r="O238">
        <v>0.17942866262512042</v>
      </c>
      <c r="P238">
        <v>0.85175346278582198</v>
      </c>
      <c r="Q238">
        <v>0.75500440387040635</v>
      </c>
    </row>
    <row r="239" spans="1:17" x14ac:dyDescent="0.3">
      <c r="A239">
        <v>294</v>
      </c>
      <c r="B239">
        <v>-0.21773103933522894</v>
      </c>
      <c r="C239">
        <v>-0.77114565703385596</v>
      </c>
      <c r="D239">
        <v>-0.52327295124986462</v>
      </c>
      <c r="E239">
        <v>-0.47051885215808237</v>
      </c>
      <c r="F239">
        <v>-0.76395022073652741</v>
      </c>
      <c r="G239">
        <v>-0.85687793346845553</v>
      </c>
      <c r="H239">
        <v>-6.6097468372393747E-2</v>
      </c>
      <c r="I239">
        <v>-0.49197991501936228</v>
      </c>
      <c r="J239">
        <v>-0.15804153656151709</v>
      </c>
      <c r="K239">
        <v>-0.83709181045177761</v>
      </c>
      <c r="L239">
        <v>0.77110403420972595</v>
      </c>
      <c r="M239">
        <v>-0.83063441158838425</v>
      </c>
      <c r="N239">
        <v>-0.67112024468810638</v>
      </c>
      <c r="O239">
        <v>-0.19274515540838191</v>
      </c>
      <c r="P239">
        <v>-0.72793143748767064</v>
      </c>
      <c r="Q239">
        <v>-0.71134895459825498</v>
      </c>
    </row>
    <row r="240" spans="1:17" x14ac:dyDescent="0.3">
      <c r="A240">
        <v>295</v>
      </c>
      <c r="B240">
        <v>-1.0031889526397937</v>
      </c>
      <c r="C240">
        <v>-0.10765258864423005</v>
      </c>
      <c r="D240">
        <v>-0.52327295124986462</v>
      </c>
      <c r="E240">
        <v>-1.0145304161646247</v>
      </c>
      <c r="F240">
        <v>-0.2402575459838267</v>
      </c>
      <c r="G240">
        <v>-0.44421400991480559</v>
      </c>
      <c r="H240">
        <v>-1.1185992723546472</v>
      </c>
      <c r="I240">
        <v>0.61426279938519779</v>
      </c>
      <c r="J240">
        <v>-1.0739782331466314</v>
      </c>
      <c r="K240">
        <v>-0.32083559497412478</v>
      </c>
      <c r="L240">
        <v>0.57523937684407522</v>
      </c>
      <c r="M240">
        <v>-0.24413406876811961</v>
      </c>
      <c r="N240">
        <v>0.25587628471030188</v>
      </c>
      <c r="O240">
        <v>-1.9838723255875788</v>
      </c>
      <c r="P240">
        <v>-7.8613221314395063E-2</v>
      </c>
      <c r="Q240">
        <v>0.28279486101914858</v>
      </c>
    </row>
    <row r="241" spans="1:17" x14ac:dyDescent="0.3">
      <c r="A241">
        <v>297</v>
      </c>
      <c r="B241">
        <v>-0.21773103933522894</v>
      </c>
      <c r="C241">
        <v>2.0574663715003669E-3</v>
      </c>
      <c r="D241">
        <v>-8.7372404055458472E-2</v>
      </c>
      <c r="E241">
        <v>-0.21229724189962793</v>
      </c>
      <c r="F241">
        <v>-3.0052516831969467E-2</v>
      </c>
      <c r="G241">
        <v>-3.1550086361155624E-2</v>
      </c>
      <c r="H241">
        <v>-0.13128653325443854</v>
      </c>
      <c r="I241">
        <v>6.1141442182917734E-2</v>
      </c>
      <c r="J241">
        <v>-0.22085658827249369</v>
      </c>
      <c r="K241">
        <v>-0.10667440487173567</v>
      </c>
      <c r="L241">
        <v>-0.12906019443922809</v>
      </c>
      <c r="M241">
        <v>-0.1486848426473478</v>
      </c>
      <c r="N241">
        <v>0.52405745113096358</v>
      </c>
      <c r="O241">
        <v>1.0589864126839492</v>
      </c>
      <c r="P241">
        <v>0.5766002185530491</v>
      </c>
      <c r="Q241">
        <v>0.38586232742108451</v>
      </c>
    </row>
    <row r="242" spans="1:17" x14ac:dyDescent="0.3">
      <c r="A242">
        <v>298</v>
      </c>
      <c r="B242">
        <v>-1.0031889526397937</v>
      </c>
      <c r="C242">
        <v>-0.34134972990952023</v>
      </c>
      <c r="D242">
        <v>-0.52327295124986462</v>
      </c>
      <c r="E242">
        <v>-0.5903220512941032</v>
      </c>
      <c r="F242">
        <v>-0.45680362596024643</v>
      </c>
      <c r="G242">
        <v>-0.44421400991480559</v>
      </c>
      <c r="H242">
        <v>-0.97935032060318705</v>
      </c>
      <c r="I242">
        <v>6.1141442182917734E-2</v>
      </c>
      <c r="J242">
        <v>-0.96481918488908647</v>
      </c>
      <c r="K242">
        <v>-0.55026582258226309</v>
      </c>
      <c r="L242">
        <v>0.70103612571413354</v>
      </c>
      <c r="M242">
        <v>-0.48895339415314631</v>
      </c>
      <c r="N242">
        <v>-0.52362208466875515</v>
      </c>
      <c r="O242">
        <v>-1.5627551857113406</v>
      </c>
      <c r="P242">
        <v>-0.76858072421894619</v>
      </c>
      <c r="Q242">
        <v>-0.66351157408565764</v>
      </c>
    </row>
    <row r="243" spans="1:17" x14ac:dyDescent="0.3">
      <c r="A243">
        <v>299</v>
      </c>
      <c r="B243">
        <v>0.56772687396933585</v>
      </c>
      <c r="C243">
        <v>0.7050313392789711</v>
      </c>
      <c r="D243">
        <v>1.2203292375277597</v>
      </c>
      <c r="E243">
        <v>1.092672921364285</v>
      </c>
      <c r="F243">
        <v>0.75535212219833658</v>
      </c>
      <c r="G243">
        <v>0.79377776074614437</v>
      </c>
      <c r="H243">
        <v>0.77166947115085238</v>
      </c>
      <c r="I243">
        <v>6.1141442182917734E-2</v>
      </c>
      <c r="J243">
        <v>0.72072865088488958</v>
      </c>
      <c r="K243">
        <v>0.69240984004750628</v>
      </c>
      <c r="L243">
        <v>-0.64802789410049511</v>
      </c>
      <c r="M243">
        <v>0.58934134218272949</v>
      </c>
      <c r="N243">
        <v>-7.9219219164551435E-2</v>
      </c>
      <c r="O243">
        <v>0.99653960707368283</v>
      </c>
      <c r="P243">
        <v>-4.4004860333523847E-2</v>
      </c>
      <c r="Q243">
        <v>2.4219849271471298E-2</v>
      </c>
    </row>
    <row r="244" spans="1:17" x14ac:dyDescent="0.3">
      <c r="A244">
        <v>300</v>
      </c>
      <c r="B244">
        <v>-0.21773103933522894</v>
      </c>
      <c r="C244">
        <v>1.0838928025810981E-2</v>
      </c>
      <c r="D244">
        <v>0.34852814313894759</v>
      </c>
      <c r="E244">
        <v>-0.20352146631185558</v>
      </c>
      <c r="F244">
        <v>-1.624013721929881E-2</v>
      </c>
      <c r="G244">
        <v>-3.1550086361155624E-2</v>
      </c>
      <c r="H244">
        <v>-8.6794482286574381E-2</v>
      </c>
      <c r="I244">
        <v>6.1141442182917734E-2</v>
      </c>
      <c r="J244">
        <v>-0.1780718738498292</v>
      </c>
      <c r="K244">
        <v>-0.10002020776979832</v>
      </c>
      <c r="L244">
        <v>0.4353834424422805</v>
      </c>
      <c r="M244">
        <v>-1.5986095081925823E-2</v>
      </c>
      <c r="N244">
        <v>0.31399374326824553</v>
      </c>
      <c r="O244">
        <v>-5.3230586074607421E-2</v>
      </c>
      <c r="P244">
        <v>0.21878833937414804</v>
      </c>
      <c r="Q244">
        <v>0.37112066762701906</v>
      </c>
    </row>
    <row r="245" spans="1:17" x14ac:dyDescent="0.3">
      <c r="A245">
        <v>302</v>
      </c>
      <c r="B245">
        <v>-1.7886468659443584</v>
      </c>
      <c r="C245">
        <v>-2.2852786579557756</v>
      </c>
      <c r="D245">
        <v>-0.52327295124986462</v>
      </c>
      <c r="E245">
        <v>-0.67240337902460556</v>
      </c>
      <c r="F245">
        <v>-1.8280234867685383</v>
      </c>
      <c r="G245">
        <v>-2.9201975512367055</v>
      </c>
      <c r="H245">
        <v>1.3277908519006392</v>
      </c>
      <c r="I245">
        <v>-2.1513439866262023</v>
      </c>
      <c r="J245">
        <v>1.3773492764814914</v>
      </c>
      <c r="K245">
        <v>-1.7330402037358421</v>
      </c>
      <c r="L245">
        <v>1.1708127819566621</v>
      </c>
      <c r="M245">
        <v>-1.8103173928597767</v>
      </c>
      <c r="N245">
        <v>-1.860536802114745</v>
      </c>
      <c r="O245">
        <v>2.123239414039185</v>
      </c>
      <c r="P245">
        <v>-1.3316427684947414</v>
      </c>
      <c r="Q245">
        <v>-1.154473220645533</v>
      </c>
    </row>
    <row r="246" spans="1:17" x14ac:dyDescent="0.3">
      <c r="A246">
        <v>303</v>
      </c>
      <c r="B246">
        <v>-0.21773103933522894</v>
      </c>
      <c r="C246">
        <v>0.61955236859700036</v>
      </c>
      <c r="D246">
        <v>0.34852814313894759</v>
      </c>
      <c r="E246">
        <v>-0.20825901855140161</v>
      </c>
      <c r="F246">
        <v>0.54938725666023303</v>
      </c>
      <c r="G246">
        <v>0.38111383719249436</v>
      </c>
      <c r="H246">
        <v>-0.38743089405549408</v>
      </c>
      <c r="I246">
        <v>1.1673841565874776</v>
      </c>
      <c r="J246">
        <v>-0.45989189809690695</v>
      </c>
      <c r="K246">
        <v>0.48727323465418265</v>
      </c>
      <c r="L246">
        <v>-0.3949348164376914</v>
      </c>
      <c r="M246">
        <v>0.41216929394254759</v>
      </c>
      <c r="N246">
        <v>-0.16710727675945536</v>
      </c>
      <c r="O246">
        <v>-0.98402203800160803</v>
      </c>
      <c r="P246">
        <v>-0.3716596944897505</v>
      </c>
      <c r="Q246">
        <v>-0.38385990841869772</v>
      </c>
    </row>
    <row r="247" spans="1:17" x14ac:dyDescent="0.3">
      <c r="A247">
        <v>304</v>
      </c>
      <c r="B247">
        <v>-1.0031889526397937</v>
      </c>
      <c r="C247">
        <v>-1.8442390753860944</v>
      </c>
      <c r="D247">
        <v>-1.8309745928330827</v>
      </c>
      <c r="E247">
        <v>-1.242942859828974</v>
      </c>
      <c r="F247">
        <v>-1.7907349285834409</v>
      </c>
      <c r="G247">
        <v>-2.0948697041294055</v>
      </c>
      <c r="H247">
        <v>-0.32075583326640345</v>
      </c>
      <c r="I247">
        <v>-1.0451012722216422</v>
      </c>
      <c r="J247">
        <v>-0.39886461638072379</v>
      </c>
      <c r="K247">
        <v>-1.6671659623541557</v>
      </c>
      <c r="L247">
        <v>1.3563184683965464</v>
      </c>
      <c r="M247">
        <v>-1.6622929131495223</v>
      </c>
      <c r="N247">
        <v>-1.5473198033888274</v>
      </c>
      <c r="O247">
        <v>-0.88662340647316651</v>
      </c>
      <c r="P247">
        <v>-1.4929201907070644</v>
      </c>
      <c r="Q247">
        <v>-1.275677959403823</v>
      </c>
    </row>
    <row r="248" spans="1:17" x14ac:dyDescent="0.3">
      <c r="A248">
        <v>305</v>
      </c>
      <c r="B248">
        <v>-0.21773103933522894</v>
      </c>
      <c r="C248">
        <v>0.55920587409423539</v>
      </c>
      <c r="D248">
        <v>0.78442869033335372</v>
      </c>
      <c r="E248">
        <v>0.34458234139107174</v>
      </c>
      <c r="F248">
        <v>0.62069589776324952</v>
      </c>
      <c r="G248">
        <v>0.38111383719249436</v>
      </c>
      <c r="H248">
        <v>0.83115708572399338</v>
      </c>
      <c r="I248">
        <v>6.1141442182917734E-2</v>
      </c>
      <c r="J248">
        <v>0.78817364939865997</v>
      </c>
      <c r="K248">
        <v>0.59500181125020846</v>
      </c>
      <c r="L248">
        <v>-0.22687119103002404</v>
      </c>
      <c r="M248">
        <v>0.62254840455141225</v>
      </c>
      <c r="N248">
        <v>0.7854605434951546</v>
      </c>
      <c r="O248">
        <v>0.48567801372296282</v>
      </c>
      <c r="P248">
        <v>0.79199783916621058</v>
      </c>
      <c r="Q248">
        <v>0.94513415382095367</v>
      </c>
    </row>
    <row r="249" spans="1:17" x14ac:dyDescent="0.3">
      <c r="A249">
        <v>306</v>
      </c>
      <c r="B249">
        <v>-1.0031889526397937</v>
      </c>
      <c r="C249">
        <v>-8.9997596236847277E-2</v>
      </c>
      <c r="D249">
        <v>-0.52327295124986462</v>
      </c>
      <c r="E249">
        <v>-1.0487771185753467</v>
      </c>
      <c r="F249">
        <v>-0.21760060670516776</v>
      </c>
      <c r="G249">
        <v>-0.44421400991480559</v>
      </c>
      <c r="H249">
        <v>-1.0662515247235704</v>
      </c>
      <c r="I249">
        <v>0.61426279938519779</v>
      </c>
      <c r="J249">
        <v>-1.0333722057468644</v>
      </c>
      <c r="K249">
        <v>-0.29667430249111293</v>
      </c>
      <c r="L249">
        <v>0.54456803560114175</v>
      </c>
      <c r="M249">
        <v>-0.22550673441129257</v>
      </c>
      <c r="N249">
        <v>0.1900719498197383</v>
      </c>
      <c r="O249">
        <v>-0.60823348103234065</v>
      </c>
      <c r="P249">
        <v>2.3892199610086588E-2</v>
      </c>
      <c r="Q249">
        <v>0.18256371233606034</v>
      </c>
    </row>
    <row r="250" spans="1:17" x14ac:dyDescent="0.3">
      <c r="A250">
        <v>307</v>
      </c>
      <c r="B250">
        <v>-0.21773103933522894</v>
      </c>
      <c r="C250">
        <v>0.62888334043048377</v>
      </c>
      <c r="D250">
        <v>0.34852814313894759</v>
      </c>
      <c r="E250">
        <v>-0.66363802698283714</v>
      </c>
      <c r="F250">
        <v>0.50205774754218124</v>
      </c>
      <c r="G250">
        <v>0.38111383719249436</v>
      </c>
      <c r="H250">
        <v>-1.0172585390093383</v>
      </c>
      <c r="I250">
        <v>1.1673841565874776</v>
      </c>
      <c r="J250">
        <v>-0.99489909601443416</v>
      </c>
      <c r="K250">
        <v>0.4753899683240197</v>
      </c>
      <c r="L250">
        <v>-0.49139958067134071</v>
      </c>
      <c r="M250">
        <v>0.39555011931122286</v>
      </c>
      <c r="N250">
        <v>0.59567747939780358</v>
      </c>
      <c r="O250">
        <v>-0.62564597552168433</v>
      </c>
      <c r="P250">
        <v>0.44631683749573947</v>
      </c>
      <c r="Q250">
        <v>0.58593436482385453</v>
      </c>
    </row>
    <row r="251" spans="1:17" x14ac:dyDescent="0.3">
      <c r="A251">
        <v>308</v>
      </c>
      <c r="B251">
        <v>0.56772687396933585</v>
      </c>
      <c r="C251">
        <v>-1.1252761761527923</v>
      </c>
      <c r="D251">
        <v>-0.95917349844427069</v>
      </c>
      <c r="E251">
        <v>-8.5106007276470969E-2</v>
      </c>
      <c r="F251">
        <v>-1.0838556591253015</v>
      </c>
      <c r="G251">
        <v>-0.85687793346845553</v>
      </c>
      <c r="H251">
        <v>1.5464812176447695E-2</v>
      </c>
      <c r="I251">
        <v>-1.0451012722216422</v>
      </c>
      <c r="J251">
        <v>-7.8318014354297152E-2</v>
      </c>
      <c r="K251">
        <v>-1.1236201067390899</v>
      </c>
      <c r="L251">
        <v>0.83440223401933789</v>
      </c>
      <c r="M251">
        <v>-1.1603306502211819</v>
      </c>
      <c r="N251">
        <v>-1.1226785687785921</v>
      </c>
      <c r="O251">
        <v>-7.8024329927434327E-2</v>
      </c>
      <c r="P251">
        <v>-1.0813331886795632</v>
      </c>
      <c r="Q251">
        <v>-1.026589068636454</v>
      </c>
    </row>
    <row r="252" spans="1:17" x14ac:dyDescent="0.3">
      <c r="A252">
        <v>309</v>
      </c>
      <c r="B252">
        <v>-0.21773103933522894</v>
      </c>
      <c r="C252">
        <v>-2.2800720983145607E-3</v>
      </c>
      <c r="D252">
        <v>-8.7372404055458472E-2</v>
      </c>
      <c r="E252">
        <v>-0.21886313235457783</v>
      </c>
      <c r="F252">
        <v>-6.4390424154100762E-2</v>
      </c>
      <c r="G252">
        <v>-3.1550086361155624E-2</v>
      </c>
      <c r="H252">
        <v>-0.40779312771223447</v>
      </c>
      <c r="I252">
        <v>6.1141442182917734E-2</v>
      </c>
      <c r="J252">
        <v>-0.4783617860200558</v>
      </c>
      <c r="K252">
        <v>-0.1724378282718346</v>
      </c>
      <c r="L252">
        <v>0.43558493159358824</v>
      </c>
      <c r="M252">
        <v>-0.10967844030500912</v>
      </c>
      <c r="N252">
        <v>-0.29430353015517829</v>
      </c>
      <c r="O252">
        <v>-0.61850169376461672</v>
      </c>
      <c r="P252">
        <v>-0.44548069649529815</v>
      </c>
      <c r="Q252">
        <v>-0.34777177977982859</v>
      </c>
    </row>
    <row r="253" spans="1:17" x14ac:dyDescent="0.3">
      <c r="A253">
        <v>310</v>
      </c>
      <c r="B253">
        <v>0.56772687396933585</v>
      </c>
      <c r="C253">
        <v>-0.49380840798984232</v>
      </c>
      <c r="D253">
        <v>-8.7372404055458472E-2</v>
      </c>
      <c r="E253">
        <v>0.79376197209992261</v>
      </c>
      <c r="F253">
        <v>-0.42275833613570368</v>
      </c>
      <c r="G253">
        <v>-0.44421400991480559</v>
      </c>
      <c r="H253">
        <v>0.51897331644363154</v>
      </c>
      <c r="I253">
        <v>-1.0451012722216422</v>
      </c>
      <c r="J253">
        <v>0.44168813874314383</v>
      </c>
      <c r="K253">
        <v>-0.52245082909175233</v>
      </c>
      <c r="L253">
        <v>0.5682775120121959</v>
      </c>
      <c r="M253">
        <v>-0.50638300724284946</v>
      </c>
      <c r="N253">
        <v>-0.29373788357564512</v>
      </c>
      <c r="O253">
        <v>0.17816669517964803</v>
      </c>
      <c r="P253">
        <v>-0.34687339537196626</v>
      </c>
      <c r="Q253">
        <v>-0.20477608348325765</v>
      </c>
    </row>
    <row r="254" spans="1:17" x14ac:dyDescent="0.3">
      <c r="A254">
        <v>311</v>
      </c>
      <c r="B254">
        <v>-1.0031889526397937</v>
      </c>
      <c r="C254">
        <v>1.1548768549985036</v>
      </c>
      <c r="D254">
        <v>0.34852814313894759</v>
      </c>
      <c r="E254">
        <v>-1.0332103463490419</v>
      </c>
      <c r="F254">
        <v>1.021761981228489</v>
      </c>
      <c r="G254">
        <v>0.79377776074614437</v>
      </c>
      <c r="H254">
        <v>-1.1188159694480984</v>
      </c>
      <c r="I254">
        <v>1.7205055137897578</v>
      </c>
      <c r="J254">
        <v>-1.0741452477084354</v>
      </c>
      <c r="K254">
        <v>1.0924425967537643</v>
      </c>
      <c r="L254">
        <v>-0.29294601229999884</v>
      </c>
      <c r="M254">
        <v>1.2238521788552876</v>
      </c>
      <c r="N254">
        <v>1.2593606517920701</v>
      </c>
      <c r="O254">
        <v>-0.71728533012716555</v>
      </c>
      <c r="P254">
        <v>1.1938051437306763</v>
      </c>
      <c r="Q254">
        <v>1.3026723205553585</v>
      </c>
    </row>
    <row r="255" spans="1:17" x14ac:dyDescent="0.3">
      <c r="A255">
        <v>312</v>
      </c>
      <c r="B255">
        <v>-1.0031889526397937</v>
      </c>
      <c r="C255">
        <v>-1.5747032493897886</v>
      </c>
      <c r="D255">
        <v>-1.3950740456386768</v>
      </c>
      <c r="E255">
        <v>-0.68732570258220504</v>
      </c>
      <c r="F255">
        <v>-1.6464894041446696</v>
      </c>
      <c r="G255">
        <v>-1.6822057805757555</v>
      </c>
      <c r="H255">
        <v>-0.98723173909636974</v>
      </c>
      <c r="I255">
        <v>-1.0451012722216422</v>
      </c>
      <c r="J255">
        <v>-0.97109540866818789</v>
      </c>
      <c r="K255">
        <v>-1.550260463687809</v>
      </c>
      <c r="L255">
        <v>1.1551271296002286</v>
      </c>
      <c r="M255">
        <v>-1.5909974045995576</v>
      </c>
      <c r="N255">
        <v>-1.1885792886286468</v>
      </c>
      <c r="O255">
        <v>-1.0215266014626416</v>
      </c>
      <c r="P255">
        <v>-1.2480554886946003</v>
      </c>
      <c r="Q255">
        <v>-1.3731878715198109</v>
      </c>
    </row>
    <row r="256" spans="1:17" x14ac:dyDescent="0.3">
      <c r="A256">
        <v>313</v>
      </c>
      <c r="B256">
        <v>0.56772687396933585</v>
      </c>
      <c r="C256">
        <v>1.5288586649963076</v>
      </c>
      <c r="D256">
        <v>1.2203292375277597</v>
      </c>
      <c r="E256">
        <v>0.30876494405321553</v>
      </c>
      <c r="F256">
        <v>1.5443800796256371</v>
      </c>
      <c r="G256">
        <v>1.6191056078534443</v>
      </c>
      <c r="H256">
        <v>0.60645994371000722</v>
      </c>
      <c r="I256">
        <v>1.1673841565874776</v>
      </c>
      <c r="J256">
        <v>0.53692914511979228</v>
      </c>
      <c r="K256">
        <v>1.6951495471331242</v>
      </c>
      <c r="L256">
        <v>-0.77247930972329659</v>
      </c>
      <c r="M256">
        <v>1.8078937895314724</v>
      </c>
      <c r="N256">
        <v>0.97862739882697769</v>
      </c>
      <c r="O256">
        <v>-0.25451656882124912</v>
      </c>
      <c r="P256">
        <v>0.92012206182261802</v>
      </c>
      <c r="Q256">
        <v>0.21086615027926939</v>
      </c>
    </row>
    <row r="257" spans="1:17" x14ac:dyDescent="0.3">
      <c r="A257">
        <v>314</v>
      </c>
      <c r="B257">
        <v>-1.0031889526397937</v>
      </c>
      <c r="C257">
        <v>-0.40741785735630764</v>
      </c>
      <c r="D257">
        <v>-0.95917349844427069</v>
      </c>
      <c r="E257">
        <v>-1.0404260450974157</v>
      </c>
      <c r="F257">
        <v>-0.51402954237548304</v>
      </c>
      <c r="G257">
        <v>-0.44421400991480559</v>
      </c>
      <c r="H257">
        <v>-0.90646260576403992</v>
      </c>
      <c r="I257">
        <v>6.1141442182917734E-2</v>
      </c>
      <c r="J257">
        <v>-0.90621985193319921</v>
      </c>
      <c r="K257">
        <v>-0.59420691852919827</v>
      </c>
      <c r="L257">
        <v>0.70314647124144936</v>
      </c>
      <c r="M257">
        <v>-0.54501060709967941</v>
      </c>
      <c r="N257">
        <v>-0.44830468770386561</v>
      </c>
      <c r="O257">
        <v>-0.43722651073059338</v>
      </c>
      <c r="P257">
        <v>-0.56311739672231098</v>
      </c>
      <c r="Q257">
        <v>-0.39685603020314247</v>
      </c>
    </row>
    <row r="258" spans="1:17" x14ac:dyDescent="0.3">
      <c r="A258">
        <v>315</v>
      </c>
      <c r="B258">
        <v>-0.21773103933522894</v>
      </c>
      <c r="C258">
        <v>-0.88372731936398996</v>
      </c>
      <c r="D258">
        <v>-0.95917349844427069</v>
      </c>
      <c r="E258">
        <v>-0.61824389267422708</v>
      </c>
      <c r="F258">
        <v>-0.91932460771710833</v>
      </c>
      <c r="G258">
        <v>-0.85687793346845553</v>
      </c>
      <c r="H258">
        <v>-0.42690890098294121</v>
      </c>
      <c r="I258">
        <v>-0.49197991501936228</v>
      </c>
      <c r="J258">
        <v>-0.49562971153779734</v>
      </c>
      <c r="K258">
        <v>-0.97530629364968136</v>
      </c>
      <c r="L258">
        <v>0.54024328379492592</v>
      </c>
      <c r="M258">
        <v>-1.0085554839288475</v>
      </c>
      <c r="N258">
        <v>-0.96981719138754019</v>
      </c>
      <c r="O258">
        <v>-0.75762949966853876</v>
      </c>
      <c r="P258">
        <v>-1.044712449521088</v>
      </c>
      <c r="Q258">
        <v>-1.1993527383942635</v>
      </c>
    </row>
    <row r="259" spans="1:17" x14ac:dyDescent="0.3">
      <c r="A259">
        <v>316</v>
      </c>
      <c r="B259">
        <v>0.56772687396933585</v>
      </c>
      <c r="C259">
        <v>1.5253908971250618</v>
      </c>
      <c r="D259">
        <v>1.2203292375277597</v>
      </c>
      <c r="E259">
        <v>0.45755242171273397</v>
      </c>
      <c r="F259">
        <v>1.479429986989343</v>
      </c>
      <c r="G259">
        <v>1.6191056078534443</v>
      </c>
      <c r="H259">
        <v>-4.9674763177616141E-2</v>
      </c>
      <c r="I259">
        <v>1.1673841565874776</v>
      </c>
      <c r="J259">
        <v>-0.14209019822742783</v>
      </c>
      <c r="K259">
        <v>1.6749220679093375</v>
      </c>
      <c r="L259">
        <v>-0.81835923751909256</v>
      </c>
      <c r="M259">
        <v>1.7595088832228347</v>
      </c>
      <c r="N259">
        <v>1.7301323820339765</v>
      </c>
      <c r="O259">
        <v>-0.77945561803822572</v>
      </c>
      <c r="P259">
        <v>1.7725796554198889</v>
      </c>
      <c r="Q259">
        <v>1.3278231390727153</v>
      </c>
    </row>
    <row r="260" spans="1:17" x14ac:dyDescent="0.3">
      <c r="A260">
        <v>317</v>
      </c>
      <c r="B260">
        <v>0.56772687396933585</v>
      </c>
      <c r="C260">
        <v>0.47726431577307288</v>
      </c>
      <c r="D260">
        <v>0.78442869033335372</v>
      </c>
      <c r="E260">
        <v>0.60994554556132363</v>
      </c>
      <c r="F260">
        <v>0.49992708312178374</v>
      </c>
      <c r="G260">
        <v>0.38111383719249436</v>
      </c>
      <c r="H260">
        <v>0.48417636759033444</v>
      </c>
      <c r="I260">
        <v>6.1141442182917734E-2</v>
      </c>
      <c r="J260">
        <v>0.40420921518696412</v>
      </c>
      <c r="K260">
        <v>0.45866174433541868</v>
      </c>
      <c r="L260">
        <v>-0.20580996264695869</v>
      </c>
      <c r="M260">
        <v>0.49495169323958665</v>
      </c>
      <c r="N260">
        <v>0.65443196442893059</v>
      </c>
      <c r="O260">
        <v>0.63937990763635189</v>
      </c>
      <c r="P260">
        <v>0.66603023396903682</v>
      </c>
      <c r="Q260">
        <v>0.45182492075236586</v>
      </c>
    </row>
    <row r="261" spans="1:17" x14ac:dyDescent="0.3">
      <c r="A261">
        <v>318</v>
      </c>
      <c r="B261">
        <v>-0.21773103933522894</v>
      </c>
      <c r="C261">
        <v>0.64155723769216977</v>
      </c>
      <c r="D261">
        <v>0.78442869033335372</v>
      </c>
      <c r="E261">
        <v>0.19498000817806704</v>
      </c>
      <c r="F261">
        <v>0.59505394345951468</v>
      </c>
      <c r="G261">
        <v>0.38111383719249436</v>
      </c>
      <c r="H261">
        <v>-0.14284123090549172</v>
      </c>
      <c r="I261">
        <v>0.61426279938519779</v>
      </c>
      <c r="J261">
        <v>-0.23190666715209809</v>
      </c>
      <c r="K261">
        <v>0.5597125660917055</v>
      </c>
      <c r="L261">
        <v>-0.43774231456195489</v>
      </c>
      <c r="M261">
        <v>0.48299517046435059</v>
      </c>
      <c r="N261">
        <v>-6.34940341443892E-2</v>
      </c>
      <c r="O261">
        <v>0.14247734020829347</v>
      </c>
      <c r="P261">
        <v>-0.13401405069913916</v>
      </c>
      <c r="Q261">
        <v>-0.24352727804169949</v>
      </c>
    </row>
    <row r="262" spans="1:17" x14ac:dyDescent="0.3">
      <c r="A262">
        <v>319</v>
      </c>
      <c r="B262">
        <v>-0.21773103933522894</v>
      </c>
      <c r="C262">
        <v>1.0429134560729401</v>
      </c>
      <c r="D262">
        <v>0.78442869033335372</v>
      </c>
      <c r="E262">
        <v>-0.22808595317011782</v>
      </c>
      <c r="F262">
        <v>1.0109990166010023</v>
      </c>
      <c r="G262">
        <v>0.79377776074614437</v>
      </c>
      <c r="H262">
        <v>6.2792584420304304E-2</v>
      </c>
      <c r="I262">
        <v>1.1673841565874776</v>
      </c>
      <c r="J262">
        <v>-3.1480540790040132E-2</v>
      </c>
      <c r="K262">
        <v>1.0889087806724569</v>
      </c>
      <c r="L262">
        <v>-0.76424620987218661</v>
      </c>
      <c r="M262">
        <v>1.1020473223143905</v>
      </c>
      <c r="N262">
        <v>1.5290276606920805</v>
      </c>
      <c r="O262">
        <v>0.54176980123539942</v>
      </c>
      <c r="P262">
        <v>1.6798416594814582</v>
      </c>
      <c r="Q262">
        <v>1.3594634321090415</v>
      </c>
    </row>
    <row r="263" spans="1:17" x14ac:dyDescent="0.3">
      <c r="A263">
        <v>320</v>
      </c>
      <c r="B263">
        <v>0.56772687396933585</v>
      </c>
      <c r="C263">
        <v>-0.77285442343330413</v>
      </c>
      <c r="D263">
        <v>-8.7372404055458472E-2</v>
      </c>
      <c r="E263">
        <v>0.50936526398348714</v>
      </c>
      <c r="F263">
        <v>-0.67149127631591921</v>
      </c>
      <c r="G263">
        <v>-0.44421400991480559</v>
      </c>
      <c r="H263">
        <v>0.61205802560960776</v>
      </c>
      <c r="I263">
        <v>-1.0451012722216422</v>
      </c>
      <c r="J263">
        <v>0.54307267618844302</v>
      </c>
      <c r="K263">
        <v>-0.76250271590283503</v>
      </c>
      <c r="L263">
        <v>0.66466839633638541</v>
      </c>
      <c r="M263">
        <v>-0.74559124100681196</v>
      </c>
      <c r="N263">
        <v>-0.46587021598359812</v>
      </c>
      <c r="O263">
        <v>8.8292388627373944E-2</v>
      </c>
      <c r="P263">
        <v>-0.51410721226385636</v>
      </c>
      <c r="Q263">
        <v>-0.33349973012594558</v>
      </c>
    </row>
    <row r="264" spans="1:17" x14ac:dyDescent="0.3">
      <c r="A264">
        <v>321</v>
      </c>
      <c r="B264">
        <v>-0.21773103933522894</v>
      </c>
      <c r="C264">
        <v>-0.29365211080469111</v>
      </c>
      <c r="D264">
        <v>-8.7372404055458472E-2</v>
      </c>
      <c r="E264">
        <v>-0.13403755615246749</v>
      </c>
      <c r="F264">
        <v>-0.30462644998721117</v>
      </c>
      <c r="G264">
        <v>-0.44421400991480559</v>
      </c>
      <c r="H264">
        <v>-3.4791838747214934E-2</v>
      </c>
      <c r="I264">
        <v>6.1141442182917734E-2</v>
      </c>
      <c r="J264">
        <v>-0.12759040231255792</v>
      </c>
      <c r="K264">
        <v>-0.40125874995006822</v>
      </c>
      <c r="L264">
        <v>0.62381940476274633</v>
      </c>
      <c r="M264">
        <v>-0.32803263168599806</v>
      </c>
      <c r="N264">
        <v>-3.7629396050853664E-2</v>
      </c>
      <c r="O264">
        <v>-0.84554053275979302</v>
      </c>
      <c r="P264">
        <v>-0.23065496197631724</v>
      </c>
      <c r="Q264">
        <v>-4.8932962650379948E-2</v>
      </c>
    </row>
    <row r="265" spans="1:17" x14ac:dyDescent="0.3">
      <c r="A265">
        <v>322</v>
      </c>
      <c r="B265">
        <v>-0.21773103933522894</v>
      </c>
      <c r="C265">
        <v>0.16213571889418638</v>
      </c>
      <c r="D265">
        <v>0.34852814313894759</v>
      </c>
      <c r="E265">
        <v>0.1451780543024129</v>
      </c>
      <c r="F265">
        <v>0.1575356329121923</v>
      </c>
      <c r="G265">
        <v>-3.1550086361155624E-2</v>
      </c>
      <c r="H265">
        <v>0.15681702263863664</v>
      </c>
      <c r="I265">
        <v>6.1141442182917734E-2</v>
      </c>
      <c r="J265">
        <v>6.2826262790936435E-2</v>
      </c>
      <c r="K265">
        <v>8.9253505421878834E-2</v>
      </c>
      <c r="L265">
        <v>7.0965729933501323E-2</v>
      </c>
      <c r="M265">
        <v>0.10286565142994894</v>
      </c>
      <c r="N265">
        <v>0.5511143400326346</v>
      </c>
      <c r="O265">
        <v>-0.23653895234679417</v>
      </c>
      <c r="P265">
        <v>0.4461246000369834</v>
      </c>
      <c r="Q265">
        <v>0.42652014853386289</v>
      </c>
    </row>
    <row r="266" spans="1:17" x14ac:dyDescent="0.3">
      <c r="A266">
        <v>323</v>
      </c>
      <c r="B266">
        <v>-0.21773103933522894</v>
      </c>
      <c r="C266">
        <v>0.42412849932393393</v>
      </c>
      <c r="D266">
        <v>0.34852814313894759</v>
      </c>
      <c r="E266">
        <v>-0.3574149173976765</v>
      </c>
      <c r="F266">
        <v>0.36121158260702246</v>
      </c>
      <c r="G266">
        <v>0.38111383719249436</v>
      </c>
      <c r="H266">
        <v>-0.3383882558383618</v>
      </c>
      <c r="I266">
        <v>0.61426279938519779</v>
      </c>
      <c r="J266">
        <v>-0.41508521563276929</v>
      </c>
      <c r="K266">
        <v>0.30980488278114099</v>
      </c>
      <c r="L266">
        <v>-0.3283987326066593</v>
      </c>
      <c r="M266">
        <v>0.21122008369381573</v>
      </c>
      <c r="N266">
        <v>0.49943679946085262</v>
      </c>
      <c r="O266">
        <v>0.52382211846472382</v>
      </c>
      <c r="P266">
        <v>0.48441101176002427</v>
      </c>
      <c r="Q266">
        <v>0.50283443737792854</v>
      </c>
    </row>
    <row r="267" spans="1:17" x14ac:dyDescent="0.3">
      <c r="A267">
        <v>326</v>
      </c>
      <c r="B267">
        <v>0.56772687396933585</v>
      </c>
      <c r="C267">
        <v>-0.69727791726587807</v>
      </c>
      <c r="D267">
        <v>-0.95917349844427069</v>
      </c>
      <c r="E267">
        <v>-0.3166850067135471</v>
      </c>
      <c r="F267">
        <v>-0.72749481202846167</v>
      </c>
      <c r="G267">
        <v>-0.44421400991480559</v>
      </c>
      <c r="H267">
        <v>-0.32673004090668556</v>
      </c>
      <c r="I267">
        <v>-0.49197991501936228</v>
      </c>
      <c r="J267">
        <v>-0.40436705587361532</v>
      </c>
      <c r="K267">
        <v>-0.80199022915950846</v>
      </c>
      <c r="L267">
        <v>0.6407138413947705</v>
      </c>
      <c r="M267">
        <v>-0.83092317446945296</v>
      </c>
      <c r="N267">
        <v>-0.79080292479419356</v>
      </c>
      <c r="O267">
        <v>0.24337348522569585</v>
      </c>
      <c r="P267">
        <v>-0.77523258668983386</v>
      </c>
      <c r="Q267">
        <v>-0.91671582971829835</v>
      </c>
    </row>
    <row r="268" spans="1:17" x14ac:dyDescent="0.3">
      <c r="A268">
        <v>327</v>
      </c>
      <c r="B268">
        <v>-1.0031889526397937</v>
      </c>
      <c r="C268">
        <v>-1.4986644329190881</v>
      </c>
      <c r="D268">
        <v>-1.3950740456386768</v>
      </c>
      <c r="E268">
        <v>-0.50857550264863194</v>
      </c>
      <c r="F268">
        <v>-1.4882117280427387</v>
      </c>
      <c r="G268">
        <v>-1.6822057805757555</v>
      </c>
      <c r="H268">
        <v>-0.3822286077156184</v>
      </c>
      <c r="I268">
        <v>-1.0451012722216422</v>
      </c>
      <c r="J268">
        <v>-0.45516050863814078</v>
      </c>
      <c r="K268">
        <v>-1.4486440114517578</v>
      </c>
      <c r="L268">
        <v>1.1220380431871486</v>
      </c>
      <c r="M268">
        <v>-1.4705501943470183</v>
      </c>
      <c r="N268">
        <v>-1.5193819834518909</v>
      </c>
      <c r="O268">
        <v>-0.65362063871616871</v>
      </c>
      <c r="P268">
        <v>-1.4447043172736667</v>
      </c>
      <c r="Q268">
        <v>-1.5285167207742127</v>
      </c>
    </row>
    <row r="269" spans="1:17" x14ac:dyDescent="0.3">
      <c r="A269">
        <v>330</v>
      </c>
      <c r="B269">
        <v>-0.21773103933522894</v>
      </c>
      <c r="C269">
        <v>-0.92815935009663786</v>
      </c>
      <c r="D269">
        <v>-0.95917349844427069</v>
      </c>
      <c r="E269">
        <v>-0.32444893184453316</v>
      </c>
      <c r="F269">
        <v>-0.92682873196702553</v>
      </c>
      <c r="G269">
        <v>-0.85687793346845553</v>
      </c>
      <c r="H269">
        <v>-0.17673630163131973</v>
      </c>
      <c r="I269">
        <v>-1.0451012722216422</v>
      </c>
      <c r="J269">
        <v>-0.26417582831648506</v>
      </c>
      <c r="K269">
        <v>-0.97677674459057784</v>
      </c>
      <c r="L269">
        <v>0.90137130944127586</v>
      </c>
      <c r="M269">
        <v>-0.95662685348748966</v>
      </c>
      <c r="N269">
        <v>-1.2389063822876571</v>
      </c>
      <c r="O269">
        <v>0.39588080720611285</v>
      </c>
      <c r="P269">
        <v>-1.1116279033083514</v>
      </c>
      <c r="Q269">
        <v>-1.4439855590462261</v>
      </c>
    </row>
    <row r="270" spans="1:17" x14ac:dyDescent="0.3">
      <c r="A270">
        <v>331</v>
      </c>
      <c r="B270">
        <v>-1.7886468659443584</v>
      </c>
      <c r="C270">
        <v>-1.815290923599755</v>
      </c>
      <c r="D270">
        <v>-2.2668751400274889</v>
      </c>
      <c r="E270">
        <v>-1.4970936648899169</v>
      </c>
      <c r="F270">
        <v>-2.0281051330385038</v>
      </c>
      <c r="G270">
        <v>-2.0948697041294055</v>
      </c>
      <c r="H270">
        <v>-2.1903691198949451</v>
      </c>
      <c r="I270">
        <v>-1.0451012722216422</v>
      </c>
      <c r="J270">
        <v>-1.7914524353605865</v>
      </c>
      <c r="K270">
        <v>-1.815420316438606</v>
      </c>
      <c r="L270">
        <v>1.4198204002219104</v>
      </c>
      <c r="M270">
        <v>-1.8273545535278422</v>
      </c>
      <c r="N270">
        <v>-2.1154118491222769</v>
      </c>
      <c r="O270">
        <v>-1.8212686336411037</v>
      </c>
      <c r="P270">
        <v>-1.9745288657262168</v>
      </c>
      <c r="Q270">
        <v>-1.8992985179928386</v>
      </c>
    </row>
    <row r="271" spans="1:17" x14ac:dyDescent="0.3">
      <c r="A271">
        <v>332</v>
      </c>
      <c r="B271">
        <v>0.56772687396933585</v>
      </c>
      <c r="C271">
        <v>1.490050475387326</v>
      </c>
      <c r="D271">
        <v>1.2203292375277597</v>
      </c>
      <c r="E271">
        <v>0.65996704367244197</v>
      </c>
      <c r="F271">
        <v>1.6364460180541871</v>
      </c>
      <c r="G271">
        <v>1.6191056078534443</v>
      </c>
      <c r="H271">
        <v>1.8845063639851083</v>
      </c>
      <c r="I271">
        <v>0.61426279938519779</v>
      </c>
      <c r="J271">
        <v>2.0932389413076491</v>
      </c>
      <c r="K271">
        <v>1.8782851266163796</v>
      </c>
      <c r="L271">
        <v>-1.7646284663550829</v>
      </c>
      <c r="M271">
        <v>1.9004296177981619</v>
      </c>
      <c r="N271">
        <v>2.050232797728587</v>
      </c>
      <c r="O271">
        <v>1.1497004958675794</v>
      </c>
      <c r="P271">
        <v>2.4316891937889786</v>
      </c>
      <c r="Q271">
        <v>3.2194949612874066</v>
      </c>
    </row>
    <row r="272" spans="1:17" x14ac:dyDescent="0.3">
      <c r="A272">
        <v>333</v>
      </c>
      <c r="B272">
        <v>-1.0031889526397937</v>
      </c>
      <c r="C272">
        <v>-0.28093206519379416</v>
      </c>
      <c r="D272">
        <v>-0.52327295124986462</v>
      </c>
      <c r="E272">
        <v>-0.73768530060572035</v>
      </c>
      <c r="F272">
        <v>-0.41261451800571597</v>
      </c>
      <c r="G272">
        <v>-0.44421400991480559</v>
      </c>
      <c r="H272">
        <v>-1.1318450917869636</v>
      </c>
      <c r="I272">
        <v>6.1141442182917734E-2</v>
      </c>
      <c r="J272">
        <v>-1.0841708484366412</v>
      </c>
      <c r="K272">
        <v>-0.50066296405765842</v>
      </c>
      <c r="L272">
        <v>0.57188495361636194</v>
      </c>
      <c r="M272">
        <v>-0.47276839997314324</v>
      </c>
      <c r="N272">
        <v>-0.66143171260377409</v>
      </c>
      <c r="O272">
        <v>-0.71264074888353968</v>
      </c>
      <c r="P272">
        <v>-0.7836517458282799</v>
      </c>
      <c r="Q272">
        <v>-0.81699158229561719</v>
      </c>
    </row>
    <row r="273" spans="1:17" x14ac:dyDescent="0.3">
      <c r="A273">
        <v>334</v>
      </c>
      <c r="B273">
        <v>0.56772687396933585</v>
      </c>
      <c r="C273">
        <v>0.18309438736943812</v>
      </c>
      <c r="D273">
        <v>0.34852814313894759</v>
      </c>
      <c r="E273">
        <v>0.38145733956484218</v>
      </c>
      <c r="F273">
        <v>0.16449881987005038</v>
      </c>
      <c r="G273">
        <v>0.38111383719249436</v>
      </c>
      <c r="H273">
        <v>3.1582491005928637E-2</v>
      </c>
      <c r="I273">
        <v>6.1141442182917734E-2</v>
      </c>
      <c r="J273">
        <v>-6.2414863208632321E-2</v>
      </c>
      <c r="K273">
        <v>0.1051429988293768</v>
      </c>
      <c r="L273">
        <v>3.8066123639709487E-2</v>
      </c>
      <c r="M273">
        <v>8.9440094266168488E-2</v>
      </c>
      <c r="N273">
        <v>0.55394730558627536</v>
      </c>
      <c r="O273">
        <v>0.2555142742795517</v>
      </c>
      <c r="P273">
        <v>0.5097529804592118</v>
      </c>
      <c r="Q273">
        <v>0.43487488177131611</v>
      </c>
    </row>
    <row r="274" spans="1:17" x14ac:dyDescent="0.3">
      <c r="A274">
        <v>335</v>
      </c>
      <c r="B274">
        <v>0.56772687396933585</v>
      </c>
      <c r="C274">
        <v>-0.73760767607690148</v>
      </c>
      <c r="D274">
        <v>-0.52327295124986462</v>
      </c>
      <c r="E274">
        <v>0.77288221069939578</v>
      </c>
      <c r="F274">
        <v>-0.64755162042688053</v>
      </c>
      <c r="G274">
        <v>-0.44421400991480559</v>
      </c>
      <c r="H274">
        <v>0.54169213765168056</v>
      </c>
      <c r="I274">
        <v>-1.5982226294239223</v>
      </c>
      <c r="J274">
        <v>0.46628153835741343</v>
      </c>
      <c r="K274">
        <v>-0.74491018169647061</v>
      </c>
      <c r="L274">
        <v>0.60166975951511781</v>
      </c>
      <c r="M274">
        <v>-0.76675079165303417</v>
      </c>
      <c r="N274">
        <v>-0.75613756100455443</v>
      </c>
      <c r="O274">
        <v>0.38015057854542383</v>
      </c>
      <c r="P274">
        <v>-0.7294058687752375</v>
      </c>
      <c r="Q274">
        <v>-0.78338661063927739</v>
      </c>
    </row>
    <row r="275" spans="1:17" x14ac:dyDescent="0.3">
      <c r="A275">
        <v>336</v>
      </c>
      <c r="B275">
        <v>-0.21773103933522894</v>
      </c>
      <c r="C275">
        <v>8.1446407872107732E-2</v>
      </c>
      <c r="D275">
        <v>0.34852814313894759</v>
      </c>
      <c r="E275">
        <v>0.46338429259470393</v>
      </c>
      <c r="F275">
        <v>0.10230310533282853</v>
      </c>
      <c r="G275">
        <v>-3.1550086361155624E-2</v>
      </c>
      <c r="H275">
        <v>0.34463769971354413</v>
      </c>
      <c r="I275">
        <v>-0.49197991501936228</v>
      </c>
      <c r="J275">
        <v>0.25621531620331517</v>
      </c>
      <c r="K275">
        <v>2.0087274936650475E-2</v>
      </c>
      <c r="L275">
        <v>0.3404485534962618</v>
      </c>
      <c r="M275">
        <v>9.9882434373279219E-2</v>
      </c>
      <c r="N275">
        <v>0.37908087968445309</v>
      </c>
      <c r="O275">
        <v>0.36023165843555777</v>
      </c>
      <c r="P275">
        <v>0.33727919507729948</v>
      </c>
      <c r="Q275">
        <v>0.2772150964540237</v>
      </c>
    </row>
    <row r="276" spans="1:17" x14ac:dyDescent="0.3">
      <c r="A276">
        <v>338</v>
      </c>
      <c r="B276">
        <v>-1.0031889526397937</v>
      </c>
      <c r="C276">
        <v>-1.0666185134410069</v>
      </c>
      <c r="D276">
        <v>-1.3950740456386768</v>
      </c>
      <c r="E276">
        <v>-1.2349313141997538</v>
      </c>
      <c r="F276">
        <v>-1.098751799924838</v>
      </c>
      <c r="G276">
        <v>-1.2695418570221055</v>
      </c>
      <c r="H276">
        <v>-0.4806558353037485</v>
      </c>
      <c r="I276">
        <v>-0.49197991501936228</v>
      </c>
      <c r="J276">
        <v>-0.54381092560504052</v>
      </c>
      <c r="K276">
        <v>-1.102823422320427</v>
      </c>
      <c r="L276">
        <v>0.81279230308985695</v>
      </c>
      <c r="M276">
        <v>-1.1528773700976467</v>
      </c>
      <c r="N276">
        <v>-0.21940091379229359</v>
      </c>
      <c r="O276">
        <v>2.3780964197799701</v>
      </c>
      <c r="P276">
        <v>-6.9226198564109557E-3</v>
      </c>
      <c r="Q276">
        <v>0.29658717039958388</v>
      </c>
    </row>
    <row r="277" spans="1:17" x14ac:dyDescent="0.3">
      <c r="A277">
        <v>342</v>
      </c>
      <c r="B277">
        <v>0.56772687396933585</v>
      </c>
      <c r="C277">
        <v>0.88929004377073673</v>
      </c>
      <c r="D277">
        <v>0.78442869033335372</v>
      </c>
      <c r="E277">
        <v>0.74388344270769469</v>
      </c>
      <c r="F277">
        <v>0.91305387040657626</v>
      </c>
      <c r="G277">
        <v>0.79377776074614437</v>
      </c>
      <c r="H277">
        <v>0.58165800059609929</v>
      </c>
      <c r="I277">
        <v>0.61426279938519779</v>
      </c>
      <c r="J277">
        <v>0.5097819080927104</v>
      </c>
      <c r="K277">
        <v>0.93588265540003557</v>
      </c>
      <c r="L277">
        <v>-0.691019272359499</v>
      </c>
      <c r="M277">
        <v>0.93395229085977205</v>
      </c>
      <c r="N277">
        <v>0.63805737348639036</v>
      </c>
      <c r="O277">
        <v>0.57603554382307587</v>
      </c>
      <c r="P277">
        <v>0.64034217876644106</v>
      </c>
      <c r="Q277">
        <v>0.39469535092258112</v>
      </c>
    </row>
    <row r="278" spans="1:17" x14ac:dyDescent="0.3">
      <c r="A278">
        <v>343</v>
      </c>
      <c r="B278">
        <v>-0.21773103933522894</v>
      </c>
      <c r="C278">
        <v>-0.88591680041992915</v>
      </c>
      <c r="D278">
        <v>-0.95917349844427069</v>
      </c>
      <c r="E278">
        <v>-0.66036428455199736</v>
      </c>
      <c r="F278">
        <v>-0.90398383741800648</v>
      </c>
      <c r="G278">
        <v>-0.85687793346845553</v>
      </c>
      <c r="H278">
        <v>-0.3026118292902587</v>
      </c>
      <c r="I278">
        <v>-0.49197991501936228</v>
      </c>
      <c r="J278">
        <v>-0.38211203470072774</v>
      </c>
      <c r="K278">
        <v>-0.95746728903987133</v>
      </c>
      <c r="L278">
        <v>0.93247221505133282</v>
      </c>
      <c r="M278">
        <v>-0.91992785385300102</v>
      </c>
      <c r="N278">
        <v>-0.60341536819414643</v>
      </c>
      <c r="O278">
        <v>-4.379902366799291E-2</v>
      </c>
      <c r="P278">
        <v>-0.65131440195797485</v>
      </c>
      <c r="Q278">
        <v>-0.46921877247408561</v>
      </c>
    </row>
    <row r="279" spans="1:17" x14ac:dyDescent="0.3">
      <c r="A279">
        <v>344</v>
      </c>
      <c r="B279">
        <v>-0.21773103933522894</v>
      </c>
      <c r="C279">
        <v>0.37283849498678434</v>
      </c>
      <c r="D279">
        <v>0.34852814313894759</v>
      </c>
      <c r="E279">
        <v>-0.12691391844253849</v>
      </c>
      <c r="F279">
        <v>0.32414848593768503</v>
      </c>
      <c r="G279">
        <v>0.38111383719249436</v>
      </c>
      <c r="H279">
        <v>-0.20826209313403971</v>
      </c>
      <c r="I279">
        <v>0.61426279938519779</v>
      </c>
      <c r="J279">
        <v>-0.29399438877226708</v>
      </c>
      <c r="K279">
        <v>0.2419462401384341</v>
      </c>
      <c r="L279">
        <v>-0.28818217124264811</v>
      </c>
      <c r="M279">
        <v>0.14867898050928172</v>
      </c>
      <c r="N279">
        <v>-0.23737878931453249</v>
      </c>
      <c r="O279">
        <v>-0.28424625728467035</v>
      </c>
      <c r="P279">
        <v>-0.35151072845520431</v>
      </c>
      <c r="Q279">
        <v>-0.24410552571075911</v>
      </c>
    </row>
    <row r="280" spans="1:17" x14ac:dyDescent="0.3">
      <c r="A280">
        <v>345</v>
      </c>
      <c r="B280">
        <v>-1.0031889526397937</v>
      </c>
      <c r="C280">
        <v>0.67016147984288132</v>
      </c>
      <c r="D280">
        <v>-8.7372404055458472E-2</v>
      </c>
      <c r="E280">
        <v>-0.94513803983558808</v>
      </c>
      <c r="F280">
        <v>0.5164004186171075</v>
      </c>
      <c r="G280">
        <v>0.38111383719249436</v>
      </c>
      <c r="H280">
        <v>-1.3535047574108394</v>
      </c>
      <c r="I280">
        <v>1.1673841565874776</v>
      </c>
      <c r="J280">
        <v>-1.249814910839931</v>
      </c>
      <c r="K280">
        <v>0.44746138561237475</v>
      </c>
      <c r="L280">
        <v>6.5800335309924518E-2</v>
      </c>
      <c r="M280">
        <v>0.53697993759260809</v>
      </c>
      <c r="N280">
        <v>0.2500241389037392</v>
      </c>
      <c r="O280">
        <v>-1.3156145159345085</v>
      </c>
      <c r="P280">
        <v>-2.3156213365788897E-3</v>
      </c>
      <c r="Q280">
        <v>0.16060040908546189</v>
      </c>
    </row>
    <row r="281" spans="1:17" x14ac:dyDescent="0.3">
      <c r="A281">
        <v>346</v>
      </c>
      <c r="B281">
        <v>-0.21773103933522894</v>
      </c>
      <c r="C281">
        <v>2.7931655609234135E-2</v>
      </c>
      <c r="D281">
        <v>-8.7372404055458472E-2</v>
      </c>
      <c r="E281">
        <v>0.13755992263626685</v>
      </c>
      <c r="F281">
        <v>2.2728559862813313E-2</v>
      </c>
      <c r="G281">
        <v>-3.1550086361155624E-2</v>
      </c>
      <c r="H281">
        <v>0.11126206805528113</v>
      </c>
      <c r="I281">
        <v>-0.49197991501936228</v>
      </c>
      <c r="J281">
        <v>1.6925768525572177E-2</v>
      </c>
      <c r="K281">
        <v>-6.3727625736925642E-2</v>
      </c>
      <c r="L281">
        <v>0.31994772092290896</v>
      </c>
      <c r="M281">
        <v>-1.9386984815920733E-2</v>
      </c>
      <c r="N281">
        <v>0.31793978616725271</v>
      </c>
      <c r="O281">
        <v>-0.24268870901287523</v>
      </c>
      <c r="P281">
        <v>0.19953810501057012</v>
      </c>
      <c r="Q281">
        <v>0.35937246305738008</v>
      </c>
    </row>
    <row r="282" spans="1:17" x14ac:dyDescent="0.3">
      <c r="A282">
        <v>347</v>
      </c>
      <c r="B282">
        <v>0.56772687396933585</v>
      </c>
      <c r="C282">
        <v>0.41745043720995068</v>
      </c>
      <c r="D282">
        <v>0.78442869033335372</v>
      </c>
      <c r="E282">
        <v>0.44861118060017663</v>
      </c>
      <c r="F282">
        <v>0.42289967873439477</v>
      </c>
      <c r="G282">
        <v>0.38111383719249436</v>
      </c>
      <c r="H282">
        <v>0.3026973282442339</v>
      </c>
      <c r="I282">
        <v>0.61426279938519779</v>
      </c>
      <c r="J282">
        <v>0.2124531356789385</v>
      </c>
      <c r="K282">
        <v>0.36735952373057101</v>
      </c>
      <c r="L282">
        <v>0.15777950209996622</v>
      </c>
      <c r="M282">
        <v>0.47282436582760301</v>
      </c>
      <c r="N282">
        <v>0.18711326897459207</v>
      </c>
      <c r="O282">
        <v>0.33978222358983329</v>
      </c>
      <c r="P282">
        <v>0.13762345561334632</v>
      </c>
      <c r="Q282">
        <v>0.36368521400006765</v>
      </c>
    </row>
    <row r="283" spans="1:17" x14ac:dyDescent="0.3">
      <c r="A283">
        <v>348</v>
      </c>
      <c r="B283">
        <v>0.56772687396933585</v>
      </c>
      <c r="C283">
        <v>-1.5729288607709153</v>
      </c>
      <c r="D283">
        <v>-1.3950740456386768</v>
      </c>
      <c r="E283">
        <v>0.21471477865122093</v>
      </c>
      <c r="F283">
        <v>-1.5084834254751811</v>
      </c>
      <c r="G283">
        <v>-1.2695418570221055</v>
      </c>
      <c r="H283">
        <v>-8.2665103714896368E-2</v>
      </c>
      <c r="I283">
        <v>-1.5982226294239223</v>
      </c>
      <c r="J283">
        <v>-0.17408197604119177</v>
      </c>
      <c r="K283">
        <v>-1.4773642473446307</v>
      </c>
      <c r="L283">
        <v>1.0618777083359374</v>
      </c>
      <c r="M283">
        <v>-1.5354432081758298</v>
      </c>
      <c r="N283">
        <v>-2.0424903768680753</v>
      </c>
      <c r="O283">
        <v>0.55580560893213782</v>
      </c>
      <c r="P283">
        <v>-1.638074954329708</v>
      </c>
      <c r="Q283">
        <v>-1.8004984701449993</v>
      </c>
    </row>
    <row r="284" spans="1:17" x14ac:dyDescent="0.3">
      <c r="A284">
        <v>351</v>
      </c>
      <c r="B284">
        <v>-1.0031889526397937</v>
      </c>
      <c r="C284">
        <v>0.28386634634119051</v>
      </c>
      <c r="D284">
        <v>-0.52327295124986462</v>
      </c>
      <c r="E284">
        <v>-1.5601047514135551</v>
      </c>
      <c r="F284">
        <v>6.1552700821990346E-2</v>
      </c>
      <c r="G284">
        <v>-3.1550086361155624E-2</v>
      </c>
      <c r="H284">
        <v>-2.2709677172125029</v>
      </c>
      <c r="I284">
        <v>1.1673841565874776</v>
      </c>
      <c r="J284">
        <v>-1.8366271702559451</v>
      </c>
      <c r="K284">
        <v>-5.9854190892952618E-3</v>
      </c>
      <c r="L284">
        <v>-0.14910852287872622</v>
      </c>
      <c r="M284">
        <v>-0.10032790979746883</v>
      </c>
      <c r="N284">
        <v>0.11554198359712038</v>
      </c>
      <c r="O284">
        <v>-1.3180238495658627</v>
      </c>
      <c r="P284">
        <v>-0.13828105735856902</v>
      </c>
      <c r="Q284">
        <v>-0.10088453538550957</v>
      </c>
    </row>
    <row r="285" spans="1:17" x14ac:dyDescent="0.3">
      <c r="A285">
        <v>352</v>
      </c>
      <c r="B285">
        <v>-0.21773103933522894</v>
      </c>
      <c r="C285">
        <v>-1.3957695839200031</v>
      </c>
      <c r="D285">
        <v>-0.95917349844427069</v>
      </c>
      <c r="E285">
        <v>0.13818798116404657</v>
      </c>
      <c r="F285">
        <v>-1.3113515507635354</v>
      </c>
      <c r="G285">
        <v>-1.2695418570221055</v>
      </c>
      <c r="H285">
        <v>0.14724552916463177</v>
      </c>
      <c r="I285">
        <v>-1.5982226294239223</v>
      </c>
      <c r="J285">
        <v>5.3149608158827369E-2</v>
      </c>
      <c r="K285">
        <v>-1.3143836475319097</v>
      </c>
      <c r="L285">
        <v>1.0908963160844414</v>
      </c>
      <c r="M285">
        <v>-1.3152345151747542</v>
      </c>
      <c r="N285">
        <v>-1.2589876396614073</v>
      </c>
      <c r="O285">
        <v>-0.41497679874869892</v>
      </c>
      <c r="P285">
        <v>-1.226528200155119</v>
      </c>
      <c r="Q285">
        <v>-1.25391285439807</v>
      </c>
    </row>
    <row r="286" spans="1:17" x14ac:dyDescent="0.3">
      <c r="A286">
        <v>353</v>
      </c>
      <c r="B286">
        <v>-0.21773103933522894</v>
      </c>
      <c r="C286">
        <v>1.5685160430441376</v>
      </c>
      <c r="D286">
        <v>1.2203292375277597</v>
      </c>
      <c r="E286">
        <v>1.7094087125010062E-2</v>
      </c>
      <c r="F286">
        <v>1.4731997389561715</v>
      </c>
      <c r="G286">
        <v>1.2064416842997943</v>
      </c>
      <c r="H286">
        <v>-0.65152475612205196</v>
      </c>
      <c r="I286">
        <v>1.7205055137897578</v>
      </c>
      <c r="J286">
        <v>-0.69335741431396558</v>
      </c>
      <c r="K286">
        <v>1.6700865178049067</v>
      </c>
      <c r="L286">
        <v>-1.1003070661587291</v>
      </c>
      <c r="M286">
        <v>1.6400035670658146</v>
      </c>
      <c r="N286">
        <v>1.361262472394545</v>
      </c>
      <c r="O286">
        <v>-0.22607695762474397</v>
      </c>
      <c r="P286">
        <v>1.3778260772670481</v>
      </c>
      <c r="Q286">
        <v>0.990878923464933</v>
      </c>
    </row>
    <row r="287" spans="1:17" x14ac:dyDescent="0.3">
      <c r="A287">
        <v>356</v>
      </c>
      <c r="B287">
        <v>-0.21773103933522894</v>
      </c>
      <c r="C287">
        <v>0.39871819797739722</v>
      </c>
      <c r="D287">
        <v>0.34852814313894759</v>
      </c>
      <c r="E287">
        <v>0.2782114004843152</v>
      </c>
      <c r="F287">
        <v>0.41312979244952469</v>
      </c>
      <c r="G287">
        <v>0.38111383719249436</v>
      </c>
      <c r="H287">
        <v>0.38443651179914567</v>
      </c>
      <c r="I287">
        <v>6.1141442182917734E-2</v>
      </c>
      <c r="J287">
        <v>0.29805044563102551</v>
      </c>
      <c r="K287">
        <v>0.35841907601952649</v>
      </c>
      <c r="L287">
        <v>-0.1238716927972571</v>
      </c>
      <c r="M287">
        <v>0.34977600375663132</v>
      </c>
      <c r="N287">
        <v>0.44335529425290082</v>
      </c>
      <c r="O287">
        <v>0.18346725712666326</v>
      </c>
      <c r="P287">
        <v>0.38300829320800966</v>
      </c>
      <c r="Q287">
        <v>0.51198530753536808</v>
      </c>
    </row>
    <row r="288" spans="1:17" x14ac:dyDescent="0.3">
      <c r="A288">
        <v>357</v>
      </c>
      <c r="B288">
        <v>1.3531847872739005</v>
      </c>
      <c r="C288">
        <v>1.219410911375076</v>
      </c>
      <c r="D288">
        <v>1.2203292375277597</v>
      </c>
      <c r="E288">
        <v>1.1139484487374254</v>
      </c>
      <c r="F288">
        <v>1.2795412726459154</v>
      </c>
      <c r="G288">
        <v>1.6191056078534443</v>
      </c>
      <c r="H288">
        <v>0.98564126823532983</v>
      </c>
      <c r="I288">
        <v>0.61426279938519779</v>
      </c>
      <c r="J288">
        <v>0.96644734034596502</v>
      </c>
      <c r="K288">
        <v>1.337006473385705</v>
      </c>
      <c r="L288">
        <v>-1.246451474238196</v>
      </c>
      <c r="M288">
        <v>1.2219790661383119</v>
      </c>
      <c r="N288">
        <v>-0.32201214623429852</v>
      </c>
      <c r="O288">
        <v>-9.577463680327758E-2</v>
      </c>
      <c r="P288">
        <v>-0.40662011906457374</v>
      </c>
      <c r="Q288">
        <v>-0.54998834088789073</v>
      </c>
    </row>
    <row r="289" spans="1:17" x14ac:dyDescent="0.3">
      <c r="A289">
        <v>358</v>
      </c>
      <c r="B289">
        <v>-0.21773103933522894</v>
      </c>
      <c r="C289">
        <v>6.77102133568699E-2</v>
      </c>
      <c r="D289">
        <v>-0.52327295124986462</v>
      </c>
      <c r="E289">
        <v>-1.0443770048063092</v>
      </c>
      <c r="F289">
        <v>-6.7923916638650855E-2</v>
      </c>
      <c r="G289">
        <v>-3.1550086361155624E-2</v>
      </c>
      <c r="H289">
        <v>-1.1386680210910605</v>
      </c>
      <c r="I289">
        <v>0.61426279938519779</v>
      </c>
      <c r="J289">
        <v>-1.0894081269968092</v>
      </c>
      <c r="K289">
        <v>-0.14234262526203217</v>
      </c>
      <c r="L289">
        <v>0.45458875602186</v>
      </c>
      <c r="M289">
        <v>-6.3435394647346807E-2</v>
      </c>
      <c r="N289">
        <v>0.17139376371945439</v>
      </c>
      <c r="O289">
        <v>-1.1214422909887642</v>
      </c>
      <c r="P289">
        <v>-5.8129858615199516E-2</v>
      </c>
      <c r="Q289">
        <v>0.1090992362307944</v>
      </c>
    </row>
    <row r="290" spans="1:17" x14ac:dyDescent="0.3">
      <c r="A290">
        <v>359</v>
      </c>
      <c r="B290">
        <v>-0.21773103933522894</v>
      </c>
      <c r="C290">
        <v>-1.1795708404520167</v>
      </c>
      <c r="D290">
        <v>-1.3950740456386768</v>
      </c>
      <c r="E290">
        <v>-0.12084601202247899</v>
      </c>
      <c r="F290">
        <v>-1.1221783810325334</v>
      </c>
      <c r="G290">
        <v>-1.2695418570221055</v>
      </c>
      <c r="H290">
        <v>9.6030726754524467E-2</v>
      </c>
      <c r="I290">
        <v>-1.5982226294239223</v>
      </c>
      <c r="J290">
        <v>1.6664202249902947E-3</v>
      </c>
      <c r="K290">
        <v>-1.1630988693128179</v>
      </c>
      <c r="L290">
        <v>0.79023212979651625</v>
      </c>
      <c r="M290">
        <v>-1.2278720778253831</v>
      </c>
      <c r="N290">
        <v>-1.2408296966919325</v>
      </c>
      <c r="O290">
        <v>-0.43687833771316253</v>
      </c>
      <c r="P290">
        <v>-1.2156030413652761</v>
      </c>
      <c r="Q290">
        <v>-1.2720427172469113</v>
      </c>
    </row>
    <row r="291" spans="1:17" x14ac:dyDescent="0.3">
      <c r="A291">
        <v>360</v>
      </c>
      <c r="B291">
        <v>1.3531847872739005</v>
      </c>
      <c r="C291">
        <v>1.4389350404946408</v>
      </c>
      <c r="D291">
        <v>1.6562297847221659</v>
      </c>
      <c r="E291">
        <v>1.5451330412112436</v>
      </c>
      <c r="F291">
        <v>1.5143308787367145</v>
      </c>
      <c r="G291">
        <v>1.6191056078534443</v>
      </c>
      <c r="H291">
        <v>1.1744307779221288</v>
      </c>
      <c r="I291">
        <v>0.61426279938519779</v>
      </c>
      <c r="J291">
        <v>1.1904356182388767</v>
      </c>
      <c r="K291">
        <v>1.638111215644839</v>
      </c>
      <c r="L291">
        <v>-1.8210234759962227</v>
      </c>
      <c r="M291">
        <v>1.5086758323389744</v>
      </c>
      <c r="N291">
        <v>-0.1940869892751621</v>
      </c>
      <c r="O291">
        <v>0.14575205606527863</v>
      </c>
      <c r="P291">
        <v>-0.25801041505191324</v>
      </c>
      <c r="Q291">
        <v>-0.72408223379969483</v>
      </c>
    </row>
    <row r="292" spans="1:17" x14ac:dyDescent="0.3">
      <c r="A292">
        <v>361</v>
      </c>
      <c r="B292">
        <v>1.3531847872739005</v>
      </c>
      <c r="C292">
        <v>0.56037958339660177</v>
      </c>
      <c r="D292">
        <v>0.78442869033335372</v>
      </c>
      <c r="E292">
        <v>1.1627268952157088</v>
      </c>
      <c r="F292">
        <v>0.56773198657699875</v>
      </c>
      <c r="G292">
        <v>0.79377776074614437</v>
      </c>
      <c r="H292">
        <v>0.35394860256068472</v>
      </c>
      <c r="I292">
        <v>6.1141442182917734E-2</v>
      </c>
      <c r="J292">
        <v>0.2659757789815585</v>
      </c>
      <c r="K292">
        <v>0.48482826265343426</v>
      </c>
      <c r="L292">
        <v>-0.47847990036178406</v>
      </c>
      <c r="M292">
        <v>0.37762534493803901</v>
      </c>
      <c r="N292">
        <v>-0.53650686074802523</v>
      </c>
      <c r="O292">
        <v>-0.12029141249468342</v>
      </c>
      <c r="P292">
        <v>-0.60232571573481841</v>
      </c>
      <c r="Q292">
        <v>-0.7081380803962225</v>
      </c>
    </row>
    <row r="293" spans="1:17" x14ac:dyDescent="0.3">
      <c r="A293">
        <v>363</v>
      </c>
      <c r="B293">
        <v>-1.0031889526397937</v>
      </c>
      <c r="C293">
        <v>0.22895011793875494</v>
      </c>
      <c r="D293">
        <v>-0.52327295124986462</v>
      </c>
      <c r="E293">
        <v>-1.2961595171836833</v>
      </c>
      <c r="F293">
        <v>5.5222362425451664E-2</v>
      </c>
      <c r="G293">
        <v>-3.1550086361155624E-2</v>
      </c>
      <c r="H293">
        <v>-1.5848252377336784</v>
      </c>
      <c r="I293">
        <v>1.1673841565874776</v>
      </c>
      <c r="J293">
        <v>-1.4127726994125622</v>
      </c>
      <c r="K293">
        <v>-3.2479401618581615E-2</v>
      </c>
      <c r="L293">
        <v>0.36484537229781555</v>
      </c>
      <c r="M293">
        <v>4.0487456993255719E-2</v>
      </c>
      <c r="N293">
        <v>-9.6060280673611984E-2</v>
      </c>
      <c r="O293">
        <v>-1.9852282623887711</v>
      </c>
      <c r="P293">
        <v>-0.42728588550699348</v>
      </c>
      <c r="Q293">
        <v>-0.45746298407147901</v>
      </c>
    </row>
    <row r="294" spans="1:17" x14ac:dyDescent="0.3">
      <c r="A294">
        <v>364</v>
      </c>
      <c r="B294">
        <v>-1.0031889526397937</v>
      </c>
      <c r="C294">
        <v>0.79410651050883796</v>
      </c>
      <c r="D294">
        <v>-8.7372404055458472E-2</v>
      </c>
      <c r="E294">
        <v>-1.5110349942548518</v>
      </c>
      <c r="F294">
        <v>0.6529985171229683</v>
      </c>
      <c r="G294">
        <v>0.38111383719249436</v>
      </c>
      <c r="H294">
        <v>-1.1944473842826544</v>
      </c>
      <c r="I294">
        <v>1.7205055137897578</v>
      </c>
      <c r="J294">
        <v>-1.1318942363911393</v>
      </c>
      <c r="K294">
        <v>0.65328970265358621</v>
      </c>
      <c r="L294">
        <v>-0.68592842786071917</v>
      </c>
      <c r="M294">
        <v>0.56945621855622186</v>
      </c>
      <c r="N294">
        <v>0.92320892196288051</v>
      </c>
      <c r="O294">
        <v>-0.58941055997174674</v>
      </c>
      <c r="P294">
        <v>0.81529756895123329</v>
      </c>
      <c r="Q294">
        <v>0.47689097520648416</v>
      </c>
    </row>
    <row r="295" spans="1:17" x14ac:dyDescent="0.3">
      <c r="A295">
        <v>365</v>
      </c>
      <c r="B295">
        <v>-1.7886468659443584</v>
      </c>
      <c r="C295">
        <v>-3.2395059416718124</v>
      </c>
      <c r="D295">
        <v>-2.2668751400274889</v>
      </c>
      <c r="E295">
        <v>-1.1245634104681932</v>
      </c>
      <c r="F295">
        <v>-2.8225516331290401</v>
      </c>
      <c r="G295">
        <v>-3.3328614747903553</v>
      </c>
      <c r="H295">
        <v>-2.2827878166705898E-2</v>
      </c>
      <c r="I295">
        <v>-2.7044653438284825</v>
      </c>
      <c r="J295">
        <v>-0.1159040607905974</v>
      </c>
      <c r="K295">
        <v>-2.3019811986472432</v>
      </c>
      <c r="L295">
        <v>1.6531284911926172</v>
      </c>
      <c r="M295">
        <v>-2.3531942371284336</v>
      </c>
      <c r="N295">
        <v>-2.0451302887745206</v>
      </c>
      <c r="O295">
        <v>1.0104045867682678</v>
      </c>
      <c r="P295">
        <v>-1.5837070249671912</v>
      </c>
      <c r="Q295">
        <v>-1.3261646239898566</v>
      </c>
    </row>
    <row r="296" spans="1:17" x14ac:dyDescent="0.3">
      <c r="A296">
        <v>366</v>
      </c>
      <c r="B296">
        <v>0.56772687396933585</v>
      </c>
      <c r="C296">
        <v>1.3332325306225332</v>
      </c>
      <c r="D296">
        <v>1.2203292375277597</v>
      </c>
      <c r="E296">
        <v>0.42740449570975919</v>
      </c>
      <c r="F296">
        <v>1.3654627967025246</v>
      </c>
      <c r="G296">
        <v>1.2064416842997943</v>
      </c>
      <c r="H296">
        <v>0.75008832457055141</v>
      </c>
      <c r="I296">
        <v>1.1673841565874776</v>
      </c>
      <c r="J296">
        <v>0.69642608998300515</v>
      </c>
      <c r="K296">
        <v>1.5253950476413387</v>
      </c>
      <c r="L296">
        <v>-1.018667256675297</v>
      </c>
      <c r="M296">
        <v>1.5197086778276898</v>
      </c>
      <c r="N296">
        <v>1.4725702820526516</v>
      </c>
      <c r="O296">
        <v>1.0703458529934553</v>
      </c>
      <c r="P296">
        <v>1.6745303679946106</v>
      </c>
      <c r="Q296">
        <v>1.4947250018957159</v>
      </c>
    </row>
    <row r="297" spans="1:17" x14ac:dyDescent="0.3">
      <c r="A297">
        <v>367</v>
      </c>
      <c r="B297">
        <v>-0.21773103933522894</v>
      </c>
      <c r="C297">
        <v>-1.1322037771265272</v>
      </c>
      <c r="D297">
        <v>-0.95917349844427069</v>
      </c>
      <c r="E297">
        <v>-0.19670590294339829</v>
      </c>
      <c r="F297">
        <v>-1.0941586735404349</v>
      </c>
      <c r="G297">
        <v>-1.2695418570221055</v>
      </c>
      <c r="H297">
        <v>-6.4272889818204971E-3</v>
      </c>
      <c r="I297">
        <v>-1.0451012722216422</v>
      </c>
      <c r="J297">
        <v>-9.9840067463365184E-2</v>
      </c>
      <c r="K297">
        <v>-1.1360681221088664</v>
      </c>
      <c r="L297">
        <v>0.77126628040982559</v>
      </c>
      <c r="M297">
        <v>-1.1641252659784729</v>
      </c>
      <c r="N297">
        <v>-1.337488975715708</v>
      </c>
      <c r="O297">
        <v>-0.40403293920994615</v>
      </c>
      <c r="P297">
        <v>-1.2833857339162307</v>
      </c>
      <c r="Q297">
        <v>-1.4657385224191826</v>
      </c>
    </row>
    <row r="298" spans="1:17" x14ac:dyDescent="0.3">
      <c r="A298">
        <v>368</v>
      </c>
      <c r="B298">
        <v>-0.21773103933522894</v>
      </c>
      <c r="C298">
        <v>-0.49187394883065139</v>
      </c>
      <c r="D298">
        <v>-0.52327295124986462</v>
      </c>
      <c r="E298">
        <v>0.20216024780493894</v>
      </c>
      <c r="F298">
        <v>-0.51807642390173581</v>
      </c>
      <c r="G298">
        <v>-0.44421400991480559</v>
      </c>
      <c r="H298">
        <v>-0.2233366133862659</v>
      </c>
      <c r="I298">
        <v>-0.49197991501936228</v>
      </c>
      <c r="J298">
        <v>-0.30818616461995396</v>
      </c>
      <c r="K298">
        <v>-0.61535485102013399</v>
      </c>
      <c r="L298">
        <v>0.64655016281674793</v>
      </c>
      <c r="M298">
        <v>-0.59703307124677996</v>
      </c>
      <c r="N298">
        <v>-0.65604178664122614</v>
      </c>
      <c r="O298">
        <v>-0.96193458055080849</v>
      </c>
      <c r="P298">
        <v>-0.80972601964323321</v>
      </c>
      <c r="Q298">
        <v>-0.75558838947960583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9"/>
  <sheetViews>
    <sheetView topLeftCell="A30" workbookViewId="0">
      <selection activeCell="Q15" sqref="Q15"/>
    </sheetView>
  </sheetViews>
  <sheetFormatPr defaultRowHeight="14.4" x14ac:dyDescent="0.3"/>
  <cols>
    <col min="3" max="3" width="12.21875" customWidth="1"/>
    <col min="4" max="4" width="15.44140625" customWidth="1"/>
    <col min="16" max="16" width="20.21875" customWidth="1"/>
  </cols>
  <sheetData>
    <row r="1" spans="1:16" ht="43.2" x14ac:dyDescent="0.3">
      <c r="A1" s="5" t="s">
        <v>135</v>
      </c>
      <c r="B1" s="5" t="s">
        <v>95</v>
      </c>
      <c r="C1" s="5" t="s">
        <v>96</v>
      </c>
      <c r="D1" s="5" t="s">
        <v>97</v>
      </c>
    </row>
    <row r="2" spans="1:16" x14ac:dyDescent="0.3">
      <c r="A2">
        <v>3</v>
      </c>
      <c r="B2" s="1">
        <v>1</v>
      </c>
      <c r="C2" s="1">
        <v>1</v>
      </c>
      <c r="D2" s="13">
        <v>1</v>
      </c>
      <c r="P2" s="13" t="s">
        <v>134</v>
      </c>
    </row>
    <row r="3" spans="1:16" x14ac:dyDescent="0.3">
      <c r="A3">
        <v>4</v>
      </c>
      <c r="B3" s="2">
        <v>2</v>
      </c>
      <c r="C3" s="2">
        <v>2</v>
      </c>
      <c r="D3" s="1">
        <v>1</v>
      </c>
      <c r="P3" s="11" t="s">
        <v>132</v>
      </c>
    </row>
    <row r="4" spans="1:16" x14ac:dyDescent="0.3">
      <c r="A4">
        <v>5</v>
      </c>
      <c r="B4" s="2">
        <v>2</v>
      </c>
      <c r="C4" s="2">
        <v>2</v>
      </c>
      <c r="D4" s="2">
        <v>2</v>
      </c>
      <c r="P4" s="12" t="s">
        <v>133</v>
      </c>
    </row>
    <row r="5" spans="1:16" x14ac:dyDescent="0.3">
      <c r="A5">
        <v>6</v>
      </c>
      <c r="B5" s="3">
        <v>3</v>
      </c>
      <c r="C5" s="2">
        <v>2</v>
      </c>
      <c r="D5" s="2">
        <v>2</v>
      </c>
    </row>
    <row r="6" spans="1:16" x14ac:dyDescent="0.3">
      <c r="A6">
        <v>7</v>
      </c>
      <c r="B6" s="3">
        <v>3</v>
      </c>
      <c r="C6" s="2">
        <v>2</v>
      </c>
      <c r="D6" s="2">
        <v>2</v>
      </c>
    </row>
    <row r="7" spans="1:16" x14ac:dyDescent="0.3">
      <c r="A7">
        <v>8</v>
      </c>
      <c r="B7" s="1">
        <v>1</v>
      </c>
      <c r="C7" s="1">
        <v>1</v>
      </c>
      <c r="D7" s="1">
        <v>1</v>
      </c>
    </row>
    <row r="8" spans="1:16" x14ac:dyDescent="0.3">
      <c r="A8">
        <v>9</v>
      </c>
      <c r="B8" s="2">
        <v>2</v>
      </c>
      <c r="C8" s="2">
        <v>2</v>
      </c>
      <c r="D8" s="2">
        <v>2</v>
      </c>
    </row>
    <row r="9" spans="1:16" x14ac:dyDescent="0.3">
      <c r="A9">
        <v>11</v>
      </c>
      <c r="B9" s="2">
        <v>2</v>
      </c>
      <c r="C9" s="2">
        <v>2</v>
      </c>
      <c r="D9" s="1">
        <v>1</v>
      </c>
    </row>
    <row r="10" spans="1:16" x14ac:dyDescent="0.3">
      <c r="A10">
        <v>12</v>
      </c>
      <c r="B10" s="2">
        <v>2</v>
      </c>
      <c r="C10" s="2">
        <v>2</v>
      </c>
      <c r="D10" s="2">
        <v>2</v>
      </c>
    </row>
    <row r="11" spans="1:16" x14ac:dyDescent="0.3">
      <c r="A11">
        <v>13</v>
      </c>
      <c r="B11" s="2">
        <v>2</v>
      </c>
      <c r="C11" s="2">
        <v>2</v>
      </c>
      <c r="D11" s="2">
        <v>2</v>
      </c>
    </row>
    <row r="12" spans="1:16" x14ac:dyDescent="0.3">
      <c r="A12">
        <v>14</v>
      </c>
      <c r="B12" s="3">
        <v>3</v>
      </c>
      <c r="C12" s="2">
        <v>2</v>
      </c>
      <c r="D12" s="2">
        <v>2</v>
      </c>
    </row>
    <row r="13" spans="1:16" x14ac:dyDescent="0.3">
      <c r="A13">
        <v>15</v>
      </c>
      <c r="B13" s="1">
        <v>1</v>
      </c>
      <c r="C13" s="1">
        <v>1</v>
      </c>
      <c r="D13" s="1">
        <v>1</v>
      </c>
    </row>
    <row r="14" spans="1:16" x14ac:dyDescent="0.3">
      <c r="A14">
        <v>16</v>
      </c>
      <c r="B14" s="3">
        <v>3</v>
      </c>
      <c r="C14" s="2">
        <v>2</v>
      </c>
      <c r="D14" s="2">
        <v>2</v>
      </c>
    </row>
    <row r="15" spans="1:16" x14ac:dyDescent="0.3">
      <c r="A15">
        <v>17</v>
      </c>
      <c r="B15" s="3">
        <v>3</v>
      </c>
      <c r="C15" s="2">
        <v>2</v>
      </c>
      <c r="D15" s="2">
        <v>2</v>
      </c>
    </row>
    <row r="16" spans="1:16" x14ac:dyDescent="0.3">
      <c r="A16">
        <v>18</v>
      </c>
      <c r="B16" s="1">
        <v>1</v>
      </c>
      <c r="C16" s="1">
        <v>1</v>
      </c>
      <c r="D16" s="1">
        <v>1</v>
      </c>
    </row>
    <row r="17" spans="1:4" x14ac:dyDescent="0.3">
      <c r="A17">
        <v>19</v>
      </c>
      <c r="B17" s="3">
        <v>3</v>
      </c>
      <c r="C17" s="2">
        <v>2</v>
      </c>
      <c r="D17" s="2">
        <v>2</v>
      </c>
    </row>
    <row r="18" spans="1:4" x14ac:dyDescent="0.3">
      <c r="A18">
        <v>20</v>
      </c>
      <c r="B18" s="3">
        <v>3</v>
      </c>
      <c r="C18" s="2">
        <v>2</v>
      </c>
      <c r="D18" s="2">
        <v>2</v>
      </c>
    </row>
    <row r="19" spans="1:4" x14ac:dyDescent="0.3">
      <c r="A19">
        <v>21</v>
      </c>
      <c r="B19" s="2">
        <v>2</v>
      </c>
      <c r="C19" s="2">
        <v>2</v>
      </c>
      <c r="D19" s="2">
        <v>2</v>
      </c>
    </row>
    <row r="20" spans="1:4" x14ac:dyDescent="0.3">
      <c r="A20">
        <v>22</v>
      </c>
      <c r="B20" s="2">
        <v>2</v>
      </c>
      <c r="C20" s="2">
        <v>2</v>
      </c>
      <c r="D20" s="2">
        <v>2</v>
      </c>
    </row>
    <row r="21" spans="1:4" x14ac:dyDescent="0.3">
      <c r="A21">
        <v>23</v>
      </c>
      <c r="B21" s="1">
        <v>1</v>
      </c>
      <c r="C21" s="1">
        <v>1</v>
      </c>
      <c r="D21" s="1">
        <v>1</v>
      </c>
    </row>
    <row r="22" spans="1:4" x14ac:dyDescent="0.3">
      <c r="A22">
        <v>24</v>
      </c>
      <c r="B22" s="2">
        <v>2</v>
      </c>
      <c r="C22" s="2">
        <v>2</v>
      </c>
      <c r="D22" s="2">
        <v>2</v>
      </c>
    </row>
    <row r="23" spans="1:4" x14ac:dyDescent="0.3">
      <c r="A23">
        <v>25</v>
      </c>
      <c r="B23" s="2">
        <v>2</v>
      </c>
      <c r="C23" s="1">
        <v>1</v>
      </c>
      <c r="D23" s="1">
        <v>1</v>
      </c>
    </row>
    <row r="24" spans="1:4" x14ac:dyDescent="0.3">
      <c r="A24">
        <v>26</v>
      </c>
      <c r="B24" s="2">
        <v>2</v>
      </c>
      <c r="C24" s="2">
        <v>2</v>
      </c>
      <c r="D24" s="2">
        <v>2</v>
      </c>
    </row>
    <row r="25" spans="1:4" x14ac:dyDescent="0.3">
      <c r="A25">
        <v>28</v>
      </c>
      <c r="B25" s="1">
        <v>1</v>
      </c>
      <c r="C25" s="1">
        <v>1</v>
      </c>
      <c r="D25" s="1">
        <v>1</v>
      </c>
    </row>
    <row r="26" spans="1:4" x14ac:dyDescent="0.3">
      <c r="A26">
        <v>29</v>
      </c>
      <c r="B26" s="3">
        <v>3</v>
      </c>
      <c r="C26" s="2">
        <v>2</v>
      </c>
      <c r="D26" s="2">
        <v>2</v>
      </c>
    </row>
    <row r="27" spans="1:4" x14ac:dyDescent="0.3">
      <c r="A27">
        <v>30</v>
      </c>
      <c r="B27" s="2">
        <v>2</v>
      </c>
      <c r="C27" s="2">
        <v>2</v>
      </c>
      <c r="D27" s="2">
        <v>2</v>
      </c>
    </row>
    <row r="28" spans="1:4" x14ac:dyDescent="0.3">
      <c r="A28">
        <v>32</v>
      </c>
      <c r="B28" s="2">
        <v>2</v>
      </c>
      <c r="C28" s="1">
        <v>1</v>
      </c>
      <c r="D28" s="1">
        <v>1</v>
      </c>
    </row>
    <row r="29" spans="1:4" x14ac:dyDescent="0.3">
      <c r="A29">
        <v>33</v>
      </c>
      <c r="B29" s="2">
        <v>2</v>
      </c>
      <c r="C29" s="1">
        <v>1</v>
      </c>
      <c r="D29" s="1">
        <v>1</v>
      </c>
    </row>
    <row r="30" spans="1:4" x14ac:dyDescent="0.3">
      <c r="A30">
        <v>34</v>
      </c>
      <c r="B30" s="2">
        <v>2</v>
      </c>
      <c r="C30" s="1">
        <v>1</v>
      </c>
      <c r="D30" s="1">
        <v>1</v>
      </c>
    </row>
    <row r="31" spans="1:4" x14ac:dyDescent="0.3">
      <c r="A31">
        <v>35</v>
      </c>
      <c r="B31" s="2">
        <v>2</v>
      </c>
      <c r="C31" s="2">
        <v>2</v>
      </c>
      <c r="D31" s="2">
        <v>2</v>
      </c>
    </row>
    <row r="32" spans="1:4" x14ac:dyDescent="0.3">
      <c r="A32">
        <v>36</v>
      </c>
      <c r="B32" s="2">
        <v>2</v>
      </c>
      <c r="C32" s="1">
        <v>1</v>
      </c>
      <c r="D32" s="1">
        <v>1</v>
      </c>
    </row>
    <row r="33" spans="1:4" x14ac:dyDescent="0.3">
      <c r="A33">
        <v>37</v>
      </c>
      <c r="B33" s="2">
        <v>2</v>
      </c>
      <c r="C33" s="2">
        <v>2</v>
      </c>
      <c r="D33" s="2">
        <v>2</v>
      </c>
    </row>
    <row r="34" spans="1:4" x14ac:dyDescent="0.3">
      <c r="A34">
        <v>39</v>
      </c>
      <c r="B34" s="2">
        <v>2</v>
      </c>
      <c r="C34" s="2">
        <v>2</v>
      </c>
      <c r="D34" s="2">
        <v>2</v>
      </c>
    </row>
    <row r="35" spans="1:4" x14ac:dyDescent="0.3">
      <c r="A35">
        <v>40</v>
      </c>
      <c r="B35" s="1">
        <v>1</v>
      </c>
      <c r="C35" s="1">
        <v>1</v>
      </c>
      <c r="D35" s="1">
        <v>1</v>
      </c>
    </row>
    <row r="36" spans="1:4" x14ac:dyDescent="0.3">
      <c r="A36">
        <v>41</v>
      </c>
      <c r="B36" s="2">
        <v>2</v>
      </c>
      <c r="C36" s="2">
        <v>2</v>
      </c>
      <c r="D36" s="2">
        <v>2</v>
      </c>
    </row>
    <row r="37" spans="1:4" x14ac:dyDescent="0.3">
      <c r="A37">
        <v>42</v>
      </c>
      <c r="B37" s="3">
        <v>3</v>
      </c>
      <c r="C37" s="2">
        <v>2</v>
      </c>
      <c r="D37" s="2">
        <v>2</v>
      </c>
    </row>
    <row r="38" spans="1:4" x14ac:dyDescent="0.3">
      <c r="A38">
        <v>43</v>
      </c>
      <c r="B38" s="1">
        <v>1</v>
      </c>
      <c r="C38" s="1">
        <v>1</v>
      </c>
      <c r="D38" s="1">
        <v>1</v>
      </c>
    </row>
    <row r="39" spans="1:4" x14ac:dyDescent="0.3">
      <c r="A39">
        <v>44</v>
      </c>
      <c r="B39" s="1">
        <v>1</v>
      </c>
      <c r="C39" s="1">
        <v>1</v>
      </c>
      <c r="D39" s="1">
        <v>1</v>
      </c>
    </row>
    <row r="40" spans="1:4" x14ac:dyDescent="0.3">
      <c r="A40">
        <v>45</v>
      </c>
      <c r="B40" s="2">
        <v>2</v>
      </c>
      <c r="C40" s="2">
        <v>2</v>
      </c>
      <c r="D40" s="2">
        <v>2</v>
      </c>
    </row>
    <row r="41" spans="1:4" x14ac:dyDescent="0.3">
      <c r="A41">
        <v>46</v>
      </c>
      <c r="B41" s="2">
        <v>2</v>
      </c>
      <c r="C41" s="2">
        <v>2</v>
      </c>
      <c r="D41" s="1">
        <v>1</v>
      </c>
    </row>
    <row r="42" spans="1:4" x14ac:dyDescent="0.3">
      <c r="A42">
        <v>47</v>
      </c>
      <c r="B42" s="3">
        <v>3</v>
      </c>
      <c r="C42" s="2">
        <v>2</v>
      </c>
      <c r="D42" s="2">
        <v>2</v>
      </c>
    </row>
    <row r="43" spans="1:4" x14ac:dyDescent="0.3">
      <c r="A43">
        <v>50</v>
      </c>
      <c r="B43" s="2">
        <v>2</v>
      </c>
      <c r="C43" s="2">
        <v>2</v>
      </c>
      <c r="D43" s="1">
        <v>1</v>
      </c>
    </row>
    <row r="44" spans="1:4" x14ac:dyDescent="0.3">
      <c r="A44">
        <v>51</v>
      </c>
      <c r="B44" s="1">
        <v>1</v>
      </c>
      <c r="C44" s="1">
        <v>1</v>
      </c>
      <c r="D44" s="1">
        <v>1</v>
      </c>
    </row>
    <row r="45" spans="1:4" x14ac:dyDescent="0.3">
      <c r="A45">
        <v>52</v>
      </c>
      <c r="B45" s="1">
        <v>1</v>
      </c>
      <c r="C45" s="1">
        <v>1</v>
      </c>
      <c r="D45" s="1">
        <v>1</v>
      </c>
    </row>
    <row r="46" spans="1:4" x14ac:dyDescent="0.3">
      <c r="A46">
        <v>53</v>
      </c>
      <c r="B46" s="3">
        <v>3</v>
      </c>
      <c r="C46" s="2">
        <v>2</v>
      </c>
      <c r="D46" s="2">
        <v>2</v>
      </c>
    </row>
    <row r="47" spans="1:4" x14ac:dyDescent="0.3">
      <c r="A47">
        <v>54</v>
      </c>
      <c r="B47" s="2">
        <v>2</v>
      </c>
      <c r="C47" s="2">
        <v>2</v>
      </c>
      <c r="D47" s="2">
        <v>2</v>
      </c>
    </row>
    <row r="48" spans="1:4" x14ac:dyDescent="0.3">
      <c r="A48">
        <v>55</v>
      </c>
      <c r="B48" s="3">
        <v>3</v>
      </c>
      <c r="C48" s="2">
        <v>2</v>
      </c>
      <c r="D48" s="2">
        <v>2</v>
      </c>
    </row>
    <row r="49" spans="1:4" x14ac:dyDescent="0.3">
      <c r="A49">
        <v>56</v>
      </c>
      <c r="B49" s="2">
        <v>2</v>
      </c>
      <c r="C49" s="2">
        <v>2</v>
      </c>
      <c r="D49" s="1">
        <v>1</v>
      </c>
    </row>
    <row r="50" spans="1:4" x14ac:dyDescent="0.3">
      <c r="A50">
        <v>57</v>
      </c>
      <c r="B50" s="3">
        <v>3</v>
      </c>
      <c r="C50" s="1">
        <v>1</v>
      </c>
      <c r="D50" s="2">
        <v>2</v>
      </c>
    </row>
    <row r="51" spans="1:4" x14ac:dyDescent="0.3">
      <c r="A51">
        <v>58</v>
      </c>
      <c r="B51" s="2">
        <v>2</v>
      </c>
      <c r="C51" s="2">
        <v>2</v>
      </c>
      <c r="D51" s="1">
        <v>1</v>
      </c>
    </row>
    <row r="52" spans="1:4" x14ac:dyDescent="0.3">
      <c r="A52">
        <v>60</v>
      </c>
      <c r="B52" s="2">
        <v>2</v>
      </c>
      <c r="C52" s="2">
        <v>2</v>
      </c>
      <c r="D52" s="2">
        <v>2</v>
      </c>
    </row>
    <row r="53" spans="1:4" x14ac:dyDescent="0.3">
      <c r="A53">
        <v>61</v>
      </c>
      <c r="B53" s="2">
        <v>2</v>
      </c>
      <c r="C53" s="2">
        <v>2</v>
      </c>
      <c r="D53" s="2">
        <v>2</v>
      </c>
    </row>
    <row r="54" spans="1:4" x14ac:dyDescent="0.3">
      <c r="A54">
        <v>62</v>
      </c>
      <c r="B54" s="3">
        <v>3</v>
      </c>
      <c r="C54" s="2">
        <v>2</v>
      </c>
      <c r="D54" s="2">
        <v>2</v>
      </c>
    </row>
    <row r="55" spans="1:4" x14ac:dyDescent="0.3">
      <c r="A55">
        <v>63</v>
      </c>
      <c r="B55" s="1">
        <v>1</v>
      </c>
      <c r="C55" s="1">
        <v>1</v>
      </c>
      <c r="D55" s="1">
        <v>1</v>
      </c>
    </row>
    <row r="56" spans="1:4" x14ac:dyDescent="0.3">
      <c r="A56">
        <v>64</v>
      </c>
      <c r="B56" s="2">
        <v>2</v>
      </c>
      <c r="C56" s="1">
        <v>1</v>
      </c>
      <c r="D56" s="1">
        <v>1</v>
      </c>
    </row>
    <row r="57" spans="1:4" x14ac:dyDescent="0.3">
      <c r="A57">
        <v>65</v>
      </c>
      <c r="B57" s="1">
        <v>1</v>
      </c>
      <c r="C57" s="1">
        <v>1</v>
      </c>
      <c r="D57" s="1">
        <v>1</v>
      </c>
    </row>
    <row r="58" spans="1:4" x14ac:dyDescent="0.3">
      <c r="A58">
        <v>66</v>
      </c>
      <c r="B58" s="1">
        <v>1</v>
      </c>
      <c r="C58" s="1">
        <v>1</v>
      </c>
      <c r="D58" s="1">
        <v>1</v>
      </c>
    </row>
    <row r="59" spans="1:4" x14ac:dyDescent="0.3">
      <c r="A59">
        <v>67</v>
      </c>
      <c r="B59" s="2">
        <v>2</v>
      </c>
      <c r="C59" s="2">
        <v>2</v>
      </c>
      <c r="D59" s="1">
        <v>1</v>
      </c>
    </row>
    <row r="60" spans="1:4" x14ac:dyDescent="0.3">
      <c r="A60">
        <v>68</v>
      </c>
      <c r="B60" s="3">
        <v>3</v>
      </c>
      <c r="C60" s="1">
        <v>1</v>
      </c>
      <c r="D60" s="2">
        <v>2</v>
      </c>
    </row>
    <row r="61" spans="1:4" x14ac:dyDescent="0.3">
      <c r="A61">
        <v>69</v>
      </c>
      <c r="B61" s="2">
        <v>2</v>
      </c>
      <c r="C61" s="2">
        <v>2</v>
      </c>
      <c r="D61" s="2">
        <v>2</v>
      </c>
    </row>
    <row r="62" spans="1:4" x14ac:dyDescent="0.3">
      <c r="A62">
        <v>71</v>
      </c>
      <c r="B62" s="1">
        <v>1</v>
      </c>
      <c r="C62" s="1">
        <v>1</v>
      </c>
      <c r="D62" s="1">
        <v>1</v>
      </c>
    </row>
    <row r="63" spans="1:4" x14ac:dyDescent="0.3">
      <c r="A63">
        <v>72</v>
      </c>
      <c r="B63" s="3">
        <v>3</v>
      </c>
      <c r="C63" s="2">
        <v>2</v>
      </c>
      <c r="D63" s="2">
        <v>2</v>
      </c>
    </row>
    <row r="64" spans="1:4" x14ac:dyDescent="0.3">
      <c r="A64">
        <v>73</v>
      </c>
      <c r="B64" s="2">
        <v>2</v>
      </c>
      <c r="C64" s="2">
        <v>2</v>
      </c>
      <c r="D64" s="1">
        <v>1</v>
      </c>
    </row>
    <row r="65" spans="1:4" x14ac:dyDescent="0.3">
      <c r="A65">
        <v>74</v>
      </c>
      <c r="B65" s="1">
        <v>1</v>
      </c>
      <c r="C65" s="1">
        <v>1</v>
      </c>
      <c r="D65" s="1">
        <v>1</v>
      </c>
    </row>
    <row r="66" spans="1:4" x14ac:dyDescent="0.3">
      <c r="A66">
        <v>75</v>
      </c>
      <c r="B66" s="1">
        <v>1</v>
      </c>
      <c r="C66" s="1">
        <v>1</v>
      </c>
      <c r="D66" s="1">
        <v>1</v>
      </c>
    </row>
    <row r="67" spans="1:4" x14ac:dyDescent="0.3">
      <c r="A67">
        <v>76</v>
      </c>
      <c r="B67" s="2">
        <v>2</v>
      </c>
      <c r="C67" s="1">
        <v>1</v>
      </c>
      <c r="D67" s="1">
        <v>1</v>
      </c>
    </row>
    <row r="68" spans="1:4" x14ac:dyDescent="0.3">
      <c r="A68">
        <v>77</v>
      </c>
      <c r="B68" s="2">
        <v>2</v>
      </c>
      <c r="C68" s="2">
        <v>2</v>
      </c>
      <c r="D68" s="2">
        <v>2</v>
      </c>
    </row>
    <row r="69" spans="1:4" x14ac:dyDescent="0.3">
      <c r="A69">
        <v>78</v>
      </c>
      <c r="B69" s="2">
        <v>2</v>
      </c>
      <c r="C69" s="2">
        <v>2</v>
      </c>
      <c r="D69" s="2">
        <v>2</v>
      </c>
    </row>
    <row r="70" spans="1:4" x14ac:dyDescent="0.3">
      <c r="A70">
        <v>79</v>
      </c>
      <c r="B70" s="3">
        <v>3</v>
      </c>
      <c r="C70" s="2">
        <v>2</v>
      </c>
      <c r="D70" s="2">
        <v>2</v>
      </c>
    </row>
    <row r="71" spans="1:4" x14ac:dyDescent="0.3">
      <c r="A71">
        <v>80</v>
      </c>
      <c r="B71" s="2">
        <v>2</v>
      </c>
      <c r="C71" s="2">
        <v>2</v>
      </c>
      <c r="D71" s="1">
        <v>1</v>
      </c>
    </row>
    <row r="72" spans="1:4" x14ac:dyDescent="0.3">
      <c r="A72">
        <v>81</v>
      </c>
      <c r="B72" s="1">
        <v>1</v>
      </c>
      <c r="C72" s="1">
        <v>1</v>
      </c>
      <c r="D72" s="1">
        <v>1</v>
      </c>
    </row>
    <row r="73" spans="1:4" x14ac:dyDescent="0.3">
      <c r="A73">
        <v>82</v>
      </c>
      <c r="B73" s="1">
        <v>1</v>
      </c>
      <c r="C73" s="1">
        <v>1</v>
      </c>
      <c r="D73" s="1">
        <v>1</v>
      </c>
    </row>
    <row r="74" spans="1:4" x14ac:dyDescent="0.3">
      <c r="A74">
        <v>83</v>
      </c>
      <c r="B74" s="2">
        <v>2</v>
      </c>
      <c r="C74" s="2">
        <v>2</v>
      </c>
      <c r="D74" s="2">
        <v>2</v>
      </c>
    </row>
    <row r="75" spans="1:4" x14ac:dyDescent="0.3">
      <c r="A75">
        <v>85</v>
      </c>
      <c r="B75" s="2">
        <v>2</v>
      </c>
      <c r="C75" s="2">
        <v>2</v>
      </c>
      <c r="D75" s="2">
        <v>2</v>
      </c>
    </row>
    <row r="76" spans="1:4" x14ac:dyDescent="0.3">
      <c r="A76">
        <v>86</v>
      </c>
      <c r="B76" s="2">
        <v>2</v>
      </c>
      <c r="C76" s="2">
        <v>2</v>
      </c>
      <c r="D76" s="2">
        <v>2</v>
      </c>
    </row>
    <row r="77" spans="1:4" x14ac:dyDescent="0.3">
      <c r="A77">
        <v>87</v>
      </c>
      <c r="B77" s="2">
        <v>2</v>
      </c>
      <c r="C77" s="2">
        <v>2</v>
      </c>
      <c r="D77" s="1">
        <v>1</v>
      </c>
    </row>
    <row r="78" spans="1:4" x14ac:dyDescent="0.3">
      <c r="A78">
        <v>88</v>
      </c>
      <c r="B78" s="2">
        <v>2</v>
      </c>
      <c r="C78" s="2">
        <v>2</v>
      </c>
      <c r="D78" s="2">
        <v>2</v>
      </c>
    </row>
    <row r="79" spans="1:4" x14ac:dyDescent="0.3">
      <c r="A79">
        <v>89</v>
      </c>
      <c r="B79" s="2">
        <v>2</v>
      </c>
      <c r="C79" s="1">
        <v>1</v>
      </c>
      <c r="D79" s="1">
        <v>1</v>
      </c>
    </row>
    <row r="80" spans="1:4" x14ac:dyDescent="0.3">
      <c r="A80">
        <v>90</v>
      </c>
      <c r="B80" s="2">
        <v>2</v>
      </c>
      <c r="C80" s="2">
        <v>2</v>
      </c>
      <c r="D80" s="2">
        <v>2</v>
      </c>
    </row>
    <row r="81" spans="1:4" x14ac:dyDescent="0.3">
      <c r="A81">
        <v>92</v>
      </c>
      <c r="B81" s="1">
        <v>1</v>
      </c>
      <c r="C81" s="1">
        <v>1</v>
      </c>
      <c r="D81" s="1">
        <v>1</v>
      </c>
    </row>
    <row r="82" spans="1:4" x14ac:dyDescent="0.3">
      <c r="A82">
        <v>93</v>
      </c>
      <c r="B82" s="1">
        <v>1</v>
      </c>
      <c r="C82" s="1">
        <v>1</v>
      </c>
      <c r="D82" s="1">
        <v>1</v>
      </c>
    </row>
    <row r="83" spans="1:4" x14ac:dyDescent="0.3">
      <c r="A83">
        <v>94</v>
      </c>
      <c r="B83" s="2">
        <v>2</v>
      </c>
      <c r="C83" s="2">
        <v>2</v>
      </c>
      <c r="D83" s="2">
        <v>2</v>
      </c>
    </row>
    <row r="84" spans="1:4" x14ac:dyDescent="0.3">
      <c r="A84">
        <v>95</v>
      </c>
      <c r="B84" s="2">
        <v>2</v>
      </c>
      <c r="C84" s="2">
        <v>2</v>
      </c>
      <c r="D84" s="2">
        <v>2</v>
      </c>
    </row>
    <row r="85" spans="1:4" x14ac:dyDescent="0.3">
      <c r="A85">
        <v>96</v>
      </c>
      <c r="B85" s="2">
        <v>2</v>
      </c>
      <c r="C85" s="1">
        <v>1</v>
      </c>
      <c r="D85" s="1">
        <v>1</v>
      </c>
    </row>
    <row r="86" spans="1:4" x14ac:dyDescent="0.3">
      <c r="A86">
        <v>97</v>
      </c>
      <c r="B86" s="2">
        <v>2</v>
      </c>
      <c r="C86" s="2">
        <v>2</v>
      </c>
      <c r="D86" s="1">
        <v>1</v>
      </c>
    </row>
    <row r="87" spans="1:4" x14ac:dyDescent="0.3">
      <c r="A87">
        <v>98</v>
      </c>
      <c r="B87" s="3">
        <v>3</v>
      </c>
      <c r="C87" s="1">
        <v>1</v>
      </c>
      <c r="D87" s="2">
        <v>2</v>
      </c>
    </row>
    <row r="88" spans="1:4" x14ac:dyDescent="0.3">
      <c r="A88">
        <v>101</v>
      </c>
      <c r="B88" s="3">
        <v>3</v>
      </c>
      <c r="C88" s="2">
        <v>2</v>
      </c>
      <c r="D88" s="2">
        <v>2</v>
      </c>
    </row>
    <row r="89" spans="1:4" x14ac:dyDescent="0.3">
      <c r="A89">
        <v>102</v>
      </c>
      <c r="B89" s="2">
        <v>2</v>
      </c>
      <c r="C89" s="2">
        <v>2</v>
      </c>
      <c r="D89" s="1">
        <v>1</v>
      </c>
    </row>
    <row r="90" spans="1:4" x14ac:dyDescent="0.3">
      <c r="A90">
        <v>103</v>
      </c>
      <c r="B90" s="1">
        <v>1</v>
      </c>
      <c r="C90" s="1">
        <v>1</v>
      </c>
      <c r="D90" s="1">
        <v>1</v>
      </c>
    </row>
    <row r="91" spans="1:4" x14ac:dyDescent="0.3">
      <c r="A91">
        <v>104</v>
      </c>
      <c r="B91" s="1">
        <v>1</v>
      </c>
      <c r="C91" s="1">
        <v>1</v>
      </c>
      <c r="D91" s="1">
        <v>1</v>
      </c>
    </row>
    <row r="92" spans="1:4" x14ac:dyDescent="0.3">
      <c r="A92">
        <v>105</v>
      </c>
      <c r="B92" s="1">
        <v>1</v>
      </c>
      <c r="C92" s="1">
        <v>1</v>
      </c>
      <c r="D92" s="1">
        <v>1</v>
      </c>
    </row>
    <row r="93" spans="1:4" x14ac:dyDescent="0.3">
      <c r="A93">
        <v>106</v>
      </c>
      <c r="B93" s="3">
        <v>3</v>
      </c>
      <c r="C93" s="2">
        <v>2</v>
      </c>
      <c r="D93" s="2">
        <v>2</v>
      </c>
    </row>
    <row r="94" spans="1:4" x14ac:dyDescent="0.3">
      <c r="A94">
        <v>107</v>
      </c>
      <c r="B94" s="2">
        <v>2</v>
      </c>
      <c r="C94" s="1">
        <v>1</v>
      </c>
      <c r="D94" s="1">
        <v>1</v>
      </c>
    </row>
    <row r="95" spans="1:4" x14ac:dyDescent="0.3">
      <c r="A95">
        <v>108</v>
      </c>
      <c r="B95" s="2">
        <v>2</v>
      </c>
      <c r="C95" s="2">
        <v>2</v>
      </c>
      <c r="D95" s="1">
        <v>1</v>
      </c>
    </row>
    <row r="96" spans="1:4" x14ac:dyDescent="0.3">
      <c r="A96">
        <v>109</v>
      </c>
      <c r="B96" s="1">
        <v>1</v>
      </c>
      <c r="C96" s="1">
        <v>1</v>
      </c>
      <c r="D96" s="1">
        <v>1</v>
      </c>
    </row>
    <row r="97" spans="1:4" x14ac:dyDescent="0.3">
      <c r="A97">
        <v>111</v>
      </c>
      <c r="B97" s="2">
        <v>2</v>
      </c>
      <c r="C97" s="2">
        <v>2</v>
      </c>
      <c r="D97" s="1">
        <v>1</v>
      </c>
    </row>
    <row r="98" spans="1:4" x14ac:dyDescent="0.3">
      <c r="A98">
        <v>112</v>
      </c>
      <c r="B98" s="2">
        <v>2</v>
      </c>
      <c r="C98" s="2">
        <v>2</v>
      </c>
      <c r="D98" s="2">
        <v>2</v>
      </c>
    </row>
    <row r="99" spans="1:4" x14ac:dyDescent="0.3">
      <c r="A99">
        <v>113</v>
      </c>
      <c r="B99" s="2">
        <v>2</v>
      </c>
      <c r="C99" s="1">
        <v>1</v>
      </c>
      <c r="D99" s="1">
        <v>1</v>
      </c>
    </row>
    <row r="100" spans="1:4" x14ac:dyDescent="0.3">
      <c r="A100">
        <v>114</v>
      </c>
      <c r="B100" s="1">
        <v>1</v>
      </c>
      <c r="C100" s="1">
        <v>1</v>
      </c>
      <c r="D100" s="1">
        <v>1</v>
      </c>
    </row>
    <row r="101" spans="1:4" x14ac:dyDescent="0.3">
      <c r="A101">
        <v>116</v>
      </c>
      <c r="B101" s="2">
        <v>2</v>
      </c>
      <c r="C101" s="2">
        <v>2</v>
      </c>
      <c r="D101" s="2">
        <v>2</v>
      </c>
    </row>
    <row r="102" spans="1:4" x14ac:dyDescent="0.3">
      <c r="A102">
        <v>117</v>
      </c>
      <c r="B102" s="1">
        <v>1</v>
      </c>
      <c r="C102" s="1">
        <v>1</v>
      </c>
      <c r="D102" s="1">
        <v>1</v>
      </c>
    </row>
    <row r="103" spans="1:4" x14ac:dyDescent="0.3">
      <c r="A103">
        <v>118</v>
      </c>
      <c r="B103" s="2">
        <v>2</v>
      </c>
      <c r="C103" s="2">
        <v>2</v>
      </c>
      <c r="D103" s="2">
        <v>2</v>
      </c>
    </row>
    <row r="104" spans="1:4" x14ac:dyDescent="0.3">
      <c r="A104">
        <v>120</v>
      </c>
      <c r="B104" s="3">
        <v>3</v>
      </c>
      <c r="C104" s="2">
        <v>2</v>
      </c>
      <c r="D104" s="2">
        <v>2</v>
      </c>
    </row>
    <row r="105" spans="1:4" x14ac:dyDescent="0.3">
      <c r="A105">
        <v>121</v>
      </c>
      <c r="B105" s="1">
        <v>1</v>
      </c>
      <c r="C105" s="1">
        <v>1</v>
      </c>
      <c r="D105" s="1">
        <v>1</v>
      </c>
    </row>
    <row r="106" spans="1:4" x14ac:dyDescent="0.3">
      <c r="A106">
        <v>122</v>
      </c>
      <c r="B106" s="1">
        <v>1</v>
      </c>
      <c r="C106" s="1">
        <v>1</v>
      </c>
      <c r="D106" s="1">
        <v>1</v>
      </c>
    </row>
    <row r="107" spans="1:4" x14ac:dyDescent="0.3">
      <c r="A107">
        <v>123</v>
      </c>
      <c r="B107" s="1">
        <v>1</v>
      </c>
      <c r="C107" s="1">
        <v>1</v>
      </c>
      <c r="D107" s="1">
        <v>1</v>
      </c>
    </row>
    <row r="108" spans="1:4" x14ac:dyDescent="0.3">
      <c r="A108">
        <v>124</v>
      </c>
      <c r="B108" s="2">
        <v>2</v>
      </c>
      <c r="C108" s="2">
        <v>2</v>
      </c>
      <c r="D108" s="1">
        <v>1</v>
      </c>
    </row>
    <row r="109" spans="1:4" x14ac:dyDescent="0.3">
      <c r="A109">
        <v>125</v>
      </c>
      <c r="B109" s="2">
        <v>2</v>
      </c>
      <c r="C109" s="2">
        <v>2</v>
      </c>
      <c r="D109" s="2">
        <v>2</v>
      </c>
    </row>
    <row r="110" spans="1:4" x14ac:dyDescent="0.3">
      <c r="A110">
        <v>126</v>
      </c>
      <c r="B110" s="1">
        <v>1</v>
      </c>
      <c r="C110" s="1">
        <v>1</v>
      </c>
      <c r="D110" s="1">
        <v>1</v>
      </c>
    </row>
    <row r="111" spans="1:4" x14ac:dyDescent="0.3">
      <c r="A111">
        <v>127</v>
      </c>
      <c r="B111" s="2">
        <v>2</v>
      </c>
      <c r="C111" s="2">
        <v>2</v>
      </c>
      <c r="D111" s="2">
        <v>2</v>
      </c>
    </row>
    <row r="112" spans="1:4" x14ac:dyDescent="0.3">
      <c r="A112">
        <v>128</v>
      </c>
      <c r="B112" s="2">
        <v>2</v>
      </c>
      <c r="C112" s="1">
        <v>1</v>
      </c>
      <c r="D112" s="1">
        <v>1</v>
      </c>
    </row>
    <row r="113" spans="1:4" x14ac:dyDescent="0.3">
      <c r="A113">
        <v>129</v>
      </c>
      <c r="B113" s="1">
        <v>1</v>
      </c>
      <c r="C113" s="1">
        <v>1</v>
      </c>
      <c r="D113" s="1">
        <v>1</v>
      </c>
    </row>
    <row r="114" spans="1:4" x14ac:dyDescent="0.3">
      <c r="A114">
        <v>132</v>
      </c>
      <c r="B114" s="3">
        <v>3</v>
      </c>
      <c r="C114" s="2">
        <v>2</v>
      </c>
      <c r="D114" s="2">
        <v>2</v>
      </c>
    </row>
    <row r="115" spans="1:4" x14ac:dyDescent="0.3">
      <c r="A115">
        <v>133</v>
      </c>
      <c r="B115" s="3">
        <v>3</v>
      </c>
      <c r="C115" s="2">
        <v>2</v>
      </c>
      <c r="D115" s="2">
        <v>2</v>
      </c>
    </row>
    <row r="116" spans="1:4" x14ac:dyDescent="0.3">
      <c r="A116">
        <v>134</v>
      </c>
      <c r="B116" s="2">
        <v>2</v>
      </c>
      <c r="C116" s="2">
        <v>2</v>
      </c>
      <c r="D116" s="2">
        <v>2</v>
      </c>
    </row>
    <row r="117" spans="1:4" x14ac:dyDescent="0.3">
      <c r="A117">
        <v>135</v>
      </c>
      <c r="B117" s="2">
        <v>2</v>
      </c>
      <c r="C117" s="1">
        <v>1</v>
      </c>
      <c r="D117" s="1">
        <v>1</v>
      </c>
    </row>
    <row r="118" spans="1:4" x14ac:dyDescent="0.3">
      <c r="A118">
        <v>136</v>
      </c>
      <c r="B118" s="2">
        <v>2</v>
      </c>
      <c r="C118" s="2">
        <v>2</v>
      </c>
      <c r="D118" s="2">
        <v>2</v>
      </c>
    </row>
    <row r="119" spans="1:4" x14ac:dyDescent="0.3">
      <c r="A119">
        <v>137</v>
      </c>
      <c r="B119" s="2">
        <v>2</v>
      </c>
      <c r="C119" s="2">
        <v>2</v>
      </c>
      <c r="D119" s="1">
        <v>1</v>
      </c>
    </row>
    <row r="120" spans="1:4" x14ac:dyDescent="0.3">
      <c r="A120">
        <v>138</v>
      </c>
      <c r="B120" s="1">
        <v>1</v>
      </c>
      <c r="C120" s="1">
        <v>1</v>
      </c>
      <c r="D120" s="1">
        <v>1</v>
      </c>
    </row>
    <row r="121" spans="1:4" x14ac:dyDescent="0.3">
      <c r="A121">
        <v>139</v>
      </c>
      <c r="B121" s="2">
        <v>2</v>
      </c>
      <c r="C121" s="1">
        <v>1</v>
      </c>
      <c r="D121" s="1">
        <v>1</v>
      </c>
    </row>
    <row r="122" spans="1:4" x14ac:dyDescent="0.3">
      <c r="A122">
        <v>140</v>
      </c>
      <c r="B122" s="2">
        <v>2</v>
      </c>
      <c r="C122" s="2">
        <v>2</v>
      </c>
      <c r="D122" s="1">
        <v>1</v>
      </c>
    </row>
    <row r="123" spans="1:4" x14ac:dyDescent="0.3">
      <c r="A123">
        <v>142</v>
      </c>
      <c r="B123" s="2">
        <v>2</v>
      </c>
      <c r="C123" s="2">
        <v>2</v>
      </c>
      <c r="D123" s="2">
        <v>2</v>
      </c>
    </row>
    <row r="124" spans="1:4" x14ac:dyDescent="0.3">
      <c r="A124">
        <v>143</v>
      </c>
      <c r="B124" s="1">
        <v>1</v>
      </c>
      <c r="C124" s="1">
        <v>1</v>
      </c>
      <c r="D124" s="1">
        <v>1</v>
      </c>
    </row>
    <row r="125" spans="1:4" x14ac:dyDescent="0.3">
      <c r="A125">
        <v>144</v>
      </c>
      <c r="B125" s="2">
        <v>2</v>
      </c>
      <c r="C125" s="2">
        <v>2</v>
      </c>
      <c r="D125" s="2">
        <v>2</v>
      </c>
    </row>
    <row r="126" spans="1:4" x14ac:dyDescent="0.3">
      <c r="A126">
        <v>146</v>
      </c>
      <c r="B126" s="2">
        <v>2</v>
      </c>
      <c r="C126" s="1">
        <v>1</v>
      </c>
      <c r="D126" s="1">
        <v>1</v>
      </c>
    </row>
    <row r="127" spans="1:4" x14ac:dyDescent="0.3">
      <c r="A127">
        <v>147</v>
      </c>
      <c r="B127" s="2">
        <v>2</v>
      </c>
      <c r="C127" s="2">
        <v>2</v>
      </c>
      <c r="D127" s="2">
        <v>2</v>
      </c>
    </row>
    <row r="128" spans="1:4" x14ac:dyDescent="0.3">
      <c r="A128">
        <v>151</v>
      </c>
      <c r="B128" s="1">
        <v>1</v>
      </c>
      <c r="C128" s="1">
        <v>1</v>
      </c>
      <c r="D128" s="1">
        <v>1</v>
      </c>
    </row>
    <row r="129" spans="1:4" x14ac:dyDescent="0.3">
      <c r="A129">
        <v>152</v>
      </c>
      <c r="B129" s="2">
        <v>2</v>
      </c>
      <c r="C129" s="1">
        <v>1</v>
      </c>
      <c r="D129" s="1">
        <v>1</v>
      </c>
    </row>
    <row r="130" spans="1:4" x14ac:dyDescent="0.3">
      <c r="A130">
        <v>153</v>
      </c>
      <c r="B130" s="1">
        <v>1</v>
      </c>
      <c r="C130" s="1">
        <v>1</v>
      </c>
      <c r="D130" s="1">
        <v>1</v>
      </c>
    </row>
    <row r="131" spans="1:4" x14ac:dyDescent="0.3">
      <c r="A131">
        <v>155</v>
      </c>
      <c r="B131" s="3">
        <v>3</v>
      </c>
      <c r="C131" s="2">
        <v>2</v>
      </c>
      <c r="D131" s="2">
        <v>2</v>
      </c>
    </row>
    <row r="132" spans="1:4" x14ac:dyDescent="0.3">
      <c r="A132">
        <v>156</v>
      </c>
      <c r="B132" s="2">
        <v>2</v>
      </c>
      <c r="C132" s="2">
        <v>2</v>
      </c>
      <c r="D132" s="1">
        <v>1</v>
      </c>
    </row>
    <row r="133" spans="1:4" x14ac:dyDescent="0.3">
      <c r="A133">
        <v>157</v>
      </c>
      <c r="B133" s="2">
        <v>2</v>
      </c>
      <c r="C133" s="1">
        <v>1</v>
      </c>
      <c r="D133" s="1">
        <v>1</v>
      </c>
    </row>
    <row r="134" spans="1:4" x14ac:dyDescent="0.3">
      <c r="A134">
        <v>158</v>
      </c>
      <c r="B134" s="2">
        <v>2</v>
      </c>
      <c r="C134" s="2">
        <v>2</v>
      </c>
      <c r="D134" s="1">
        <v>1</v>
      </c>
    </row>
    <row r="135" spans="1:4" x14ac:dyDescent="0.3">
      <c r="A135">
        <v>160</v>
      </c>
      <c r="B135" s="2">
        <v>2</v>
      </c>
      <c r="C135" s="2">
        <v>2</v>
      </c>
      <c r="D135" s="2">
        <v>2</v>
      </c>
    </row>
    <row r="136" spans="1:4" x14ac:dyDescent="0.3">
      <c r="A136">
        <v>162</v>
      </c>
      <c r="B136" s="2">
        <v>2</v>
      </c>
      <c r="C136" s="2">
        <v>2</v>
      </c>
      <c r="D136" s="2">
        <v>2</v>
      </c>
    </row>
    <row r="137" spans="1:4" x14ac:dyDescent="0.3">
      <c r="A137">
        <v>163</v>
      </c>
      <c r="B137" s="1">
        <v>1</v>
      </c>
      <c r="C137" s="1">
        <v>1</v>
      </c>
      <c r="D137" s="1">
        <v>1</v>
      </c>
    </row>
    <row r="138" spans="1:4" x14ac:dyDescent="0.3">
      <c r="A138">
        <v>165</v>
      </c>
      <c r="B138" s="2">
        <v>2</v>
      </c>
      <c r="C138" s="2">
        <v>2</v>
      </c>
      <c r="D138" s="2">
        <v>2</v>
      </c>
    </row>
    <row r="139" spans="1:4" x14ac:dyDescent="0.3">
      <c r="A139">
        <v>166</v>
      </c>
      <c r="B139" s="2">
        <v>2</v>
      </c>
      <c r="C139" s="1">
        <v>1</v>
      </c>
      <c r="D139" s="1">
        <v>1</v>
      </c>
    </row>
    <row r="140" spans="1:4" x14ac:dyDescent="0.3">
      <c r="A140">
        <v>167</v>
      </c>
      <c r="B140" s="2">
        <v>2</v>
      </c>
      <c r="C140" s="2">
        <v>2</v>
      </c>
      <c r="D140" s="1">
        <v>1</v>
      </c>
    </row>
    <row r="141" spans="1:4" x14ac:dyDescent="0.3">
      <c r="A141">
        <v>168</v>
      </c>
      <c r="B141" s="2">
        <v>2</v>
      </c>
      <c r="C141" s="2">
        <v>2</v>
      </c>
      <c r="D141" s="2">
        <v>2</v>
      </c>
    </row>
    <row r="142" spans="1:4" x14ac:dyDescent="0.3">
      <c r="A142">
        <v>170</v>
      </c>
      <c r="B142" s="3">
        <v>3</v>
      </c>
      <c r="C142" s="2">
        <v>2</v>
      </c>
      <c r="D142" s="2">
        <v>2</v>
      </c>
    </row>
    <row r="143" spans="1:4" x14ac:dyDescent="0.3">
      <c r="A143">
        <v>171</v>
      </c>
      <c r="B143" s="3">
        <v>3</v>
      </c>
      <c r="C143" s="2">
        <v>2</v>
      </c>
      <c r="D143" s="2">
        <v>2</v>
      </c>
    </row>
    <row r="144" spans="1:4" x14ac:dyDescent="0.3">
      <c r="A144">
        <v>174</v>
      </c>
      <c r="B144" s="1">
        <v>1</v>
      </c>
      <c r="C144" s="1">
        <v>1</v>
      </c>
      <c r="D144" s="1">
        <v>1</v>
      </c>
    </row>
    <row r="145" spans="1:4" x14ac:dyDescent="0.3">
      <c r="A145">
        <v>175</v>
      </c>
      <c r="B145" s="2">
        <v>2</v>
      </c>
      <c r="C145" s="1">
        <v>1</v>
      </c>
      <c r="D145" s="1">
        <v>1</v>
      </c>
    </row>
    <row r="146" spans="1:4" x14ac:dyDescent="0.3">
      <c r="A146">
        <v>176</v>
      </c>
      <c r="B146" s="2">
        <v>2</v>
      </c>
      <c r="C146" s="2">
        <v>2</v>
      </c>
      <c r="D146" s="2">
        <v>2</v>
      </c>
    </row>
    <row r="147" spans="1:4" x14ac:dyDescent="0.3">
      <c r="A147">
        <v>178</v>
      </c>
      <c r="B147" s="3">
        <v>3</v>
      </c>
      <c r="C147" s="2">
        <v>2</v>
      </c>
      <c r="D147" s="2">
        <v>2</v>
      </c>
    </row>
    <row r="148" spans="1:4" x14ac:dyDescent="0.3">
      <c r="A148">
        <v>179</v>
      </c>
      <c r="B148" s="2">
        <v>2</v>
      </c>
      <c r="C148" s="2">
        <v>2</v>
      </c>
      <c r="D148" s="1">
        <v>1</v>
      </c>
    </row>
    <row r="149" spans="1:4" x14ac:dyDescent="0.3">
      <c r="A149">
        <v>180</v>
      </c>
      <c r="B149" s="2">
        <v>2</v>
      </c>
      <c r="C149" s="2">
        <v>2</v>
      </c>
      <c r="D149" s="1">
        <v>1</v>
      </c>
    </row>
    <row r="150" spans="1:4" x14ac:dyDescent="0.3">
      <c r="A150">
        <v>181</v>
      </c>
      <c r="B150" s="1">
        <v>1</v>
      </c>
      <c r="C150" s="1">
        <v>1</v>
      </c>
      <c r="D150" s="1">
        <v>1</v>
      </c>
    </row>
    <row r="151" spans="1:4" x14ac:dyDescent="0.3">
      <c r="A151">
        <v>182</v>
      </c>
      <c r="B151" s="3">
        <v>3</v>
      </c>
      <c r="C151" s="2">
        <v>2</v>
      </c>
      <c r="D151" s="2">
        <v>2</v>
      </c>
    </row>
    <row r="152" spans="1:4" x14ac:dyDescent="0.3">
      <c r="A152">
        <v>183</v>
      </c>
      <c r="B152" s="3">
        <v>3</v>
      </c>
      <c r="C152" s="2">
        <v>2</v>
      </c>
      <c r="D152" s="2">
        <v>2</v>
      </c>
    </row>
    <row r="153" spans="1:4" x14ac:dyDescent="0.3">
      <c r="A153">
        <v>185</v>
      </c>
      <c r="B153" s="2">
        <v>2</v>
      </c>
      <c r="C153" s="2">
        <v>2</v>
      </c>
      <c r="D153" s="2">
        <v>2</v>
      </c>
    </row>
    <row r="154" spans="1:4" x14ac:dyDescent="0.3">
      <c r="A154">
        <v>186</v>
      </c>
      <c r="B154" s="2">
        <v>2</v>
      </c>
      <c r="C154" s="2">
        <v>2</v>
      </c>
      <c r="D154" s="2">
        <v>2</v>
      </c>
    </row>
    <row r="155" spans="1:4" x14ac:dyDescent="0.3">
      <c r="A155">
        <v>187</v>
      </c>
      <c r="B155" s="2">
        <v>2</v>
      </c>
      <c r="C155" s="1">
        <v>1</v>
      </c>
      <c r="D155" s="1">
        <v>1</v>
      </c>
    </row>
    <row r="156" spans="1:4" x14ac:dyDescent="0.3">
      <c r="A156">
        <v>189</v>
      </c>
      <c r="B156" s="1">
        <v>1</v>
      </c>
      <c r="C156" s="1">
        <v>1</v>
      </c>
      <c r="D156" s="1">
        <v>1</v>
      </c>
    </row>
    <row r="157" spans="1:4" x14ac:dyDescent="0.3">
      <c r="A157">
        <v>190</v>
      </c>
      <c r="B157" s="2">
        <v>2</v>
      </c>
      <c r="C157" s="2">
        <v>2</v>
      </c>
      <c r="D157" s="1">
        <v>1</v>
      </c>
    </row>
    <row r="158" spans="1:4" x14ac:dyDescent="0.3">
      <c r="A158">
        <v>191</v>
      </c>
      <c r="B158" s="1">
        <v>1</v>
      </c>
      <c r="C158" s="1">
        <v>1</v>
      </c>
      <c r="D158" s="1">
        <v>1</v>
      </c>
    </row>
    <row r="159" spans="1:4" x14ac:dyDescent="0.3">
      <c r="A159">
        <v>192</v>
      </c>
      <c r="B159" s="2">
        <v>2</v>
      </c>
      <c r="C159" s="1">
        <v>1</v>
      </c>
      <c r="D159" s="1">
        <v>1</v>
      </c>
    </row>
    <row r="160" spans="1:4" x14ac:dyDescent="0.3">
      <c r="A160">
        <v>193</v>
      </c>
      <c r="B160" s="2">
        <v>2</v>
      </c>
      <c r="C160" s="2">
        <v>2</v>
      </c>
      <c r="D160" s="1">
        <v>1</v>
      </c>
    </row>
    <row r="161" spans="1:4" x14ac:dyDescent="0.3">
      <c r="A161">
        <v>194</v>
      </c>
      <c r="B161" s="1">
        <v>1</v>
      </c>
      <c r="C161" s="1">
        <v>1</v>
      </c>
      <c r="D161" s="1">
        <v>1</v>
      </c>
    </row>
    <row r="162" spans="1:4" x14ac:dyDescent="0.3">
      <c r="A162">
        <v>195</v>
      </c>
      <c r="B162" s="2">
        <v>2</v>
      </c>
      <c r="C162" s="1">
        <v>1</v>
      </c>
      <c r="D162" s="1">
        <v>1</v>
      </c>
    </row>
    <row r="163" spans="1:4" x14ac:dyDescent="0.3">
      <c r="A163">
        <v>197</v>
      </c>
      <c r="B163" s="2">
        <v>2</v>
      </c>
      <c r="C163" s="2">
        <v>2</v>
      </c>
      <c r="D163" s="1">
        <v>1</v>
      </c>
    </row>
    <row r="164" spans="1:4" x14ac:dyDescent="0.3">
      <c r="A164">
        <v>198</v>
      </c>
      <c r="B164" s="2">
        <v>2</v>
      </c>
      <c r="C164" s="1">
        <v>1</v>
      </c>
      <c r="D164" s="1">
        <v>1</v>
      </c>
    </row>
    <row r="165" spans="1:4" x14ac:dyDescent="0.3">
      <c r="A165">
        <v>199</v>
      </c>
      <c r="B165" s="3">
        <v>3</v>
      </c>
      <c r="C165" s="2">
        <v>2</v>
      </c>
      <c r="D165" s="2">
        <v>2</v>
      </c>
    </row>
    <row r="166" spans="1:4" x14ac:dyDescent="0.3">
      <c r="A166">
        <v>201</v>
      </c>
      <c r="B166" s="2">
        <v>2</v>
      </c>
      <c r="C166" s="2">
        <v>2</v>
      </c>
      <c r="D166" s="1">
        <v>1</v>
      </c>
    </row>
    <row r="167" spans="1:4" x14ac:dyDescent="0.3">
      <c r="A167">
        <v>202</v>
      </c>
      <c r="B167" s="2">
        <v>2</v>
      </c>
      <c r="C167" s="2">
        <v>2</v>
      </c>
      <c r="D167" s="1">
        <v>1</v>
      </c>
    </row>
    <row r="168" spans="1:4" x14ac:dyDescent="0.3">
      <c r="A168">
        <v>203</v>
      </c>
      <c r="B168" s="2">
        <v>2</v>
      </c>
      <c r="C168" s="1">
        <v>1</v>
      </c>
      <c r="D168" s="1">
        <v>1</v>
      </c>
    </row>
    <row r="169" spans="1:4" x14ac:dyDescent="0.3">
      <c r="A169">
        <v>205</v>
      </c>
      <c r="B169" s="3">
        <v>3</v>
      </c>
      <c r="C169" s="2">
        <v>2</v>
      </c>
      <c r="D169" s="2">
        <v>2</v>
      </c>
    </row>
    <row r="170" spans="1:4" x14ac:dyDescent="0.3">
      <c r="A170">
        <v>206</v>
      </c>
      <c r="B170" s="2">
        <v>2</v>
      </c>
      <c r="C170" s="2">
        <v>2</v>
      </c>
      <c r="D170" s="2">
        <v>2</v>
      </c>
    </row>
    <row r="171" spans="1:4" x14ac:dyDescent="0.3">
      <c r="A171">
        <v>207</v>
      </c>
      <c r="B171" s="3">
        <v>3</v>
      </c>
      <c r="C171" s="2">
        <v>2</v>
      </c>
      <c r="D171" s="2">
        <v>2</v>
      </c>
    </row>
    <row r="172" spans="1:4" x14ac:dyDescent="0.3">
      <c r="A172">
        <v>208</v>
      </c>
      <c r="B172" s="1">
        <v>1</v>
      </c>
      <c r="C172" s="1">
        <v>1</v>
      </c>
      <c r="D172" s="1">
        <v>1</v>
      </c>
    </row>
    <row r="173" spans="1:4" x14ac:dyDescent="0.3">
      <c r="A173">
        <v>209</v>
      </c>
      <c r="B173" s="2">
        <v>2</v>
      </c>
      <c r="C173" s="2">
        <v>2</v>
      </c>
      <c r="D173" s="1">
        <v>1</v>
      </c>
    </row>
    <row r="174" spans="1:4" x14ac:dyDescent="0.3">
      <c r="A174">
        <v>211</v>
      </c>
      <c r="B174" s="2">
        <v>2</v>
      </c>
      <c r="C174" s="2">
        <v>2</v>
      </c>
      <c r="D174" s="2">
        <v>2</v>
      </c>
    </row>
    <row r="175" spans="1:4" x14ac:dyDescent="0.3">
      <c r="A175">
        <v>212</v>
      </c>
      <c r="B175" s="3">
        <v>3</v>
      </c>
      <c r="C175" s="2">
        <v>2</v>
      </c>
      <c r="D175" s="2">
        <v>2</v>
      </c>
    </row>
    <row r="176" spans="1:4" x14ac:dyDescent="0.3">
      <c r="A176">
        <v>213</v>
      </c>
      <c r="B176" s="2">
        <v>2</v>
      </c>
      <c r="C176" s="2">
        <v>2</v>
      </c>
      <c r="D176" s="1">
        <v>1</v>
      </c>
    </row>
    <row r="177" spans="1:4" x14ac:dyDescent="0.3">
      <c r="A177">
        <v>214</v>
      </c>
      <c r="B177" s="2">
        <v>2</v>
      </c>
      <c r="C177" s="1">
        <v>1</v>
      </c>
      <c r="D177" s="1">
        <v>1</v>
      </c>
    </row>
    <row r="178" spans="1:4" x14ac:dyDescent="0.3">
      <c r="A178">
        <v>215</v>
      </c>
      <c r="B178" s="2">
        <v>2</v>
      </c>
      <c r="C178" s="1">
        <v>1</v>
      </c>
      <c r="D178" s="1">
        <v>1</v>
      </c>
    </row>
    <row r="179" spans="1:4" x14ac:dyDescent="0.3">
      <c r="A179">
        <v>216</v>
      </c>
      <c r="B179" s="3">
        <v>3</v>
      </c>
      <c r="C179" s="2">
        <v>2</v>
      </c>
      <c r="D179" s="2">
        <v>2</v>
      </c>
    </row>
    <row r="180" spans="1:4" x14ac:dyDescent="0.3">
      <c r="A180">
        <v>218</v>
      </c>
      <c r="B180" s="2">
        <v>2</v>
      </c>
      <c r="C180" s="2">
        <v>2</v>
      </c>
      <c r="D180" s="2">
        <v>2</v>
      </c>
    </row>
    <row r="181" spans="1:4" x14ac:dyDescent="0.3">
      <c r="A181">
        <v>219</v>
      </c>
      <c r="B181" s="2">
        <v>2</v>
      </c>
      <c r="C181" s="2">
        <v>2</v>
      </c>
      <c r="D181" s="2">
        <v>2</v>
      </c>
    </row>
    <row r="182" spans="1:4" x14ac:dyDescent="0.3">
      <c r="A182">
        <v>220</v>
      </c>
      <c r="B182" s="3">
        <v>3</v>
      </c>
      <c r="C182" s="2">
        <v>2</v>
      </c>
      <c r="D182" s="2">
        <v>2</v>
      </c>
    </row>
    <row r="183" spans="1:4" x14ac:dyDescent="0.3">
      <c r="A183">
        <v>221</v>
      </c>
      <c r="B183" s="1">
        <v>1</v>
      </c>
      <c r="C183" s="1">
        <v>1</v>
      </c>
      <c r="D183" s="1">
        <v>1</v>
      </c>
    </row>
    <row r="184" spans="1:4" x14ac:dyDescent="0.3">
      <c r="A184">
        <v>222</v>
      </c>
      <c r="B184" s="2">
        <v>2</v>
      </c>
      <c r="C184" s="1">
        <v>1</v>
      </c>
      <c r="D184" s="1">
        <v>1</v>
      </c>
    </row>
    <row r="185" spans="1:4" x14ac:dyDescent="0.3">
      <c r="A185">
        <v>223</v>
      </c>
      <c r="B185" s="2">
        <v>2</v>
      </c>
      <c r="C185" s="2">
        <v>2</v>
      </c>
      <c r="D185" s="1">
        <v>1</v>
      </c>
    </row>
    <row r="186" spans="1:4" x14ac:dyDescent="0.3">
      <c r="A186">
        <v>224</v>
      </c>
      <c r="B186" s="2">
        <v>2</v>
      </c>
      <c r="C186" s="2">
        <v>2</v>
      </c>
      <c r="D186" s="1">
        <v>1</v>
      </c>
    </row>
    <row r="187" spans="1:4" x14ac:dyDescent="0.3">
      <c r="A187">
        <v>225</v>
      </c>
      <c r="B187" s="2">
        <v>2</v>
      </c>
      <c r="C187" s="2">
        <v>2</v>
      </c>
      <c r="D187" s="2">
        <v>2</v>
      </c>
    </row>
    <row r="188" spans="1:4" x14ac:dyDescent="0.3">
      <c r="A188">
        <v>227</v>
      </c>
      <c r="B188" s="1">
        <v>1</v>
      </c>
      <c r="C188" s="1">
        <v>1</v>
      </c>
      <c r="D188" s="1">
        <v>1</v>
      </c>
    </row>
    <row r="189" spans="1:4" x14ac:dyDescent="0.3">
      <c r="A189">
        <v>228</v>
      </c>
      <c r="B189" s="2">
        <v>2</v>
      </c>
      <c r="C189" s="2">
        <v>2</v>
      </c>
      <c r="D189" s="2">
        <v>2</v>
      </c>
    </row>
    <row r="190" spans="1:4" x14ac:dyDescent="0.3">
      <c r="A190">
        <v>229</v>
      </c>
      <c r="B190" s="2">
        <v>2</v>
      </c>
      <c r="C190" s="2">
        <v>2</v>
      </c>
      <c r="D190" s="1">
        <v>1</v>
      </c>
    </row>
    <row r="191" spans="1:4" x14ac:dyDescent="0.3">
      <c r="A191">
        <v>231</v>
      </c>
      <c r="B191" s="2">
        <v>2</v>
      </c>
      <c r="C191" s="1">
        <v>1</v>
      </c>
      <c r="D191" s="1">
        <v>1</v>
      </c>
    </row>
    <row r="192" spans="1:4" x14ac:dyDescent="0.3">
      <c r="A192">
        <v>232</v>
      </c>
      <c r="B192" s="2">
        <v>2</v>
      </c>
      <c r="C192" s="2">
        <v>2</v>
      </c>
      <c r="D192" s="2">
        <v>2</v>
      </c>
    </row>
    <row r="193" spans="1:4" x14ac:dyDescent="0.3">
      <c r="A193">
        <v>233</v>
      </c>
      <c r="B193" s="3">
        <v>3</v>
      </c>
      <c r="C193" s="2">
        <v>2</v>
      </c>
      <c r="D193" s="2">
        <v>2</v>
      </c>
    </row>
    <row r="194" spans="1:4" x14ac:dyDescent="0.3">
      <c r="A194">
        <v>234</v>
      </c>
      <c r="B194" s="2">
        <v>2</v>
      </c>
      <c r="C194" s="2">
        <v>2</v>
      </c>
      <c r="D194" s="2">
        <v>2</v>
      </c>
    </row>
    <row r="195" spans="1:4" x14ac:dyDescent="0.3">
      <c r="A195">
        <v>236</v>
      </c>
      <c r="B195" s="1">
        <v>1</v>
      </c>
      <c r="C195" s="1">
        <v>1</v>
      </c>
      <c r="D195" s="1">
        <v>1</v>
      </c>
    </row>
    <row r="196" spans="1:4" x14ac:dyDescent="0.3">
      <c r="A196">
        <v>237</v>
      </c>
      <c r="B196" s="1">
        <v>1</v>
      </c>
      <c r="C196" s="1">
        <v>1</v>
      </c>
      <c r="D196" s="1">
        <v>1</v>
      </c>
    </row>
    <row r="197" spans="1:4" x14ac:dyDescent="0.3">
      <c r="A197">
        <v>238</v>
      </c>
      <c r="B197" s="2">
        <v>2</v>
      </c>
      <c r="C197" s="2">
        <v>2</v>
      </c>
      <c r="D197" s="2">
        <v>2</v>
      </c>
    </row>
    <row r="198" spans="1:4" x14ac:dyDescent="0.3">
      <c r="A198">
        <v>239</v>
      </c>
      <c r="B198" s="3">
        <v>3</v>
      </c>
      <c r="C198" s="2">
        <v>2</v>
      </c>
      <c r="D198" s="2">
        <v>2</v>
      </c>
    </row>
    <row r="199" spans="1:4" x14ac:dyDescent="0.3">
      <c r="A199">
        <v>240</v>
      </c>
      <c r="B199" s="2">
        <v>2</v>
      </c>
      <c r="C199" s="2">
        <v>2</v>
      </c>
      <c r="D199" s="2">
        <v>2</v>
      </c>
    </row>
    <row r="200" spans="1:4" x14ac:dyDescent="0.3">
      <c r="A200">
        <v>242</v>
      </c>
      <c r="B200" s="3">
        <v>3</v>
      </c>
      <c r="C200" s="2">
        <v>2</v>
      </c>
      <c r="D200" s="2">
        <v>2</v>
      </c>
    </row>
    <row r="201" spans="1:4" x14ac:dyDescent="0.3">
      <c r="A201">
        <v>243</v>
      </c>
      <c r="B201" s="2">
        <v>2</v>
      </c>
      <c r="C201" s="2">
        <v>2</v>
      </c>
      <c r="D201" s="2">
        <v>2</v>
      </c>
    </row>
    <row r="202" spans="1:4" x14ac:dyDescent="0.3">
      <c r="A202">
        <v>244</v>
      </c>
      <c r="B202" s="2">
        <v>2</v>
      </c>
      <c r="C202" s="1">
        <v>1</v>
      </c>
      <c r="D202" s="1">
        <v>1</v>
      </c>
    </row>
    <row r="203" spans="1:4" x14ac:dyDescent="0.3">
      <c r="A203">
        <v>245</v>
      </c>
      <c r="B203" s="1">
        <v>1</v>
      </c>
      <c r="C203" s="1">
        <v>1</v>
      </c>
      <c r="D203" s="1">
        <v>1</v>
      </c>
    </row>
    <row r="204" spans="1:4" x14ac:dyDescent="0.3">
      <c r="A204">
        <v>246</v>
      </c>
      <c r="B204" s="1">
        <v>1</v>
      </c>
      <c r="C204" s="1">
        <v>1</v>
      </c>
      <c r="D204" s="1">
        <v>1</v>
      </c>
    </row>
    <row r="205" spans="1:4" x14ac:dyDescent="0.3">
      <c r="A205">
        <v>247</v>
      </c>
      <c r="B205" s="2">
        <v>2</v>
      </c>
      <c r="C205" s="2">
        <v>2</v>
      </c>
      <c r="D205" s="1">
        <v>1</v>
      </c>
    </row>
    <row r="206" spans="1:4" x14ac:dyDescent="0.3">
      <c r="A206">
        <v>248</v>
      </c>
      <c r="B206" s="2">
        <v>2</v>
      </c>
      <c r="C206" s="2">
        <v>2</v>
      </c>
      <c r="D206" s="2">
        <v>2</v>
      </c>
    </row>
    <row r="207" spans="1:4" x14ac:dyDescent="0.3">
      <c r="A207">
        <v>250</v>
      </c>
      <c r="B207" s="2">
        <v>2</v>
      </c>
      <c r="C207" s="2">
        <v>2</v>
      </c>
      <c r="D207" s="1">
        <v>1</v>
      </c>
    </row>
    <row r="208" spans="1:4" x14ac:dyDescent="0.3">
      <c r="A208">
        <v>251</v>
      </c>
      <c r="B208" s="2">
        <v>2</v>
      </c>
      <c r="C208" s="2">
        <v>2</v>
      </c>
      <c r="D208" s="1">
        <v>1</v>
      </c>
    </row>
    <row r="209" spans="1:4" x14ac:dyDescent="0.3">
      <c r="A209">
        <v>253</v>
      </c>
      <c r="B209" s="2">
        <v>2</v>
      </c>
      <c r="C209" s="2">
        <v>2</v>
      </c>
      <c r="D209" s="2">
        <v>2</v>
      </c>
    </row>
    <row r="210" spans="1:4" x14ac:dyDescent="0.3">
      <c r="A210">
        <v>254</v>
      </c>
      <c r="B210" s="2">
        <v>2</v>
      </c>
      <c r="C210" s="2">
        <v>2</v>
      </c>
      <c r="D210" s="2">
        <v>2</v>
      </c>
    </row>
    <row r="211" spans="1:4" x14ac:dyDescent="0.3">
      <c r="A211">
        <v>255</v>
      </c>
      <c r="B211" s="1">
        <v>1</v>
      </c>
      <c r="C211" s="1">
        <v>1</v>
      </c>
      <c r="D211" s="1">
        <v>1</v>
      </c>
    </row>
    <row r="212" spans="1:4" x14ac:dyDescent="0.3">
      <c r="A212">
        <v>256</v>
      </c>
      <c r="B212" s="1">
        <v>1</v>
      </c>
      <c r="C212" s="1">
        <v>1</v>
      </c>
      <c r="D212" s="1">
        <v>1</v>
      </c>
    </row>
    <row r="213" spans="1:4" x14ac:dyDescent="0.3">
      <c r="A213">
        <v>257</v>
      </c>
      <c r="B213" s="2">
        <v>2</v>
      </c>
      <c r="C213" s="2">
        <v>2</v>
      </c>
      <c r="D213" s="1">
        <v>1</v>
      </c>
    </row>
    <row r="214" spans="1:4" x14ac:dyDescent="0.3">
      <c r="A214">
        <v>259</v>
      </c>
      <c r="B214" s="2">
        <v>2</v>
      </c>
      <c r="C214" s="1">
        <v>1</v>
      </c>
      <c r="D214" s="1">
        <v>1</v>
      </c>
    </row>
    <row r="215" spans="1:4" x14ac:dyDescent="0.3">
      <c r="A215">
        <v>260</v>
      </c>
      <c r="B215" s="2">
        <v>2</v>
      </c>
      <c r="C215" s="2">
        <v>2</v>
      </c>
      <c r="D215" s="2">
        <v>2</v>
      </c>
    </row>
    <row r="216" spans="1:4" x14ac:dyDescent="0.3">
      <c r="A216">
        <v>262</v>
      </c>
      <c r="B216" s="2">
        <v>2</v>
      </c>
      <c r="C216" s="1">
        <v>1</v>
      </c>
      <c r="D216" s="1">
        <v>1</v>
      </c>
    </row>
    <row r="217" spans="1:4" x14ac:dyDescent="0.3">
      <c r="A217">
        <v>264</v>
      </c>
      <c r="B217" s="1">
        <v>1</v>
      </c>
      <c r="C217" s="1">
        <v>1</v>
      </c>
      <c r="D217" s="1">
        <v>1</v>
      </c>
    </row>
    <row r="218" spans="1:4" x14ac:dyDescent="0.3">
      <c r="A218">
        <v>267</v>
      </c>
      <c r="B218" s="2">
        <v>2</v>
      </c>
      <c r="C218" s="2">
        <v>2</v>
      </c>
      <c r="D218" s="1">
        <v>1</v>
      </c>
    </row>
    <row r="219" spans="1:4" x14ac:dyDescent="0.3">
      <c r="A219">
        <v>269</v>
      </c>
      <c r="B219" s="2">
        <v>2</v>
      </c>
      <c r="C219" s="1">
        <v>1</v>
      </c>
      <c r="D219" s="1">
        <v>1</v>
      </c>
    </row>
    <row r="220" spans="1:4" x14ac:dyDescent="0.3">
      <c r="A220">
        <v>270</v>
      </c>
      <c r="B220" s="2">
        <v>2</v>
      </c>
      <c r="C220" s="2">
        <v>2</v>
      </c>
      <c r="D220" s="2">
        <v>2</v>
      </c>
    </row>
    <row r="221" spans="1:4" x14ac:dyDescent="0.3">
      <c r="A221">
        <v>271</v>
      </c>
      <c r="B221" s="2">
        <v>2</v>
      </c>
      <c r="C221" s="1">
        <v>1</v>
      </c>
      <c r="D221" s="1">
        <v>1</v>
      </c>
    </row>
    <row r="222" spans="1:4" x14ac:dyDescent="0.3">
      <c r="A222">
        <v>272</v>
      </c>
      <c r="B222" s="2">
        <v>2</v>
      </c>
      <c r="C222" s="2">
        <v>2</v>
      </c>
      <c r="D222" s="2">
        <v>2</v>
      </c>
    </row>
    <row r="223" spans="1:4" x14ac:dyDescent="0.3">
      <c r="A223">
        <v>273</v>
      </c>
      <c r="B223" s="1">
        <v>1</v>
      </c>
      <c r="C223" s="1">
        <v>1</v>
      </c>
      <c r="D223" s="1">
        <v>1</v>
      </c>
    </row>
    <row r="224" spans="1:4" x14ac:dyDescent="0.3">
      <c r="A224">
        <v>274</v>
      </c>
      <c r="B224" s="2">
        <v>2</v>
      </c>
      <c r="C224" s="2">
        <v>2</v>
      </c>
      <c r="D224" s="1">
        <v>1</v>
      </c>
    </row>
    <row r="225" spans="1:4" x14ac:dyDescent="0.3">
      <c r="A225">
        <v>275</v>
      </c>
      <c r="B225" s="2">
        <v>2</v>
      </c>
      <c r="C225" s="2">
        <v>2</v>
      </c>
      <c r="D225" s="1">
        <v>1</v>
      </c>
    </row>
    <row r="226" spans="1:4" x14ac:dyDescent="0.3">
      <c r="A226">
        <v>276</v>
      </c>
      <c r="B226" s="2">
        <v>2</v>
      </c>
      <c r="C226" s="2">
        <v>2</v>
      </c>
      <c r="D226" s="1">
        <v>1</v>
      </c>
    </row>
    <row r="227" spans="1:4" x14ac:dyDescent="0.3">
      <c r="A227">
        <v>278</v>
      </c>
      <c r="B227" s="2">
        <v>2</v>
      </c>
      <c r="C227" s="1">
        <v>1</v>
      </c>
      <c r="D227" s="1">
        <v>1</v>
      </c>
    </row>
    <row r="228" spans="1:4" x14ac:dyDescent="0.3">
      <c r="A228">
        <v>279</v>
      </c>
      <c r="B228" s="2">
        <v>2</v>
      </c>
      <c r="C228" s="2">
        <v>2</v>
      </c>
      <c r="D228" s="2">
        <v>2</v>
      </c>
    </row>
    <row r="229" spans="1:4" x14ac:dyDescent="0.3">
      <c r="A229">
        <v>280</v>
      </c>
      <c r="B229" s="3">
        <v>3</v>
      </c>
      <c r="C229" s="2">
        <v>2</v>
      </c>
      <c r="D229" s="2">
        <v>2</v>
      </c>
    </row>
    <row r="230" spans="1:4" x14ac:dyDescent="0.3">
      <c r="A230">
        <v>282</v>
      </c>
      <c r="B230" s="2">
        <v>2</v>
      </c>
      <c r="C230" s="2">
        <v>2</v>
      </c>
      <c r="D230" s="2">
        <v>2</v>
      </c>
    </row>
    <row r="231" spans="1:4" x14ac:dyDescent="0.3">
      <c r="A231">
        <v>284</v>
      </c>
      <c r="B231" s="2">
        <v>2</v>
      </c>
      <c r="C231" s="1">
        <v>1</v>
      </c>
      <c r="D231" s="1">
        <v>1</v>
      </c>
    </row>
    <row r="232" spans="1:4" x14ac:dyDescent="0.3">
      <c r="A232">
        <v>286</v>
      </c>
      <c r="B232" s="3">
        <v>3</v>
      </c>
      <c r="C232" s="2">
        <v>2</v>
      </c>
      <c r="D232" s="2">
        <v>2</v>
      </c>
    </row>
    <row r="233" spans="1:4" x14ac:dyDescent="0.3">
      <c r="A233">
        <v>287</v>
      </c>
      <c r="B233" s="1">
        <v>1</v>
      </c>
      <c r="C233" s="1">
        <v>1</v>
      </c>
      <c r="D233" s="1">
        <v>1</v>
      </c>
    </row>
    <row r="234" spans="1:4" x14ac:dyDescent="0.3">
      <c r="A234">
        <v>288</v>
      </c>
      <c r="B234" s="1">
        <v>1</v>
      </c>
      <c r="C234" s="1">
        <v>1</v>
      </c>
      <c r="D234" s="1">
        <v>1</v>
      </c>
    </row>
    <row r="235" spans="1:4" x14ac:dyDescent="0.3">
      <c r="A235">
        <v>289</v>
      </c>
      <c r="B235" s="2">
        <v>2</v>
      </c>
      <c r="C235" s="2">
        <v>2</v>
      </c>
      <c r="D235" s="1">
        <v>1</v>
      </c>
    </row>
    <row r="236" spans="1:4" x14ac:dyDescent="0.3">
      <c r="A236">
        <v>290</v>
      </c>
      <c r="B236" s="3">
        <v>3</v>
      </c>
      <c r="C236" s="2">
        <v>2</v>
      </c>
      <c r="D236" s="2">
        <v>2</v>
      </c>
    </row>
    <row r="237" spans="1:4" x14ac:dyDescent="0.3">
      <c r="A237">
        <v>291</v>
      </c>
      <c r="B237" s="1">
        <v>1</v>
      </c>
      <c r="C237" s="1">
        <v>1</v>
      </c>
      <c r="D237" s="1">
        <v>1</v>
      </c>
    </row>
    <row r="238" spans="1:4" x14ac:dyDescent="0.3">
      <c r="A238">
        <v>292</v>
      </c>
      <c r="B238" s="2">
        <v>2</v>
      </c>
      <c r="C238" s="2">
        <v>2</v>
      </c>
      <c r="D238" s="2">
        <v>2</v>
      </c>
    </row>
    <row r="239" spans="1:4" x14ac:dyDescent="0.3">
      <c r="A239">
        <v>293</v>
      </c>
      <c r="B239" s="3">
        <v>3</v>
      </c>
      <c r="C239" s="2">
        <v>2</v>
      </c>
      <c r="D239" s="2">
        <v>2</v>
      </c>
    </row>
    <row r="240" spans="1:4" x14ac:dyDescent="0.3">
      <c r="A240">
        <v>294</v>
      </c>
      <c r="B240" s="1">
        <v>1</v>
      </c>
      <c r="C240" s="1">
        <v>1</v>
      </c>
      <c r="D240" s="1">
        <v>1</v>
      </c>
    </row>
    <row r="241" spans="1:4" x14ac:dyDescent="0.3">
      <c r="A241">
        <v>295</v>
      </c>
      <c r="B241" s="2">
        <v>2</v>
      </c>
      <c r="C241" s="1">
        <v>1</v>
      </c>
      <c r="D241" s="1">
        <v>1</v>
      </c>
    </row>
    <row r="242" spans="1:4" x14ac:dyDescent="0.3">
      <c r="A242">
        <v>297</v>
      </c>
      <c r="B242" s="2">
        <v>2</v>
      </c>
      <c r="C242" s="2">
        <v>2</v>
      </c>
      <c r="D242" s="1">
        <v>1</v>
      </c>
    </row>
    <row r="243" spans="1:4" x14ac:dyDescent="0.3">
      <c r="A243">
        <v>298</v>
      </c>
      <c r="B243" s="1">
        <v>1</v>
      </c>
      <c r="C243" s="1">
        <v>1</v>
      </c>
      <c r="D243" s="1">
        <v>1</v>
      </c>
    </row>
    <row r="244" spans="1:4" x14ac:dyDescent="0.3">
      <c r="A244">
        <v>299</v>
      </c>
      <c r="B244" s="2">
        <v>2</v>
      </c>
      <c r="C244" s="2">
        <v>2</v>
      </c>
      <c r="D244" s="2">
        <v>2</v>
      </c>
    </row>
    <row r="245" spans="1:4" x14ac:dyDescent="0.3">
      <c r="A245">
        <v>300</v>
      </c>
      <c r="B245" s="2">
        <v>2</v>
      </c>
      <c r="C245" s="2">
        <v>2</v>
      </c>
      <c r="D245" s="1">
        <v>1</v>
      </c>
    </row>
    <row r="246" spans="1:4" x14ac:dyDescent="0.3">
      <c r="A246">
        <v>302</v>
      </c>
      <c r="B246" s="1">
        <v>1</v>
      </c>
      <c r="C246" s="1">
        <v>1</v>
      </c>
      <c r="D246" s="1">
        <v>1</v>
      </c>
    </row>
    <row r="247" spans="1:4" x14ac:dyDescent="0.3">
      <c r="A247">
        <v>303</v>
      </c>
      <c r="B247" s="2">
        <v>2</v>
      </c>
      <c r="C247" s="1">
        <v>1</v>
      </c>
      <c r="D247" s="1">
        <v>1</v>
      </c>
    </row>
    <row r="248" spans="1:4" x14ac:dyDescent="0.3">
      <c r="A248">
        <v>304</v>
      </c>
      <c r="B248" s="1">
        <v>1</v>
      </c>
      <c r="C248" s="1">
        <v>1</v>
      </c>
      <c r="D248" s="1">
        <v>1</v>
      </c>
    </row>
    <row r="249" spans="1:4" x14ac:dyDescent="0.3">
      <c r="A249">
        <v>305</v>
      </c>
      <c r="B249" s="2">
        <v>2</v>
      </c>
      <c r="C249" s="2">
        <v>2</v>
      </c>
      <c r="D249" s="2">
        <v>2</v>
      </c>
    </row>
    <row r="250" spans="1:4" x14ac:dyDescent="0.3">
      <c r="A250">
        <v>306</v>
      </c>
      <c r="B250" s="2">
        <v>2</v>
      </c>
      <c r="C250" s="1">
        <v>1</v>
      </c>
      <c r="D250" s="1">
        <v>1</v>
      </c>
    </row>
    <row r="251" spans="1:4" x14ac:dyDescent="0.3">
      <c r="A251">
        <v>307</v>
      </c>
      <c r="B251" s="3">
        <v>3</v>
      </c>
      <c r="C251" s="1">
        <v>1</v>
      </c>
      <c r="D251" s="2">
        <v>2</v>
      </c>
    </row>
    <row r="252" spans="1:4" x14ac:dyDescent="0.3">
      <c r="A252">
        <v>308</v>
      </c>
      <c r="B252" s="1">
        <v>1</v>
      </c>
      <c r="C252" s="1">
        <v>1</v>
      </c>
      <c r="D252" s="1">
        <v>1</v>
      </c>
    </row>
    <row r="253" spans="1:4" x14ac:dyDescent="0.3">
      <c r="A253">
        <v>309</v>
      </c>
      <c r="B253" s="2">
        <v>2</v>
      </c>
      <c r="C253" s="1">
        <v>1</v>
      </c>
      <c r="D253" s="1">
        <v>1</v>
      </c>
    </row>
    <row r="254" spans="1:4" x14ac:dyDescent="0.3">
      <c r="A254">
        <v>310</v>
      </c>
      <c r="B254" s="2">
        <v>2</v>
      </c>
      <c r="C254" s="2">
        <v>2</v>
      </c>
      <c r="D254" s="1">
        <v>1</v>
      </c>
    </row>
    <row r="255" spans="1:4" x14ac:dyDescent="0.3">
      <c r="A255">
        <v>311</v>
      </c>
      <c r="B255" s="3">
        <v>3</v>
      </c>
      <c r="C255" s="2">
        <v>2</v>
      </c>
      <c r="D255" s="2">
        <v>2</v>
      </c>
    </row>
    <row r="256" spans="1:4" x14ac:dyDescent="0.3">
      <c r="A256">
        <v>312</v>
      </c>
      <c r="B256" s="1">
        <v>1</v>
      </c>
      <c r="C256" s="1">
        <v>1</v>
      </c>
      <c r="D256" s="1">
        <v>1</v>
      </c>
    </row>
    <row r="257" spans="1:4" x14ac:dyDescent="0.3">
      <c r="A257">
        <v>313</v>
      </c>
      <c r="B257" s="3">
        <v>3</v>
      </c>
      <c r="C257" s="2">
        <v>2</v>
      </c>
      <c r="D257" s="2">
        <v>2</v>
      </c>
    </row>
    <row r="258" spans="1:4" x14ac:dyDescent="0.3">
      <c r="A258">
        <v>314</v>
      </c>
      <c r="B258" s="1">
        <v>1</v>
      </c>
      <c r="C258" s="1">
        <v>1</v>
      </c>
      <c r="D258" s="1">
        <v>1</v>
      </c>
    </row>
    <row r="259" spans="1:4" x14ac:dyDescent="0.3">
      <c r="A259">
        <v>315</v>
      </c>
      <c r="B259" s="1">
        <v>1</v>
      </c>
      <c r="C259" s="1">
        <v>1</v>
      </c>
      <c r="D259" s="1">
        <v>1</v>
      </c>
    </row>
    <row r="260" spans="1:4" x14ac:dyDescent="0.3">
      <c r="A260">
        <v>316</v>
      </c>
      <c r="B260" s="3">
        <v>3</v>
      </c>
      <c r="C260" s="2">
        <v>2</v>
      </c>
      <c r="D260" s="2">
        <v>2</v>
      </c>
    </row>
    <row r="261" spans="1:4" x14ac:dyDescent="0.3">
      <c r="A261">
        <v>317</v>
      </c>
      <c r="B261" s="2">
        <v>2</v>
      </c>
      <c r="C261" s="2">
        <v>2</v>
      </c>
      <c r="D261" s="2">
        <v>2</v>
      </c>
    </row>
    <row r="262" spans="1:4" x14ac:dyDescent="0.3">
      <c r="A262">
        <v>318</v>
      </c>
      <c r="B262" s="2">
        <v>2</v>
      </c>
      <c r="C262" s="2">
        <v>2</v>
      </c>
      <c r="D262" s="2">
        <v>2</v>
      </c>
    </row>
    <row r="263" spans="1:4" x14ac:dyDescent="0.3">
      <c r="A263">
        <v>319</v>
      </c>
      <c r="B263" s="3">
        <v>3</v>
      </c>
      <c r="C263" s="2">
        <v>2</v>
      </c>
      <c r="D263" s="2">
        <v>2</v>
      </c>
    </row>
    <row r="264" spans="1:4" x14ac:dyDescent="0.3">
      <c r="A264">
        <v>320</v>
      </c>
      <c r="B264" s="2">
        <v>2</v>
      </c>
      <c r="C264" s="2">
        <v>2</v>
      </c>
      <c r="D264" s="1">
        <v>1</v>
      </c>
    </row>
    <row r="265" spans="1:4" x14ac:dyDescent="0.3">
      <c r="A265">
        <v>321</v>
      </c>
      <c r="B265" s="2">
        <v>2</v>
      </c>
      <c r="C265" s="1">
        <v>1</v>
      </c>
      <c r="D265" s="1">
        <v>1</v>
      </c>
    </row>
    <row r="266" spans="1:4" x14ac:dyDescent="0.3">
      <c r="A266">
        <v>322</v>
      </c>
      <c r="B266" s="2">
        <v>2</v>
      </c>
      <c r="C266" s="2">
        <v>2</v>
      </c>
      <c r="D266" s="1">
        <v>1</v>
      </c>
    </row>
    <row r="267" spans="1:4" x14ac:dyDescent="0.3">
      <c r="A267">
        <v>323</v>
      </c>
      <c r="B267" s="2">
        <v>2</v>
      </c>
      <c r="C267" s="2">
        <v>2</v>
      </c>
      <c r="D267" s="2">
        <v>2</v>
      </c>
    </row>
    <row r="268" spans="1:4" x14ac:dyDescent="0.3">
      <c r="A268">
        <v>326</v>
      </c>
      <c r="B268" s="1">
        <v>1</v>
      </c>
      <c r="C268" s="1">
        <v>1</v>
      </c>
      <c r="D268" s="1">
        <v>1</v>
      </c>
    </row>
    <row r="269" spans="1:4" x14ac:dyDescent="0.3">
      <c r="A269">
        <v>327</v>
      </c>
      <c r="B269" s="1">
        <v>1</v>
      </c>
      <c r="C269" s="1">
        <v>1</v>
      </c>
      <c r="D269" s="1">
        <v>1</v>
      </c>
    </row>
    <row r="270" spans="1:4" x14ac:dyDescent="0.3">
      <c r="A270">
        <v>330</v>
      </c>
      <c r="B270" s="1">
        <v>1</v>
      </c>
      <c r="C270" s="1">
        <v>1</v>
      </c>
      <c r="D270" s="1">
        <v>1</v>
      </c>
    </row>
    <row r="271" spans="1:4" x14ac:dyDescent="0.3">
      <c r="A271">
        <v>331</v>
      </c>
      <c r="B271" s="1">
        <v>1</v>
      </c>
      <c r="C271" s="1">
        <v>1</v>
      </c>
      <c r="D271" s="1">
        <v>1</v>
      </c>
    </row>
    <row r="272" spans="1:4" x14ac:dyDescent="0.3">
      <c r="A272">
        <v>332</v>
      </c>
      <c r="B272" s="2">
        <v>2</v>
      </c>
      <c r="C272" s="2">
        <v>2</v>
      </c>
      <c r="D272" s="2">
        <v>2</v>
      </c>
    </row>
    <row r="273" spans="1:4" x14ac:dyDescent="0.3">
      <c r="A273">
        <v>333</v>
      </c>
      <c r="B273" s="1">
        <v>1</v>
      </c>
      <c r="C273" s="1">
        <v>1</v>
      </c>
      <c r="D273" s="1">
        <v>1</v>
      </c>
    </row>
    <row r="274" spans="1:4" x14ac:dyDescent="0.3">
      <c r="A274">
        <v>334</v>
      </c>
      <c r="B274" s="2">
        <v>2</v>
      </c>
      <c r="C274" s="2">
        <v>2</v>
      </c>
      <c r="D274" s="2">
        <v>2</v>
      </c>
    </row>
    <row r="275" spans="1:4" x14ac:dyDescent="0.3">
      <c r="A275">
        <v>335</v>
      </c>
      <c r="B275" s="2">
        <v>2</v>
      </c>
      <c r="C275" s="1">
        <v>1</v>
      </c>
      <c r="D275" s="1">
        <v>1</v>
      </c>
    </row>
    <row r="276" spans="1:4" x14ac:dyDescent="0.3">
      <c r="A276">
        <v>336</v>
      </c>
      <c r="B276" s="2">
        <v>2</v>
      </c>
      <c r="C276" s="2">
        <v>2</v>
      </c>
      <c r="D276" s="1">
        <v>1</v>
      </c>
    </row>
    <row r="277" spans="1:4" x14ac:dyDescent="0.3">
      <c r="A277">
        <v>338</v>
      </c>
      <c r="B277" s="1">
        <v>1</v>
      </c>
      <c r="C277" s="1">
        <v>1</v>
      </c>
      <c r="D277" s="1">
        <v>1</v>
      </c>
    </row>
    <row r="278" spans="1:4" x14ac:dyDescent="0.3">
      <c r="A278">
        <v>342</v>
      </c>
      <c r="B278" s="2">
        <v>2</v>
      </c>
      <c r="C278" s="2">
        <v>2</v>
      </c>
      <c r="D278" s="2">
        <v>2</v>
      </c>
    </row>
    <row r="279" spans="1:4" x14ac:dyDescent="0.3">
      <c r="A279">
        <v>343</v>
      </c>
      <c r="B279" s="1">
        <v>1</v>
      </c>
      <c r="C279" s="1">
        <v>1</v>
      </c>
      <c r="D279" s="1">
        <v>1</v>
      </c>
    </row>
    <row r="280" spans="1:4" x14ac:dyDescent="0.3">
      <c r="A280">
        <v>344</v>
      </c>
      <c r="B280" s="2">
        <v>2</v>
      </c>
      <c r="C280" s="2">
        <v>2</v>
      </c>
      <c r="D280" s="1">
        <v>1</v>
      </c>
    </row>
    <row r="281" spans="1:4" x14ac:dyDescent="0.3">
      <c r="A281">
        <v>345</v>
      </c>
      <c r="B281" s="2">
        <v>2</v>
      </c>
      <c r="C281" s="1">
        <v>1</v>
      </c>
      <c r="D281" s="1">
        <v>1</v>
      </c>
    </row>
    <row r="282" spans="1:4" x14ac:dyDescent="0.3">
      <c r="A282">
        <v>346</v>
      </c>
      <c r="B282" s="2">
        <v>2</v>
      </c>
      <c r="C282" s="2">
        <v>2</v>
      </c>
      <c r="D282" s="1">
        <v>1</v>
      </c>
    </row>
    <row r="283" spans="1:4" x14ac:dyDescent="0.3">
      <c r="A283">
        <v>347</v>
      </c>
      <c r="B283" s="2">
        <v>2</v>
      </c>
      <c r="C283" s="2">
        <v>2</v>
      </c>
      <c r="D283" s="2">
        <v>2</v>
      </c>
    </row>
    <row r="284" spans="1:4" x14ac:dyDescent="0.3">
      <c r="A284">
        <v>348</v>
      </c>
      <c r="B284" s="1">
        <v>1</v>
      </c>
      <c r="C284" s="1">
        <v>1</v>
      </c>
      <c r="D284" s="1">
        <v>1</v>
      </c>
    </row>
    <row r="285" spans="1:4" x14ac:dyDescent="0.3">
      <c r="A285">
        <v>351</v>
      </c>
      <c r="B285" s="2">
        <v>2</v>
      </c>
      <c r="C285" s="1">
        <v>1</v>
      </c>
      <c r="D285" s="1">
        <v>1</v>
      </c>
    </row>
    <row r="286" spans="1:4" x14ac:dyDescent="0.3">
      <c r="A286">
        <v>352</v>
      </c>
      <c r="B286" s="1">
        <v>1</v>
      </c>
      <c r="C286" s="1">
        <v>1</v>
      </c>
      <c r="D286" s="1">
        <v>1</v>
      </c>
    </row>
    <row r="287" spans="1:4" x14ac:dyDescent="0.3">
      <c r="A287">
        <v>353</v>
      </c>
      <c r="B287" s="3">
        <v>3</v>
      </c>
      <c r="C287" s="2">
        <v>2</v>
      </c>
      <c r="D287" s="2">
        <v>2</v>
      </c>
    </row>
    <row r="288" spans="1:4" x14ac:dyDescent="0.3">
      <c r="A288">
        <v>356</v>
      </c>
      <c r="B288" s="2">
        <v>2</v>
      </c>
      <c r="C288" s="2">
        <v>2</v>
      </c>
      <c r="D288" s="2">
        <v>2</v>
      </c>
    </row>
    <row r="289" spans="1:4" x14ac:dyDescent="0.3">
      <c r="A289">
        <v>357</v>
      </c>
      <c r="B289" s="2">
        <v>2</v>
      </c>
      <c r="C289" s="2">
        <v>2</v>
      </c>
      <c r="D289" s="2">
        <v>2</v>
      </c>
    </row>
    <row r="290" spans="1:4" x14ac:dyDescent="0.3">
      <c r="A290">
        <v>358</v>
      </c>
      <c r="B290" s="2">
        <v>2</v>
      </c>
      <c r="C290" s="1">
        <v>1</v>
      </c>
      <c r="D290" s="1">
        <v>1</v>
      </c>
    </row>
    <row r="291" spans="1:4" x14ac:dyDescent="0.3">
      <c r="A291">
        <v>359</v>
      </c>
      <c r="B291" s="1">
        <v>1</v>
      </c>
      <c r="C291" s="1">
        <v>1</v>
      </c>
      <c r="D291" s="1">
        <v>1</v>
      </c>
    </row>
    <row r="292" spans="1:4" x14ac:dyDescent="0.3">
      <c r="A292">
        <v>360</v>
      </c>
      <c r="B292" s="2">
        <v>2</v>
      </c>
      <c r="C292" s="2">
        <v>2</v>
      </c>
      <c r="D292" s="2">
        <v>2</v>
      </c>
    </row>
    <row r="293" spans="1:4" x14ac:dyDescent="0.3">
      <c r="A293">
        <v>361</v>
      </c>
      <c r="B293" s="2">
        <v>2</v>
      </c>
      <c r="C293" s="2">
        <v>2</v>
      </c>
      <c r="D293" s="2">
        <v>2</v>
      </c>
    </row>
    <row r="294" spans="1:4" x14ac:dyDescent="0.3">
      <c r="A294">
        <v>363</v>
      </c>
      <c r="B294" s="2">
        <v>2</v>
      </c>
      <c r="C294" s="1">
        <v>1</v>
      </c>
      <c r="D294" s="1">
        <v>1</v>
      </c>
    </row>
    <row r="295" spans="1:4" x14ac:dyDescent="0.3">
      <c r="A295">
        <v>364</v>
      </c>
      <c r="B295" s="3">
        <v>3</v>
      </c>
      <c r="C295" s="2">
        <v>2</v>
      </c>
      <c r="D295" s="2">
        <v>2</v>
      </c>
    </row>
    <row r="296" spans="1:4" x14ac:dyDescent="0.3">
      <c r="A296">
        <v>365</v>
      </c>
      <c r="B296" s="1">
        <v>1</v>
      </c>
      <c r="C296" s="1">
        <v>1</v>
      </c>
      <c r="D296" s="1">
        <v>1</v>
      </c>
    </row>
    <row r="297" spans="1:4" x14ac:dyDescent="0.3">
      <c r="A297">
        <v>366</v>
      </c>
      <c r="B297" s="3">
        <v>3</v>
      </c>
      <c r="C297" s="2">
        <v>2</v>
      </c>
      <c r="D297" s="2">
        <v>2</v>
      </c>
    </row>
    <row r="298" spans="1:4" x14ac:dyDescent="0.3">
      <c r="A298">
        <v>367</v>
      </c>
      <c r="B298" s="1">
        <v>1</v>
      </c>
      <c r="C298" s="1">
        <v>1</v>
      </c>
      <c r="D298" s="1">
        <v>1</v>
      </c>
    </row>
    <row r="299" spans="1:4" x14ac:dyDescent="0.3">
      <c r="A299">
        <v>368</v>
      </c>
      <c r="B299" s="1">
        <v>1</v>
      </c>
      <c r="C299" s="1">
        <v>1</v>
      </c>
      <c r="D299" s="1">
        <v>1</v>
      </c>
    </row>
  </sheetData>
  <autoFilter ref="B1:D299" xr:uid="{00000000-0009-0000-0000-000003000000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>
      <selection activeCell="E29" sqref="E29"/>
    </sheetView>
  </sheetViews>
  <sheetFormatPr defaultRowHeight="14.4" x14ac:dyDescent="0.3"/>
  <cols>
    <col min="2" max="2" width="13.21875" customWidth="1"/>
    <col min="3" max="3" width="34.77734375" customWidth="1"/>
  </cols>
  <sheetData>
    <row r="1" spans="1:4" x14ac:dyDescent="0.3">
      <c r="A1" s="10" t="s">
        <v>130</v>
      </c>
      <c r="B1" s="10" t="s">
        <v>129</v>
      </c>
      <c r="C1" s="10" t="s">
        <v>110</v>
      </c>
      <c r="D1" s="10" t="s">
        <v>109</v>
      </c>
    </row>
    <row r="2" spans="1:4" x14ac:dyDescent="0.3">
      <c r="A2" s="9"/>
      <c r="B2" s="9" t="s">
        <v>111</v>
      </c>
      <c r="C2" s="9" t="s">
        <v>112</v>
      </c>
      <c r="D2" s="9">
        <v>9.0603758730753121</v>
      </c>
    </row>
    <row r="3" spans="1:4" x14ac:dyDescent="0.3">
      <c r="A3" s="9"/>
      <c r="B3" s="9" t="s">
        <v>111</v>
      </c>
      <c r="C3" s="9" t="s">
        <v>113</v>
      </c>
      <c r="D3" s="9">
        <v>8.9743626898564415</v>
      </c>
    </row>
    <row r="4" spans="1:4" x14ac:dyDescent="0.3">
      <c r="A4" s="9"/>
      <c r="B4" s="9" t="s">
        <v>114</v>
      </c>
      <c r="C4" s="9" t="s">
        <v>115</v>
      </c>
      <c r="D4" s="9">
        <v>8.9143302737947732</v>
      </c>
    </row>
    <row r="5" spans="1:4" x14ac:dyDescent="0.3">
      <c r="A5" s="9"/>
      <c r="B5" s="9" t="s">
        <v>114</v>
      </c>
      <c r="C5" s="9" t="s">
        <v>116</v>
      </c>
      <c r="D5" s="9">
        <v>8.8818912218846133</v>
      </c>
    </row>
    <row r="6" spans="1:4" x14ac:dyDescent="0.3">
      <c r="A6" s="9"/>
      <c r="B6" s="9" t="s">
        <v>111</v>
      </c>
      <c r="C6" s="9" t="s">
        <v>117</v>
      </c>
      <c r="D6" s="9">
        <v>8.8223634494602567</v>
      </c>
    </row>
    <row r="7" spans="1:4" x14ac:dyDescent="0.3">
      <c r="A7" s="9"/>
      <c r="B7" s="9" t="s">
        <v>111</v>
      </c>
      <c r="C7" s="9" t="s">
        <v>118</v>
      </c>
      <c r="D7" s="9">
        <v>8.5660840011752377</v>
      </c>
    </row>
    <row r="8" spans="1:4" x14ac:dyDescent="0.3">
      <c r="A8" s="9"/>
      <c r="B8" s="9" t="s">
        <v>119</v>
      </c>
      <c r="C8" s="9" t="s">
        <v>120</v>
      </c>
      <c r="D8" s="9">
        <v>7.9616637882083063</v>
      </c>
    </row>
    <row r="9" spans="1:4" x14ac:dyDescent="0.3">
      <c r="A9" s="9"/>
      <c r="B9" s="9" t="s">
        <v>119</v>
      </c>
      <c r="C9" s="9" t="s">
        <v>121</v>
      </c>
      <c r="D9" s="9">
        <v>7.8798215382043306</v>
      </c>
    </row>
    <row r="10" spans="1:4" x14ac:dyDescent="0.3">
      <c r="A10" s="9"/>
      <c r="B10" s="9" t="s">
        <v>114</v>
      </c>
      <c r="C10" s="9" t="s">
        <v>107</v>
      </c>
      <c r="D10" s="9">
        <v>7.3914079572243017</v>
      </c>
    </row>
    <row r="11" spans="1:4" x14ac:dyDescent="0.3">
      <c r="A11" s="9"/>
      <c r="B11" s="9" t="s">
        <v>119</v>
      </c>
      <c r="C11" s="9" t="s">
        <v>122</v>
      </c>
      <c r="D11" s="9">
        <v>7.1250614652477147</v>
      </c>
    </row>
    <row r="12" spans="1:4" x14ac:dyDescent="0.3">
      <c r="A12" s="8" t="s">
        <v>131</v>
      </c>
      <c r="B12" s="8" t="s">
        <v>110</v>
      </c>
      <c r="C12" s="8" t="s">
        <v>110</v>
      </c>
      <c r="D12" s="8" t="s">
        <v>109</v>
      </c>
    </row>
    <row r="13" spans="1:4" x14ac:dyDescent="0.3">
      <c r="A13" s="7"/>
      <c r="B13" s="7" t="s">
        <v>111</v>
      </c>
      <c r="C13" s="7" t="s">
        <v>123</v>
      </c>
      <c r="D13" s="7">
        <v>17.604949812564957</v>
      </c>
    </row>
    <row r="14" spans="1:4" x14ac:dyDescent="0.3">
      <c r="A14" s="7"/>
      <c r="B14" s="7" t="s">
        <v>111</v>
      </c>
      <c r="C14" s="7" t="s">
        <v>124</v>
      </c>
      <c r="D14" s="7">
        <v>16.668888612306223</v>
      </c>
    </row>
    <row r="15" spans="1:4" x14ac:dyDescent="0.3">
      <c r="A15" s="7"/>
      <c r="B15" s="7" t="s">
        <v>111</v>
      </c>
      <c r="C15" s="7" t="s">
        <v>125</v>
      </c>
      <c r="D15" s="7">
        <v>16.535422437597543</v>
      </c>
    </row>
    <row r="16" spans="1:4" x14ac:dyDescent="0.3">
      <c r="A16" s="7"/>
      <c r="B16" s="7" t="s">
        <v>111</v>
      </c>
      <c r="C16" s="7" t="s">
        <v>126</v>
      </c>
      <c r="D16" s="7">
        <v>14.691940612560465</v>
      </c>
    </row>
    <row r="17" spans="1:4" x14ac:dyDescent="0.3">
      <c r="A17" s="7"/>
      <c r="B17" s="7" t="s">
        <v>119</v>
      </c>
      <c r="C17" s="7" t="s">
        <v>127</v>
      </c>
      <c r="D17" s="7">
        <v>11.907381107896931</v>
      </c>
    </row>
    <row r="18" spans="1:4" x14ac:dyDescent="0.3">
      <c r="A18" s="7"/>
      <c r="B18" s="7" t="s">
        <v>111</v>
      </c>
      <c r="C18" s="7" t="s">
        <v>128</v>
      </c>
      <c r="D18" s="7">
        <v>11.651499466458347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L18" sqref="L18:L19"/>
    </sheetView>
  </sheetViews>
  <sheetFormatPr defaultRowHeight="14.4" x14ac:dyDescent="0.3"/>
  <sheetData>
    <row r="1" spans="1:1" x14ac:dyDescent="0.3">
      <c r="A1" s="4" t="s">
        <v>98</v>
      </c>
    </row>
    <row r="2" spans="1:1" x14ac:dyDescent="0.3">
      <c r="A2" s="6" t="s">
        <v>99</v>
      </c>
    </row>
    <row r="3" spans="1:1" x14ac:dyDescent="0.3">
      <c r="A3" s="6" t="s">
        <v>100</v>
      </c>
    </row>
    <row r="4" spans="1:1" x14ac:dyDescent="0.3">
      <c r="A4" s="6" t="s">
        <v>101</v>
      </c>
    </row>
    <row r="5" spans="1:1" x14ac:dyDescent="0.3">
      <c r="A5" s="6" t="s">
        <v>102</v>
      </c>
    </row>
    <row r="6" spans="1:1" x14ac:dyDescent="0.3">
      <c r="A6" s="6" t="s">
        <v>103</v>
      </c>
    </row>
    <row r="7" spans="1:1" x14ac:dyDescent="0.3">
      <c r="A7" s="6" t="s">
        <v>104</v>
      </c>
    </row>
    <row r="8" spans="1:1" x14ac:dyDescent="0.3">
      <c r="A8" s="6" t="s">
        <v>105</v>
      </c>
    </row>
    <row r="9" spans="1:1" x14ac:dyDescent="0.3">
      <c r="A9" s="6" t="s">
        <v>106</v>
      </c>
    </row>
    <row r="10" spans="1:1" x14ac:dyDescent="0.3">
      <c r="A10" s="6" t="s">
        <v>107</v>
      </c>
    </row>
    <row r="11" spans="1:1" x14ac:dyDescent="0.3">
      <c r="A11" s="6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8"/>
  <sheetViews>
    <sheetView topLeftCell="A81" workbookViewId="0">
      <selection activeCell="A90" sqref="A90:XFD90"/>
    </sheetView>
  </sheetViews>
  <sheetFormatPr defaultRowHeight="14.4" x14ac:dyDescent="0.3"/>
  <cols>
    <col min="4" max="4" width="14.21875" customWidth="1"/>
    <col min="5" max="5" width="11.77734375" customWidth="1"/>
    <col min="6" max="6" width="8.88671875" customWidth="1"/>
    <col min="7" max="7" width="14.21875" customWidth="1"/>
    <col min="8" max="8" width="12.44140625" customWidth="1"/>
  </cols>
  <sheetData>
    <row r="1" spans="1:10" x14ac:dyDescent="0.3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s="26">
        <f>298-SUM(I2:I299)</f>
        <v>287</v>
      </c>
      <c r="J1" s="26">
        <f>298-SUM(J2:J299)</f>
        <v>277</v>
      </c>
    </row>
    <row r="2" spans="1:10" x14ac:dyDescent="0.3">
      <c r="A2">
        <v>3</v>
      </c>
      <c r="B2">
        <v>1</v>
      </c>
      <c r="D2" s="14">
        <v>1</v>
      </c>
      <c r="E2" t="s">
        <v>144</v>
      </c>
      <c r="F2" t="s">
        <v>145</v>
      </c>
      <c r="G2" t="s">
        <v>146</v>
      </c>
      <c r="H2" t="s">
        <v>145</v>
      </c>
      <c r="I2" s="26">
        <f>INT(ISBLANK(E2))</f>
        <v>0</v>
      </c>
      <c r="J2" s="26">
        <f>INT(ISBLANK(F2))</f>
        <v>0</v>
      </c>
    </row>
    <row r="3" spans="1:10" x14ac:dyDescent="0.3">
      <c r="A3">
        <v>4</v>
      </c>
      <c r="B3">
        <v>2</v>
      </c>
      <c r="D3" t="s">
        <v>147</v>
      </c>
      <c r="E3" t="s">
        <v>144</v>
      </c>
      <c r="F3" t="s">
        <v>145</v>
      </c>
      <c r="G3" t="s">
        <v>143</v>
      </c>
      <c r="H3" t="s">
        <v>148</v>
      </c>
      <c r="I3" s="26">
        <f t="shared" ref="I3:I66" si="0">INT(ISBLANK(E3))</f>
        <v>0</v>
      </c>
      <c r="J3" s="26">
        <f t="shared" ref="J3:J66" si="1">INT(ISBLANK(F3))</f>
        <v>0</v>
      </c>
    </row>
    <row r="4" spans="1:10" x14ac:dyDescent="0.3">
      <c r="A4">
        <v>5</v>
      </c>
      <c r="B4">
        <v>2</v>
      </c>
      <c r="C4">
        <v>27</v>
      </c>
      <c r="D4" s="14">
        <v>1</v>
      </c>
      <c r="E4" t="s">
        <v>144</v>
      </c>
      <c r="F4" t="s">
        <v>145</v>
      </c>
      <c r="G4" t="s">
        <v>146</v>
      </c>
      <c r="H4" t="s">
        <v>145</v>
      </c>
      <c r="I4" s="26">
        <f t="shared" si="0"/>
        <v>0</v>
      </c>
      <c r="J4" s="26">
        <f t="shared" si="1"/>
        <v>0</v>
      </c>
    </row>
    <row r="5" spans="1:10" x14ac:dyDescent="0.3">
      <c r="A5">
        <v>6</v>
      </c>
      <c r="B5">
        <v>3</v>
      </c>
      <c r="C5">
        <v>56</v>
      </c>
      <c r="D5" s="14">
        <v>1</v>
      </c>
      <c r="E5" t="s">
        <v>149</v>
      </c>
      <c r="F5" t="s">
        <v>148</v>
      </c>
      <c r="G5" t="s">
        <v>146</v>
      </c>
      <c r="H5" t="s">
        <v>145</v>
      </c>
      <c r="I5" s="26">
        <f t="shared" si="0"/>
        <v>0</v>
      </c>
      <c r="J5" s="26">
        <f t="shared" si="1"/>
        <v>0</v>
      </c>
    </row>
    <row r="6" spans="1:10" x14ac:dyDescent="0.3">
      <c r="A6">
        <v>7</v>
      </c>
      <c r="B6">
        <v>3</v>
      </c>
      <c r="D6" s="14">
        <v>1</v>
      </c>
      <c r="E6" t="s">
        <v>150</v>
      </c>
      <c r="F6" t="s">
        <v>145</v>
      </c>
      <c r="G6" t="s">
        <v>146</v>
      </c>
      <c r="H6" t="s">
        <v>145</v>
      </c>
      <c r="I6" s="26">
        <f t="shared" si="0"/>
        <v>0</v>
      </c>
      <c r="J6" s="26">
        <f t="shared" si="1"/>
        <v>0</v>
      </c>
    </row>
    <row r="7" spans="1:10" x14ac:dyDescent="0.3">
      <c r="A7">
        <v>8</v>
      </c>
      <c r="B7">
        <v>1</v>
      </c>
      <c r="C7">
        <v>48</v>
      </c>
      <c r="D7" s="14">
        <v>1</v>
      </c>
      <c r="E7" t="s">
        <v>144</v>
      </c>
      <c r="F7" t="s">
        <v>145</v>
      </c>
      <c r="G7" t="s">
        <v>146</v>
      </c>
      <c r="H7" t="s">
        <v>145</v>
      </c>
      <c r="I7" s="26">
        <f t="shared" si="0"/>
        <v>0</v>
      </c>
      <c r="J7" s="26">
        <f t="shared" si="1"/>
        <v>0</v>
      </c>
    </row>
    <row r="8" spans="1:10" x14ac:dyDescent="0.3">
      <c r="A8">
        <v>9</v>
      </c>
      <c r="B8">
        <v>2</v>
      </c>
      <c r="C8">
        <v>78</v>
      </c>
      <c r="D8" s="14">
        <v>1</v>
      </c>
      <c r="E8" t="s">
        <v>149</v>
      </c>
      <c r="F8" t="s">
        <v>145</v>
      </c>
      <c r="G8" t="s">
        <v>146</v>
      </c>
      <c r="H8" t="s">
        <v>145</v>
      </c>
      <c r="I8" s="26">
        <f t="shared" si="0"/>
        <v>0</v>
      </c>
      <c r="J8" s="26">
        <f t="shared" si="1"/>
        <v>0</v>
      </c>
    </row>
    <row r="9" spans="1:10" x14ac:dyDescent="0.3">
      <c r="A9">
        <v>11</v>
      </c>
      <c r="B9">
        <v>2</v>
      </c>
      <c r="C9">
        <v>28</v>
      </c>
      <c r="D9" s="14">
        <v>1</v>
      </c>
      <c r="E9" t="s">
        <v>144</v>
      </c>
      <c r="F9" t="s">
        <v>145</v>
      </c>
      <c r="G9" t="s">
        <v>146</v>
      </c>
      <c r="H9" t="s">
        <v>145</v>
      </c>
      <c r="I9" s="26">
        <f t="shared" si="0"/>
        <v>0</v>
      </c>
      <c r="J9" s="26">
        <f t="shared" si="1"/>
        <v>0</v>
      </c>
    </row>
    <row r="10" spans="1:10" x14ac:dyDescent="0.3">
      <c r="A10">
        <v>12</v>
      </c>
      <c r="B10">
        <v>2</v>
      </c>
      <c r="C10">
        <v>61</v>
      </c>
      <c r="D10" s="14">
        <v>1</v>
      </c>
      <c r="E10" t="s">
        <v>149</v>
      </c>
      <c r="F10" t="s">
        <v>145</v>
      </c>
      <c r="G10" t="s">
        <v>146</v>
      </c>
      <c r="H10" t="s">
        <v>145</v>
      </c>
      <c r="I10" s="26">
        <f t="shared" si="0"/>
        <v>0</v>
      </c>
      <c r="J10" s="26">
        <f t="shared" si="1"/>
        <v>0</v>
      </c>
    </row>
    <row r="11" spans="1:10" x14ac:dyDescent="0.3">
      <c r="A11">
        <v>13</v>
      </c>
      <c r="B11">
        <v>2</v>
      </c>
      <c r="C11">
        <v>15</v>
      </c>
      <c r="D11" s="14">
        <v>1</v>
      </c>
      <c r="E11" t="s">
        <v>149</v>
      </c>
      <c r="F11" t="s">
        <v>145</v>
      </c>
      <c r="G11" t="s">
        <v>146</v>
      </c>
      <c r="H11" t="s">
        <v>145</v>
      </c>
      <c r="I11" s="26">
        <f t="shared" si="0"/>
        <v>0</v>
      </c>
      <c r="J11" s="26">
        <f t="shared" si="1"/>
        <v>0</v>
      </c>
    </row>
    <row r="12" spans="1:10" x14ac:dyDescent="0.3">
      <c r="A12">
        <v>14</v>
      </c>
      <c r="B12">
        <v>3</v>
      </c>
      <c r="D12" s="14">
        <v>1</v>
      </c>
      <c r="E12" t="s">
        <v>149</v>
      </c>
      <c r="F12" t="s">
        <v>145</v>
      </c>
      <c r="G12" t="s">
        <v>146</v>
      </c>
      <c r="H12" t="s">
        <v>145</v>
      </c>
      <c r="I12" s="26">
        <f t="shared" si="0"/>
        <v>0</v>
      </c>
      <c r="J12" s="26">
        <f t="shared" si="1"/>
        <v>0</v>
      </c>
    </row>
    <row r="13" spans="1:10" x14ac:dyDescent="0.3">
      <c r="A13">
        <v>15</v>
      </c>
      <c r="B13">
        <v>1</v>
      </c>
      <c r="D13" s="14">
        <v>1</v>
      </c>
      <c r="E13" t="s">
        <v>149</v>
      </c>
      <c r="F13" t="s">
        <v>145</v>
      </c>
      <c r="G13" t="s">
        <v>146</v>
      </c>
      <c r="H13" t="s">
        <v>145</v>
      </c>
      <c r="I13" s="26">
        <f t="shared" si="0"/>
        <v>0</v>
      </c>
      <c r="J13" s="26">
        <f t="shared" si="1"/>
        <v>0</v>
      </c>
    </row>
    <row r="14" spans="1:10" x14ac:dyDescent="0.3">
      <c r="A14">
        <v>16</v>
      </c>
      <c r="B14">
        <v>3</v>
      </c>
      <c r="C14">
        <v>88</v>
      </c>
      <c r="D14" s="14" t="s">
        <v>151</v>
      </c>
      <c r="E14" t="s">
        <v>149</v>
      </c>
      <c r="F14" t="s">
        <v>148</v>
      </c>
      <c r="G14" t="s">
        <v>152</v>
      </c>
      <c r="H14" t="s">
        <v>145</v>
      </c>
      <c r="I14" s="26">
        <f t="shared" si="0"/>
        <v>0</v>
      </c>
      <c r="J14" s="26">
        <f t="shared" si="1"/>
        <v>0</v>
      </c>
    </row>
    <row r="15" spans="1:10" x14ac:dyDescent="0.3">
      <c r="A15">
        <v>17</v>
      </c>
      <c r="B15">
        <v>3</v>
      </c>
      <c r="C15">
        <v>37</v>
      </c>
      <c r="D15" s="14">
        <v>1</v>
      </c>
      <c r="E15" t="s">
        <v>149</v>
      </c>
      <c r="F15" t="s">
        <v>148</v>
      </c>
      <c r="G15" t="s">
        <v>146</v>
      </c>
      <c r="H15" t="s">
        <v>145</v>
      </c>
      <c r="I15" s="26">
        <f t="shared" si="0"/>
        <v>0</v>
      </c>
      <c r="J15" s="26">
        <f t="shared" si="1"/>
        <v>0</v>
      </c>
    </row>
    <row r="16" spans="1:10" x14ac:dyDescent="0.3">
      <c r="A16">
        <v>18</v>
      </c>
      <c r="B16">
        <v>1</v>
      </c>
      <c r="D16" t="s">
        <v>147</v>
      </c>
      <c r="E16" t="s">
        <v>149</v>
      </c>
      <c r="F16" t="s">
        <v>148</v>
      </c>
      <c r="G16" t="s">
        <v>143</v>
      </c>
      <c r="H16" t="s">
        <v>148</v>
      </c>
      <c r="I16" s="26">
        <f t="shared" si="0"/>
        <v>0</v>
      </c>
      <c r="J16" s="26">
        <f t="shared" si="1"/>
        <v>0</v>
      </c>
    </row>
    <row r="17" spans="1:10" x14ac:dyDescent="0.3">
      <c r="A17">
        <v>19</v>
      </c>
      <c r="B17">
        <v>3</v>
      </c>
      <c r="D17" t="s">
        <v>147</v>
      </c>
      <c r="G17" t="s">
        <v>143</v>
      </c>
      <c r="H17" t="s">
        <v>148</v>
      </c>
      <c r="I17" s="26">
        <f t="shared" si="0"/>
        <v>1</v>
      </c>
      <c r="J17" s="26">
        <f t="shared" si="1"/>
        <v>1</v>
      </c>
    </row>
    <row r="18" spans="1:10" x14ac:dyDescent="0.3">
      <c r="A18">
        <v>20</v>
      </c>
      <c r="B18">
        <v>3</v>
      </c>
      <c r="C18">
        <v>46</v>
      </c>
      <c r="D18" s="14">
        <v>1</v>
      </c>
      <c r="E18" t="s">
        <v>149</v>
      </c>
      <c r="G18" t="s">
        <v>146</v>
      </c>
      <c r="H18" t="s">
        <v>145</v>
      </c>
      <c r="I18" s="26">
        <f t="shared" si="0"/>
        <v>0</v>
      </c>
      <c r="J18" s="26">
        <f t="shared" si="1"/>
        <v>1</v>
      </c>
    </row>
    <row r="19" spans="1:10" x14ac:dyDescent="0.3">
      <c r="A19">
        <v>21</v>
      </c>
      <c r="B19">
        <v>2</v>
      </c>
      <c r="C19">
        <v>77</v>
      </c>
      <c r="D19" s="14">
        <v>1</v>
      </c>
      <c r="G19" t="s">
        <v>146</v>
      </c>
      <c r="H19" t="s">
        <v>145</v>
      </c>
      <c r="I19" s="26">
        <f t="shared" si="0"/>
        <v>1</v>
      </c>
      <c r="J19" s="26">
        <f t="shared" si="1"/>
        <v>1</v>
      </c>
    </row>
    <row r="20" spans="1:10" x14ac:dyDescent="0.3">
      <c r="A20">
        <v>22</v>
      </c>
      <c r="B20">
        <v>2</v>
      </c>
      <c r="D20" s="14">
        <v>1</v>
      </c>
      <c r="E20" t="s">
        <v>149</v>
      </c>
      <c r="F20" t="s">
        <v>145</v>
      </c>
      <c r="G20" t="s">
        <v>146</v>
      </c>
      <c r="H20" t="s">
        <v>145</v>
      </c>
      <c r="I20" s="26">
        <f t="shared" si="0"/>
        <v>0</v>
      </c>
      <c r="J20" s="26">
        <f t="shared" si="1"/>
        <v>0</v>
      </c>
    </row>
    <row r="21" spans="1:10" x14ac:dyDescent="0.3">
      <c r="A21">
        <v>23</v>
      </c>
      <c r="B21">
        <v>1</v>
      </c>
      <c r="C21">
        <v>58</v>
      </c>
      <c r="D21" s="14">
        <v>1</v>
      </c>
      <c r="E21" t="s">
        <v>149</v>
      </c>
      <c r="F21" t="s">
        <v>148</v>
      </c>
      <c r="G21" t="s">
        <v>146</v>
      </c>
      <c r="H21" t="s">
        <v>145</v>
      </c>
      <c r="I21" s="26">
        <f t="shared" si="0"/>
        <v>0</v>
      </c>
      <c r="J21" s="26">
        <f t="shared" si="1"/>
        <v>0</v>
      </c>
    </row>
    <row r="22" spans="1:10" x14ac:dyDescent="0.3">
      <c r="A22">
        <v>24</v>
      </c>
      <c r="B22">
        <v>2</v>
      </c>
      <c r="D22" s="14">
        <v>1</v>
      </c>
      <c r="E22" t="s">
        <v>144</v>
      </c>
      <c r="G22" t="s">
        <v>146</v>
      </c>
      <c r="H22" t="s">
        <v>145</v>
      </c>
      <c r="I22" s="26">
        <f t="shared" si="0"/>
        <v>0</v>
      </c>
      <c r="J22" s="26">
        <f t="shared" si="1"/>
        <v>1</v>
      </c>
    </row>
    <row r="23" spans="1:10" x14ac:dyDescent="0.3">
      <c r="A23">
        <v>25</v>
      </c>
      <c r="B23">
        <v>2</v>
      </c>
      <c r="C23">
        <v>47</v>
      </c>
      <c r="D23" s="14">
        <v>1</v>
      </c>
      <c r="E23" t="s">
        <v>149</v>
      </c>
      <c r="F23" t="s">
        <v>148</v>
      </c>
      <c r="G23" t="s">
        <v>146</v>
      </c>
      <c r="H23" t="s">
        <v>145</v>
      </c>
      <c r="I23" s="26">
        <f t="shared" si="0"/>
        <v>0</v>
      </c>
      <c r="J23" s="26">
        <f t="shared" si="1"/>
        <v>0</v>
      </c>
    </row>
    <row r="24" spans="1:10" x14ac:dyDescent="0.3">
      <c r="A24">
        <v>26</v>
      </c>
      <c r="B24">
        <v>2</v>
      </c>
      <c r="C24">
        <v>44</v>
      </c>
      <c r="D24" s="14">
        <v>1</v>
      </c>
      <c r="E24" t="s">
        <v>144</v>
      </c>
      <c r="F24" t="s">
        <v>145</v>
      </c>
      <c r="G24" t="s">
        <v>146</v>
      </c>
      <c r="H24" t="s">
        <v>145</v>
      </c>
      <c r="I24" s="26">
        <f t="shared" si="0"/>
        <v>0</v>
      </c>
      <c r="J24" s="26">
        <f t="shared" si="1"/>
        <v>0</v>
      </c>
    </row>
    <row r="25" spans="1:10" x14ac:dyDescent="0.3">
      <c r="A25">
        <v>28</v>
      </c>
      <c r="B25">
        <v>1</v>
      </c>
      <c r="D25" s="14" t="s">
        <v>151</v>
      </c>
      <c r="E25" t="s">
        <v>149</v>
      </c>
      <c r="F25" t="s">
        <v>148</v>
      </c>
      <c r="G25" t="s">
        <v>152</v>
      </c>
      <c r="H25" t="s">
        <v>145</v>
      </c>
      <c r="I25" s="26">
        <f t="shared" si="0"/>
        <v>0</v>
      </c>
      <c r="J25" s="26">
        <f t="shared" si="1"/>
        <v>0</v>
      </c>
    </row>
    <row r="26" spans="1:10" x14ac:dyDescent="0.3">
      <c r="A26">
        <v>29</v>
      </c>
      <c r="B26">
        <v>3</v>
      </c>
      <c r="D26" s="14">
        <v>1</v>
      </c>
      <c r="E26" t="s">
        <v>144</v>
      </c>
      <c r="F26" t="s">
        <v>148</v>
      </c>
      <c r="G26" t="s">
        <v>146</v>
      </c>
      <c r="H26" t="s">
        <v>145</v>
      </c>
      <c r="I26" s="26">
        <f t="shared" si="0"/>
        <v>0</v>
      </c>
      <c r="J26" s="26">
        <f t="shared" si="1"/>
        <v>0</v>
      </c>
    </row>
    <row r="27" spans="1:10" x14ac:dyDescent="0.3">
      <c r="A27">
        <v>30</v>
      </c>
      <c r="B27">
        <v>2</v>
      </c>
      <c r="D27" s="14">
        <v>1</v>
      </c>
      <c r="E27" t="s">
        <v>144</v>
      </c>
      <c r="F27" t="s">
        <v>148</v>
      </c>
      <c r="G27" t="s">
        <v>146</v>
      </c>
      <c r="H27" t="s">
        <v>145</v>
      </c>
      <c r="I27" s="26">
        <f t="shared" si="0"/>
        <v>0</v>
      </c>
      <c r="J27" s="26">
        <f t="shared" si="1"/>
        <v>0</v>
      </c>
    </row>
    <row r="28" spans="1:10" x14ac:dyDescent="0.3">
      <c r="A28">
        <v>32</v>
      </c>
      <c r="B28">
        <v>2</v>
      </c>
      <c r="C28">
        <v>37</v>
      </c>
      <c r="D28" s="14">
        <v>1</v>
      </c>
      <c r="E28" t="s">
        <v>149</v>
      </c>
      <c r="F28" t="s">
        <v>145</v>
      </c>
      <c r="G28" t="s">
        <v>146</v>
      </c>
      <c r="H28" t="s">
        <v>145</v>
      </c>
      <c r="I28" s="26">
        <f t="shared" si="0"/>
        <v>0</v>
      </c>
      <c r="J28" s="26">
        <f t="shared" si="1"/>
        <v>0</v>
      </c>
    </row>
    <row r="29" spans="1:10" x14ac:dyDescent="0.3">
      <c r="A29">
        <v>33</v>
      </c>
      <c r="B29">
        <v>2</v>
      </c>
      <c r="D29" s="14" t="s">
        <v>151</v>
      </c>
      <c r="E29" t="s">
        <v>149</v>
      </c>
      <c r="G29" t="s">
        <v>152</v>
      </c>
      <c r="H29" t="s">
        <v>145</v>
      </c>
      <c r="I29" s="26">
        <f t="shared" si="0"/>
        <v>0</v>
      </c>
      <c r="J29" s="26">
        <f t="shared" si="1"/>
        <v>1</v>
      </c>
    </row>
    <row r="30" spans="1:10" x14ac:dyDescent="0.3">
      <c r="A30">
        <v>34</v>
      </c>
      <c r="B30">
        <v>2</v>
      </c>
      <c r="C30">
        <v>44</v>
      </c>
      <c r="D30" s="14">
        <v>1</v>
      </c>
      <c r="E30" t="s">
        <v>144</v>
      </c>
      <c r="F30" t="s">
        <v>148</v>
      </c>
      <c r="G30" t="s">
        <v>146</v>
      </c>
      <c r="H30" t="s">
        <v>145</v>
      </c>
      <c r="I30" s="26">
        <f t="shared" si="0"/>
        <v>0</v>
      </c>
      <c r="J30" s="26">
        <f t="shared" si="1"/>
        <v>0</v>
      </c>
    </row>
    <row r="31" spans="1:10" x14ac:dyDescent="0.3">
      <c r="A31">
        <v>35</v>
      </c>
      <c r="B31">
        <v>2</v>
      </c>
      <c r="C31">
        <v>69</v>
      </c>
      <c r="D31" s="14" t="s">
        <v>151</v>
      </c>
      <c r="E31" t="s">
        <v>149</v>
      </c>
      <c r="F31" t="s">
        <v>148</v>
      </c>
      <c r="G31" t="s">
        <v>152</v>
      </c>
      <c r="H31" t="s">
        <v>145</v>
      </c>
      <c r="I31" s="26">
        <f t="shared" si="0"/>
        <v>0</v>
      </c>
      <c r="J31" s="26">
        <f t="shared" si="1"/>
        <v>0</v>
      </c>
    </row>
    <row r="32" spans="1:10" x14ac:dyDescent="0.3">
      <c r="A32">
        <v>36</v>
      </c>
      <c r="B32">
        <v>2</v>
      </c>
      <c r="C32">
        <v>65</v>
      </c>
      <c r="D32" s="14">
        <v>1</v>
      </c>
      <c r="E32" t="s">
        <v>149</v>
      </c>
      <c r="F32" t="s">
        <v>148</v>
      </c>
      <c r="G32" t="s">
        <v>146</v>
      </c>
      <c r="H32" t="s">
        <v>145</v>
      </c>
      <c r="I32" s="26">
        <f t="shared" si="0"/>
        <v>0</v>
      </c>
      <c r="J32" s="26">
        <f t="shared" si="1"/>
        <v>0</v>
      </c>
    </row>
    <row r="33" spans="1:10" x14ac:dyDescent="0.3">
      <c r="A33">
        <v>37</v>
      </c>
      <c r="B33">
        <v>2</v>
      </c>
      <c r="C33">
        <v>7</v>
      </c>
      <c r="D33" s="14">
        <v>1</v>
      </c>
      <c r="E33" t="s">
        <v>150</v>
      </c>
      <c r="F33" t="s">
        <v>145</v>
      </c>
      <c r="G33" t="s">
        <v>146</v>
      </c>
      <c r="H33" t="s">
        <v>145</v>
      </c>
      <c r="I33" s="26">
        <f t="shared" si="0"/>
        <v>0</v>
      </c>
      <c r="J33" s="26">
        <f t="shared" si="1"/>
        <v>0</v>
      </c>
    </row>
    <row r="34" spans="1:10" x14ac:dyDescent="0.3">
      <c r="A34">
        <v>39</v>
      </c>
      <c r="B34">
        <v>2</v>
      </c>
      <c r="C34">
        <v>27</v>
      </c>
      <c r="D34" s="14">
        <v>1</v>
      </c>
      <c r="E34" t="s">
        <v>144</v>
      </c>
      <c r="F34" t="s">
        <v>145</v>
      </c>
      <c r="G34" t="s">
        <v>146</v>
      </c>
      <c r="H34" t="s">
        <v>145</v>
      </c>
      <c r="I34" s="26">
        <f t="shared" si="0"/>
        <v>0</v>
      </c>
      <c r="J34" s="26">
        <f t="shared" si="1"/>
        <v>0</v>
      </c>
    </row>
    <row r="35" spans="1:10" x14ac:dyDescent="0.3">
      <c r="A35">
        <v>40</v>
      </c>
      <c r="B35">
        <v>1</v>
      </c>
      <c r="D35" s="14">
        <v>1</v>
      </c>
      <c r="E35" t="s">
        <v>144</v>
      </c>
      <c r="F35" t="s">
        <v>145</v>
      </c>
      <c r="G35" t="s">
        <v>146</v>
      </c>
      <c r="H35" t="s">
        <v>145</v>
      </c>
      <c r="I35" s="26">
        <f t="shared" si="0"/>
        <v>0</v>
      </c>
      <c r="J35" s="26">
        <f t="shared" si="1"/>
        <v>0</v>
      </c>
    </row>
    <row r="36" spans="1:10" x14ac:dyDescent="0.3">
      <c r="A36">
        <v>41</v>
      </c>
      <c r="B36">
        <v>2</v>
      </c>
      <c r="C36">
        <v>3</v>
      </c>
      <c r="D36" s="14">
        <v>1</v>
      </c>
      <c r="E36" t="s">
        <v>150</v>
      </c>
      <c r="F36" t="s">
        <v>145</v>
      </c>
      <c r="G36" t="s">
        <v>146</v>
      </c>
      <c r="H36" t="s">
        <v>145</v>
      </c>
      <c r="I36" s="26">
        <f t="shared" si="0"/>
        <v>0</v>
      </c>
      <c r="J36" s="26">
        <f t="shared" si="1"/>
        <v>0</v>
      </c>
    </row>
    <row r="37" spans="1:10" x14ac:dyDescent="0.3">
      <c r="A37">
        <v>42</v>
      </c>
      <c r="B37">
        <v>3</v>
      </c>
      <c r="D37" s="14" t="s">
        <v>151</v>
      </c>
      <c r="E37" t="s">
        <v>144</v>
      </c>
      <c r="F37" t="s">
        <v>145</v>
      </c>
      <c r="G37" t="s">
        <v>152</v>
      </c>
      <c r="H37" t="s">
        <v>145</v>
      </c>
      <c r="I37" s="26">
        <f t="shared" si="0"/>
        <v>0</v>
      </c>
      <c r="J37" s="26">
        <f t="shared" si="1"/>
        <v>0</v>
      </c>
    </row>
    <row r="38" spans="1:10" x14ac:dyDescent="0.3">
      <c r="A38">
        <v>43</v>
      </c>
      <c r="B38">
        <v>1</v>
      </c>
      <c r="D38" t="s">
        <v>147</v>
      </c>
      <c r="E38" t="s">
        <v>144</v>
      </c>
      <c r="F38" t="s">
        <v>145</v>
      </c>
      <c r="G38" t="s">
        <v>143</v>
      </c>
      <c r="H38" t="s">
        <v>148</v>
      </c>
      <c r="I38" s="26">
        <f t="shared" si="0"/>
        <v>0</v>
      </c>
      <c r="J38" s="26">
        <f t="shared" si="1"/>
        <v>0</v>
      </c>
    </row>
    <row r="39" spans="1:10" x14ac:dyDescent="0.3">
      <c r="A39">
        <v>44</v>
      </c>
      <c r="B39">
        <v>1</v>
      </c>
      <c r="D39" s="14" t="s">
        <v>151</v>
      </c>
      <c r="E39" t="s">
        <v>144</v>
      </c>
      <c r="F39" t="s">
        <v>145</v>
      </c>
      <c r="G39" t="s">
        <v>152</v>
      </c>
      <c r="H39" t="s">
        <v>145</v>
      </c>
      <c r="I39" s="26">
        <f t="shared" si="0"/>
        <v>0</v>
      </c>
      <c r="J39" s="26">
        <f t="shared" si="1"/>
        <v>0</v>
      </c>
    </row>
    <row r="40" spans="1:10" x14ac:dyDescent="0.3">
      <c r="A40">
        <v>45</v>
      </c>
      <c r="B40">
        <v>2</v>
      </c>
      <c r="D40" s="14">
        <v>1</v>
      </c>
      <c r="E40" t="s">
        <v>150</v>
      </c>
      <c r="G40" t="s">
        <v>146</v>
      </c>
      <c r="H40" t="s">
        <v>145</v>
      </c>
      <c r="I40" s="26">
        <f t="shared" si="0"/>
        <v>0</v>
      </c>
      <c r="J40" s="26">
        <f t="shared" si="1"/>
        <v>1</v>
      </c>
    </row>
    <row r="41" spans="1:10" x14ac:dyDescent="0.3">
      <c r="A41">
        <v>46</v>
      </c>
      <c r="B41">
        <v>2</v>
      </c>
      <c r="D41" s="14">
        <v>1</v>
      </c>
      <c r="E41" t="s">
        <v>149</v>
      </c>
      <c r="F41" t="s">
        <v>145</v>
      </c>
      <c r="G41" t="s">
        <v>146</v>
      </c>
      <c r="H41" t="s">
        <v>145</v>
      </c>
      <c r="I41" s="26">
        <f t="shared" si="0"/>
        <v>0</v>
      </c>
      <c r="J41" s="26">
        <f t="shared" si="1"/>
        <v>0</v>
      </c>
    </row>
    <row r="42" spans="1:10" x14ac:dyDescent="0.3">
      <c r="A42">
        <v>47</v>
      </c>
      <c r="B42">
        <v>3</v>
      </c>
      <c r="C42">
        <v>0</v>
      </c>
      <c r="D42" s="14">
        <v>1</v>
      </c>
      <c r="F42" t="s">
        <v>145</v>
      </c>
      <c r="G42" t="s">
        <v>146</v>
      </c>
      <c r="H42" t="s">
        <v>145</v>
      </c>
      <c r="I42" s="26">
        <f t="shared" si="0"/>
        <v>1</v>
      </c>
      <c r="J42" s="26">
        <f t="shared" si="1"/>
        <v>0</v>
      </c>
    </row>
    <row r="43" spans="1:10" x14ac:dyDescent="0.3">
      <c r="A43">
        <v>50</v>
      </c>
      <c r="B43">
        <v>2</v>
      </c>
      <c r="C43">
        <v>16</v>
      </c>
      <c r="D43" s="14">
        <v>1</v>
      </c>
      <c r="E43" t="s">
        <v>144</v>
      </c>
      <c r="F43" t="s">
        <v>145</v>
      </c>
      <c r="G43" t="s">
        <v>146</v>
      </c>
      <c r="H43" t="s">
        <v>145</v>
      </c>
      <c r="I43" s="26">
        <f t="shared" si="0"/>
        <v>0</v>
      </c>
      <c r="J43" s="26">
        <f t="shared" si="1"/>
        <v>0</v>
      </c>
    </row>
    <row r="44" spans="1:10" x14ac:dyDescent="0.3">
      <c r="A44">
        <v>51</v>
      </c>
      <c r="B44">
        <v>1</v>
      </c>
      <c r="D44" t="s">
        <v>147</v>
      </c>
      <c r="E44" t="s">
        <v>144</v>
      </c>
      <c r="F44" t="s">
        <v>145</v>
      </c>
      <c r="H44" t="s">
        <v>148</v>
      </c>
      <c r="I44" s="26">
        <f t="shared" si="0"/>
        <v>0</v>
      </c>
      <c r="J44" s="26">
        <f t="shared" si="1"/>
        <v>0</v>
      </c>
    </row>
    <row r="45" spans="1:10" x14ac:dyDescent="0.3">
      <c r="A45">
        <v>52</v>
      </c>
      <c r="B45">
        <v>1</v>
      </c>
      <c r="C45">
        <v>0</v>
      </c>
      <c r="D45" s="14">
        <v>1</v>
      </c>
      <c r="E45" t="s">
        <v>144</v>
      </c>
      <c r="F45" t="s">
        <v>145</v>
      </c>
      <c r="G45" t="s">
        <v>146</v>
      </c>
      <c r="H45" t="s">
        <v>145</v>
      </c>
      <c r="I45" s="26">
        <f t="shared" si="0"/>
        <v>0</v>
      </c>
      <c r="J45" s="26">
        <f t="shared" si="1"/>
        <v>0</v>
      </c>
    </row>
    <row r="46" spans="1:10" x14ac:dyDescent="0.3">
      <c r="A46">
        <v>53</v>
      </c>
      <c r="B46">
        <v>3</v>
      </c>
      <c r="D46" s="14" t="s">
        <v>151</v>
      </c>
      <c r="E46" t="s">
        <v>149</v>
      </c>
      <c r="F46" t="s">
        <v>145</v>
      </c>
      <c r="G46" t="s">
        <v>152</v>
      </c>
      <c r="H46" t="s">
        <v>145</v>
      </c>
      <c r="I46" s="26">
        <f t="shared" si="0"/>
        <v>0</v>
      </c>
      <c r="J46" s="26">
        <f t="shared" si="1"/>
        <v>0</v>
      </c>
    </row>
    <row r="47" spans="1:10" x14ac:dyDescent="0.3">
      <c r="A47">
        <v>54</v>
      </c>
      <c r="B47">
        <v>2</v>
      </c>
      <c r="C47">
        <v>15</v>
      </c>
      <c r="D47" s="14">
        <v>1</v>
      </c>
      <c r="E47" t="s">
        <v>149</v>
      </c>
      <c r="F47" t="s">
        <v>145</v>
      </c>
      <c r="G47" t="s">
        <v>146</v>
      </c>
      <c r="H47" t="s">
        <v>145</v>
      </c>
      <c r="I47" s="26">
        <f t="shared" si="0"/>
        <v>0</v>
      </c>
      <c r="J47" s="26">
        <f t="shared" si="1"/>
        <v>0</v>
      </c>
    </row>
    <row r="48" spans="1:10" x14ac:dyDescent="0.3">
      <c r="A48">
        <v>55</v>
      </c>
      <c r="B48">
        <v>3</v>
      </c>
      <c r="C48">
        <v>37</v>
      </c>
      <c r="D48" s="14" t="s">
        <v>151</v>
      </c>
      <c r="E48" t="s">
        <v>149</v>
      </c>
      <c r="F48" t="s">
        <v>145</v>
      </c>
      <c r="G48" t="s">
        <v>152</v>
      </c>
      <c r="H48" t="s">
        <v>145</v>
      </c>
      <c r="I48" s="26">
        <f t="shared" si="0"/>
        <v>0</v>
      </c>
      <c r="J48" s="26">
        <f t="shared" si="1"/>
        <v>0</v>
      </c>
    </row>
    <row r="49" spans="1:10" x14ac:dyDescent="0.3">
      <c r="A49">
        <v>56</v>
      </c>
      <c r="B49">
        <v>2</v>
      </c>
      <c r="D49" t="s">
        <v>147</v>
      </c>
      <c r="E49" t="s">
        <v>144</v>
      </c>
      <c r="F49" t="s">
        <v>148</v>
      </c>
      <c r="H49" t="s">
        <v>148</v>
      </c>
      <c r="I49" s="26">
        <f t="shared" si="0"/>
        <v>0</v>
      </c>
      <c r="J49" s="26">
        <f t="shared" si="1"/>
        <v>0</v>
      </c>
    </row>
    <row r="50" spans="1:10" x14ac:dyDescent="0.3">
      <c r="A50">
        <v>57</v>
      </c>
      <c r="B50">
        <v>3</v>
      </c>
      <c r="D50" s="14">
        <v>1</v>
      </c>
      <c r="E50" t="s">
        <v>149</v>
      </c>
      <c r="F50" t="s">
        <v>148</v>
      </c>
      <c r="G50" t="s">
        <v>146</v>
      </c>
      <c r="H50" t="s">
        <v>145</v>
      </c>
      <c r="I50" s="26">
        <f t="shared" si="0"/>
        <v>0</v>
      </c>
      <c r="J50" s="26">
        <f t="shared" si="1"/>
        <v>0</v>
      </c>
    </row>
    <row r="51" spans="1:10" x14ac:dyDescent="0.3">
      <c r="A51">
        <v>58</v>
      </c>
      <c r="B51">
        <v>2</v>
      </c>
      <c r="C51">
        <v>0</v>
      </c>
      <c r="D51" s="14">
        <v>1</v>
      </c>
      <c r="E51" t="s">
        <v>144</v>
      </c>
      <c r="F51" t="s">
        <v>148</v>
      </c>
      <c r="G51" t="s">
        <v>146</v>
      </c>
      <c r="H51" t="s">
        <v>145</v>
      </c>
      <c r="I51" s="26">
        <f t="shared" si="0"/>
        <v>0</v>
      </c>
      <c r="J51" s="26">
        <f t="shared" si="1"/>
        <v>0</v>
      </c>
    </row>
    <row r="52" spans="1:10" x14ac:dyDescent="0.3">
      <c r="A52">
        <v>60</v>
      </c>
      <c r="B52">
        <v>2</v>
      </c>
      <c r="D52" s="14">
        <v>1</v>
      </c>
      <c r="E52" t="s">
        <v>149</v>
      </c>
      <c r="F52" t="s">
        <v>145</v>
      </c>
      <c r="G52" t="s">
        <v>146</v>
      </c>
      <c r="H52" t="s">
        <v>145</v>
      </c>
      <c r="I52" s="26">
        <f t="shared" si="0"/>
        <v>0</v>
      </c>
      <c r="J52" s="26">
        <f t="shared" si="1"/>
        <v>0</v>
      </c>
    </row>
    <row r="53" spans="1:10" x14ac:dyDescent="0.3">
      <c r="A53">
        <v>61</v>
      </c>
      <c r="B53">
        <v>2</v>
      </c>
      <c r="C53">
        <v>0</v>
      </c>
      <c r="D53" s="14">
        <v>1</v>
      </c>
      <c r="E53" t="s">
        <v>150</v>
      </c>
      <c r="F53" t="s">
        <v>145</v>
      </c>
      <c r="G53" t="s">
        <v>146</v>
      </c>
      <c r="H53" t="s">
        <v>145</v>
      </c>
      <c r="I53" s="26">
        <f t="shared" si="0"/>
        <v>0</v>
      </c>
      <c r="J53" s="26">
        <f t="shared" si="1"/>
        <v>0</v>
      </c>
    </row>
    <row r="54" spans="1:10" x14ac:dyDescent="0.3">
      <c r="A54">
        <v>62</v>
      </c>
      <c r="B54">
        <v>3</v>
      </c>
      <c r="D54" t="s">
        <v>147</v>
      </c>
      <c r="E54" t="s">
        <v>144</v>
      </c>
      <c r="G54" t="s">
        <v>143</v>
      </c>
      <c r="H54" t="s">
        <v>148</v>
      </c>
      <c r="I54" s="26">
        <f t="shared" si="0"/>
        <v>0</v>
      </c>
      <c r="J54" s="26">
        <f t="shared" si="1"/>
        <v>1</v>
      </c>
    </row>
    <row r="55" spans="1:10" x14ac:dyDescent="0.3">
      <c r="A55">
        <v>63</v>
      </c>
      <c r="B55">
        <v>1</v>
      </c>
      <c r="D55" t="s">
        <v>147</v>
      </c>
      <c r="E55" t="s">
        <v>144</v>
      </c>
      <c r="F55" t="s">
        <v>148</v>
      </c>
      <c r="G55" t="s">
        <v>143</v>
      </c>
      <c r="H55" t="s">
        <v>148</v>
      </c>
      <c r="I55" s="26">
        <f t="shared" si="0"/>
        <v>0</v>
      </c>
      <c r="J55" s="26">
        <f t="shared" si="1"/>
        <v>0</v>
      </c>
    </row>
    <row r="56" spans="1:10" x14ac:dyDescent="0.3">
      <c r="A56">
        <v>64</v>
      </c>
      <c r="B56">
        <v>2</v>
      </c>
      <c r="C56">
        <v>7</v>
      </c>
      <c r="D56" s="14">
        <v>1</v>
      </c>
      <c r="E56" t="s">
        <v>150</v>
      </c>
      <c r="F56" t="s">
        <v>148</v>
      </c>
      <c r="G56" t="s">
        <v>146</v>
      </c>
      <c r="H56" t="s">
        <v>145</v>
      </c>
      <c r="I56" s="26">
        <f t="shared" si="0"/>
        <v>0</v>
      </c>
      <c r="J56" s="26">
        <f t="shared" si="1"/>
        <v>0</v>
      </c>
    </row>
    <row r="57" spans="1:10" x14ac:dyDescent="0.3">
      <c r="A57">
        <v>65</v>
      </c>
      <c r="B57">
        <v>1</v>
      </c>
      <c r="D57" s="14">
        <v>1</v>
      </c>
      <c r="E57" t="s">
        <v>149</v>
      </c>
      <c r="F57" t="s">
        <v>148</v>
      </c>
      <c r="G57" t="s">
        <v>146</v>
      </c>
      <c r="H57" t="s">
        <v>145</v>
      </c>
      <c r="I57" s="26">
        <f t="shared" si="0"/>
        <v>0</v>
      </c>
      <c r="J57" s="26">
        <f t="shared" si="1"/>
        <v>0</v>
      </c>
    </row>
    <row r="58" spans="1:10" x14ac:dyDescent="0.3">
      <c r="A58">
        <v>66</v>
      </c>
      <c r="B58">
        <v>1</v>
      </c>
      <c r="D58" s="14">
        <v>1</v>
      </c>
      <c r="E58" t="s">
        <v>149</v>
      </c>
      <c r="F58" t="s">
        <v>145</v>
      </c>
      <c r="G58" t="s">
        <v>146</v>
      </c>
      <c r="H58" t="s">
        <v>145</v>
      </c>
      <c r="I58" s="26">
        <f t="shared" si="0"/>
        <v>0</v>
      </c>
      <c r="J58" s="26">
        <f t="shared" si="1"/>
        <v>0</v>
      </c>
    </row>
    <row r="59" spans="1:10" x14ac:dyDescent="0.3">
      <c r="A59">
        <v>67</v>
      </c>
      <c r="B59">
        <v>2</v>
      </c>
      <c r="D59" t="s">
        <v>147</v>
      </c>
      <c r="E59" t="s">
        <v>149</v>
      </c>
      <c r="F59" t="s">
        <v>145</v>
      </c>
      <c r="G59" t="s">
        <v>143</v>
      </c>
      <c r="H59" t="s">
        <v>148</v>
      </c>
      <c r="I59" s="26">
        <f t="shared" si="0"/>
        <v>0</v>
      </c>
      <c r="J59" s="26">
        <f t="shared" si="1"/>
        <v>0</v>
      </c>
    </row>
    <row r="60" spans="1:10" x14ac:dyDescent="0.3">
      <c r="A60">
        <v>68</v>
      </c>
      <c r="B60">
        <v>3</v>
      </c>
      <c r="C60">
        <v>64</v>
      </c>
      <c r="D60" s="14">
        <v>1</v>
      </c>
      <c r="E60" t="s">
        <v>149</v>
      </c>
      <c r="F60" t="s">
        <v>145</v>
      </c>
      <c r="G60" t="s">
        <v>146</v>
      </c>
      <c r="H60" t="s">
        <v>145</v>
      </c>
      <c r="I60" s="26">
        <f t="shared" si="0"/>
        <v>0</v>
      </c>
      <c r="J60" s="26">
        <f t="shared" si="1"/>
        <v>0</v>
      </c>
    </row>
    <row r="61" spans="1:10" x14ac:dyDescent="0.3">
      <c r="A61">
        <v>69</v>
      </c>
      <c r="B61">
        <v>2</v>
      </c>
      <c r="C61">
        <v>71</v>
      </c>
      <c r="D61" s="14">
        <v>1</v>
      </c>
      <c r="E61" t="s">
        <v>149</v>
      </c>
      <c r="F61" t="s">
        <v>148</v>
      </c>
      <c r="G61" t="s">
        <v>146</v>
      </c>
      <c r="H61" t="s">
        <v>145</v>
      </c>
      <c r="I61" s="26">
        <f t="shared" si="0"/>
        <v>0</v>
      </c>
      <c r="J61" s="26">
        <f t="shared" si="1"/>
        <v>0</v>
      </c>
    </row>
    <row r="62" spans="1:10" x14ac:dyDescent="0.3">
      <c r="A62">
        <v>71</v>
      </c>
      <c r="B62">
        <v>1</v>
      </c>
      <c r="C62">
        <v>31</v>
      </c>
      <c r="D62" s="14">
        <v>1</v>
      </c>
      <c r="E62" t="s">
        <v>144</v>
      </c>
      <c r="F62" t="s">
        <v>148</v>
      </c>
      <c r="G62" t="s">
        <v>146</v>
      </c>
      <c r="H62" t="s">
        <v>145</v>
      </c>
      <c r="I62" s="26">
        <f t="shared" si="0"/>
        <v>0</v>
      </c>
      <c r="J62" s="26">
        <f t="shared" si="1"/>
        <v>0</v>
      </c>
    </row>
    <row r="63" spans="1:10" x14ac:dyDescent="0.3">
      <c r="A63">
        <v>72</v>
      </c>
      <c r="B63">
        <v>3</v>
      </c>
      <c r="C63">
        <v>47</v>
      </c>
      <c r="D63" s="14">
        <v>1</v>
      </c>
      <c r="E63" t="s">
        <v>149</v>
      </c>
      <c r="F63" t="s">
        <v>145</v>
      </c>
      <c r="G63" t="s">
        <v>146</v>
      </c>
      <c r="H63" t="s">
        <v>145</v>
      </c>
      <c r="I63" s="26">
        <f t="shared" si="0"/>
        <v>0</v>
      </c>
      <c r="J63" s="26">
        <f t="shared" si="1"/>
        <v>0</v>
      </c>
    </row>
    <row r="64" spans="1:10" x14ac:dyDescent="0.3">
      <c r="A64">
        <v>73</v>
      </c>
      <c r="B64">
        <v>2</v>
      </c>
      <c r="C64">
        <v>63</v>
      </c>
      <c r="D64" s="14">
        <v>1</v>
      </c>
      <c r="E64" t="s">
        <v>149</v>
      </c>
      <c r="F64" t="s">
        <v>148</v>
      </c>
      <c r="G64" t="s">
        <v>146</v>
      </c>
      <c r="H64" t="s">
        <v>145</v>
      </c>
      <c r="I64" s="26">
        <f t="shared" si="0"/>
        <v>0</v>
      </c>
      <c r="J64" s="26">
        <f t="shared" si="1"/>
        <v>0</v>
      </c>
    </row>
    <row r="65" spans="1:10" x14ac:dyDescent="0.3">
      <c r="A65">
        <v>74</v>
      </c>
      <c r="B65">
        <v>1</v>
      </c>
      <c r="C65">
        <v>59</v>
      </c>
      <c r="D65" s="14">
        <v>1</v>
      </c>
      <c r="E65" t="s">
        <v>149</v>
      </c>
      <c r="F65" t="s">
        <v>148</v>
      </c>
      <c r="G65" t="s">
        <v>146</v>
      </c>
      <c r="H65" t="s">
        <v>145</v>
      </c>
      <c r="I65" s="26">
        <f t="shared" si="0"/>
        <v>0</v>
      </c>
      <c r="J65" s="26">
        <f t="shared" si="1"/>
        <v>0</v>
      </c>
    </row>
    <row r="66" spans="1:10" x14ac:dyDescent="0.3">
      <c r="A66">
        <v>75</v>
      </c>
      <c r="B66">
        <v>1</v>
      </c>
      <c r="C66">
        <v>19</v>
      </c>
      <c r="D66" s="14" t="s">
        <v>151</v>
      </c>
      <c r="E66" t="s">
        <v>149</v>
      </c>
      <c r="F66" t="s">
        <v>148</v>
      </c>
      <c r="G66" t="s">
        <v>152</v>
      </c>
      <c r="H66" t="s">
        <v>145</v>
      </c>
      <c r="I66" s="26">
        <f t="shared" si="0"/>
        <v>0</v>
      </c>
      <c r="J66" s="26">
        <f t="shared" si="1"/>
        <v>0</v>
      </c>
    </row>
    <row r="67" spans="1:10" x14ac:dyDescent="0.3">
      <c r="A67">
        <v>76</v>
      </c>
      <c r="B67">
        <v>2</v>
      </c>
      <c r="C67">
        <v>13</v>
      </c>
      <c r="D67" s="14" t="s">
        <v>151</v>
      </c>
      <c r="E67" t="s">
        <v>149</v>
      </c>
      <c r="F67" t="s">
        <v>145</v>
      </c>
      <c r="G67" t="s">
        <v>152</v>
      </c>
      <c r="H67" t="s">
        <v>145</v>
      </c>
      <c r="I67" s="26">
        <f t="shared" ref="I67:I129" si="2">INT(ISBLANK(E67))</f>
        <v>0</v>
      </c>
      <c r="J67" s="26">
        <f t="shared" ref="J67:J129" si="3">INT(ISBLANK(F67))</f>
        <v>0</v>
      </c>
    </row>
    <row r="68" spans="1:10" x14ac:dyDescent="0.3">
      <c r="A68">
        <v>77</v>
      </c>
      <c r="B68">
        <v>2</v>
      </c>
      <c r="C68">
        <v>24</v>
      </c>
      <c r="D68" s="14">
        <v>1</v>
      </c>
      <c r="E68" t="s">
        <v>144</v>
      </c>
      <c r="F68" t="s">
        <v>145</v>
      </c>
      <c r="G68" t="s">
        <v>146</v>
      </c>
      <c r="H68" t="s">
        <v>145</v>
      </c>
      <c r="I68" s="26">
        <f t="shared" si="2"/>
        <v>0</v>
      </c>
      <c r="J68" s="26">
        <f t="shared" si="3"/>
        <v>0</v>
      </c>
    </row>
    <row r="69" spans="1:10" x14ac:dyDescent="0.3">
      <c r="A69">
        <v>78</v>
      </c>
      <c r="B69">
        <v>2</v>
      </c>
      <c r="D69" t="s">
        <v>147</v>
      </c>
      <c r="E69" t="s">
        <v>149</v>
      </c>
      <c r="F69" t="s">
        <v>148</v>
      </c>
      <c r="G69" t="s">
        <v>143</v>
      </c>
      <c r="H69" t="s">
        <v>148</v>
      </c>
      <c r="I69" s="26">
        <f t="shared" si="2"/>
        <v>0</v>
      </c>
      <c r="J69" s="26">
        <f t="shared" si="3"/>
        <v>0</v>
      </c>
    </row>
    <row r="70" spans="1:10" x14ac:dyDescent="0.3">
      <c r="A70">
        <v>79</v>
      </c>
      <c r="B70">
        <v>3</v>
      </c>
      <c r="D70" s="14">
        <v>1</v>
      </c>
      <c r="E70" t="s">
        <v>149</v>
      </c>
      <c r="F70" t="s">
        <v>148</v>
      </c>
      <c r="G70" t="s">
        <v>146</v>
      </c>
      <c r="H70" t="s">
        <v>145</v>
      </c>
      <c r="I70" s="26">
        <f t="shared" si="2"/>
        <v>0</v>
      </c>
      <c r="J70" s="26">
        <f t="shared" si="3"/>
        <v>0</v>
      </c>
    </row>
    <row r="71" spans="1:10" x14ac:dyDescent="0.3">
      <c r="A71">
        <v>80</v>
      </c>
      <c r="B71">
        <v>2</v>
      </c>
      <c r="D71" s="14">
        <v>1</v>
      </c>
      <c r="E71" t="s">
        <v>149</v>
      </c>
      <c r="F71" t="s">
        <v>145</v>
      </c>
      <c r="G71" t="s">
        <v>146</v>
      </c>
      <c r="H71" t="s">
        <v>145</v>
      </c>
      <c r="I71" s="26">
        <f t="shared" si="2"/>
        <v>0</v>
      </c>
      <c r="J71" s="26">
        <f t="shared" si="3"/>
        <v>0</v>
      </c>
    </row>
    <row r="72" spans="1:10" x14ac:dyDescent="0.3">
      <c r="A72">
        <v>81</v>
      </c>
      <c r="B72">
        <v>1</v>
      </c>
      <c r="C72">
        <v>7</v>
      </c>
      <c r="D72" s="14" t="s">
        <v>151</v>
      </c>
      <c r="E72" t="s">
        <v>144</v>
      </c>
      <c r="F72" t="s">
        <v>148</v>
      </c>
      <c r="G72" t="s">
        <v>152</v>
      </c>
      <c r="H72" t="s">
        <v>145</v>
      </c>
      <c r="I72" s="26">
        <f t="shared" si="2"/>
        <v>0</v>
      </c>
      <c r="J72" s="26">
        <f t="shared" si="3"/>
        <v>0</v>
      </c>
    </row>
    <row r="73" spans="1:10" x14ac:dyDescent="0.3">
      <c r="A73">
        <v>82</v>
      </c>
      <c r="B73">
        <v>1</v>
      </c>
      <c r="D73" s="14">
        <v>1</v>
      </c>
      <c r="E73" t="s">
        <v>149</v>
      </c>
      <c r="F73" t="s">
        <v>148</v>
      </c>
      <c r="G73" t="s">
        <v>146</v>
      </c>
      <c r="H73" t="s">
        <v>145</v>
      </c>
      <c r="I73" s="26">
        <f t="shared" si="2"/>
        <v>0</v>
      </c>
      <c r="J73" s="26">
        <f t="shared" si="3"/>
        <v>0</v>
      </c>
    </row>
    <row r="74" spans="1:10" x14ac:dyDescent="0.3">
      <c r="A74">
        <v>83</v>
      </c>
      <c r="B74">
        <v>2</v>
      </c>
      <c r="C74">
        <v>27</v>
      </c>
      <c r="D74" s="14">
        <v>1</v>
      </c>
      <c r="E74" t="s">
        <v>144</v>
      </c>
      <c r="F74" t="s">
        <v>145</v>
      </c>
      <c r="G74" t="s">
        <v>146</v>
      </c>
      <c r="H74" t="s">
        <v>145</v>
      </c>
      <c r="I74" s="26">
        <f t="shared" si="2"/>
        <v>0</v>
      </c>
      <c r="J74" s="26">
        <f t="shared" si="3"/>
        <v>0</v>
      </c>
    </row>
    <row r="75" spans="1:10" x14ac:dyDescent="0.3">
      <c r="A75">
        <v>85</v>
      </c>
      <c r="B75">
        <v>2</v>
      </c>
      <c r="C75">
        <v>42</v>
      </c>
      <c r="D75" s="14" t="s">
        <v>151</v>
      </c>
      <c r="E75" t="s">
        <v>149</v>
      </c>
      <c r="F75" t="s">
        <v>148</v>
      </c>
      <c r="G75" t="s">
        <v>152</v>
      </c>
      <c r="H75" t="s">
        <v>145</v>
      </c>
      <c r="I75" s="26">
        <f t="shared" si="2"/>
        <v>0</v>
      </c>
      <c r="J75" s="26">
        <f t="shared" si="3"/>
        <v>0</v>
      </c>
    </row>
    <row r="76" spans="1:10" x14ac:dyDescent="0.3">
      <c r="A76">
        <v>86</v>
      </c>
      <c r="B76">
        <v>2</v>
      </c>
      <c r="D76" t="s">
        <v>147</v>
      </c>
      <c r="E76" t="s">
        <v>144</v>
      </c>
      <c r="F76" t="s">
        <v>145</v>
      </c>
      <c r="G76" t="s">
        <v>143</v>
      </c>
      <c r="H76" t="s">
        <v>148</v>
      </c>
      <c r="I76" s="26">
        <f t="shared" si="2"/>
        <v>0</v>
      </c>
      <c r="J76" s="26">
        <f t="shared" si="3"/>
        <v>0</v>
      </c>
    </row>
    <row r="77" spans="1:10" x14ac:dyDescent="0.3">
      <c r="A77">
        <v>87</v>
      </c>
      <c r="B77">
        <v>2</v>
      </c>
      <c r="D77" s="14" t="s">
        <v>151</v>
      </c>
      <c r="F77" t="s">
        <v>145</v>
      </c>
      <c r="G77" t="s">
        <v>152</v>
      </c>
      <c r="H77" t="s">
        <v>145</v>
      </c>
      <c r="I77" s="26">
        <f t="shared" si="2"/>
        <v>1</v>
      </c>
      <c r="J77" s="26">
        <f t="shared" si="3"/>
        <v>0</v>
      </c>
    </row>
    <row r="78" spans="1:10" x14ac:dyDescent="0.3">
      <c r="A78">
        <v>88</v>
      </c>
      <c r="B78">
        <v>2</v>
      </c>
      <c r="C78">
        <v>8</v>
      </c>
      <c r="D78" s="14">
        <v>1</v>
      </c>
      <c r="E78" t="s">
        <v>149</v>
      </c>
      <c r="F78" t="s">
        <v>145</v>
      </c>
      <c r="G78" t="s">
        <v>146</v>
      </c>
      <c r="H78" t="s">
        <v>145</v>
      </c>
      <c r="I78" s="26">
        <f t="shared" si="2"/>
        <v>0</v>
      </c>
      <c r="J78" s="26">
        <f t="shared" si="3"/>
        <v>0</v>
      </c>
    </row>
    <row r="79" spans="1:10" x14ac:dyDescent="0.3">
      <c r="A79">
        <v>89</v>
      </c>
      <c r="B79">
        <v>2</v>
      </c>
      <c r="C79">
        <v>22</v>
      </c>
      <c r="D79" s="14">
        <v>1</v>
      </c>
      <c r="E79" t="s">
        <v>144</v>
      </c>
      <c r="F79" t="s">
        <v>145</v>
      </c>
      <c r="G79" t="s">
        <v>146</v>
      </c>
      <c r="H79" t="s">
        <v>145</v>
      </c>
      <c r="I79" s="26">
        <f t="shared" si="2"/>
        <v>0</v>
      </c>
      <c r="J79" s="26">
        <f t="shared" si="3"/>
        <v>0</v>
      </c>
    </row>
    <row r="80" spans="1:10" x14ac:dyDescent="0.3">
      <c r="A80">
        <v>90</v>
      </c>
      <c r="B80">
        <v>2</v>
      </c>
      <c r="D80" s="14">
        <v>1</v>
      </c>
      <c r="E80" t="s">
        <v>144</v>
      </c>
      <c r="F80" t="s">
        <v>148</v>
      </c>
      <c r="G80" t="s">
        <v>146</v>
      </c>
      <c r="H80" t="s">
        <v>145</v>
      </c>
      <c r="I80" s="26">
        <f t="shared" si="2"/>
        <v>0</v>
      </c>
      <c r="J80" s="26">
        <f t="shared" si="3"/>
        <v>0</v>
      </c>
    </row>
    <row r="81" spans="1:10" x14ac:dyDescent="0.3">
      <c r="A81">
        <v>92</v>
      </c>
      <c r="B81">
        <v>1</v>
      </c>
      <c r="D81" s="14" t="s">
        <v>151</v>
      </c>
      <c r="E81" t="s">
        <v>149</v>
      </c>
      <c r="G81" t="s">
        <v>152</v>
      </c>
      <c r="H81" t="s">
        <v>145</v>
      </c>
      <c r="I81" s="26">
        <f t="shared" si="2"/>
        <v>0</v>
      </c>
      <c r="J81" s="26">
        <f t="shared" si="3"/>
        <v>1</v>
      </c>
    </row>
    <row r="82" spans="1:10" x14ac:dyDescent="0.3">
      <c r="A82">
        <v>93</v>
      </c>
      <c r="B82">
        <v>1</v>
      </c>
      <c r="D82" t="s">
        <v>147</v>
      </c>
      <c r="E82" t="s">
        <v>150</v>
      </c>
      <c r="F82" t="s">
        <v>148</v>
      </c>
      <c r="G82" t="s">
        <v>143</v>
      </c>
      <c r="H82" t="s">
        <v>148</v>
      </c>
      <c r="I82" s="26">
        <f t="shared" si="2"/>
        <v>0</v>
      </c>
      <c r="J82" s="26">
        <f t="shared" si="3"/>
        <v>0</v>
      </c>
    </row>
    <row r="83" spans="1:10" x14ac:dyDescent="0.3">
      <c r="A83">
        <v>94</v>
      </c>
      <c r="B83">
        <v>2</v>
      </c>
      <c r="D83" s="14">
        <v>1</v>
      </c>
      <c r="G83" t="s">
        <v>146</v>
      </c>
      <c r="H83" t="s">
        <v>145</v>
      </c>
      <c r="I83" s="26">
        <f t="shared" si="2"/>
        <v>1</v>
      </c>
      <c r="J83" s="26">
        <f t="shared" si="3"/>
        <v>1</v>
      </c>
    </row>
    <row r="84" spans="1:10" x14ac:dyDescent="0.3">
      <c r="A84">
        <v>95</v>
      </c>
      <c r="B84">
        <v>2</v>
      </c>
      <c r="C84">
        <v>76</v>
      </c>
      <c r="D84" s="14">
        <v>1</v>
      </c>
      <c r="E84" t="s">
        <v>149</v>
      </c>
      <c r="F84" t="s">
        <v>148</v>
      </c>
      <c r="G84" t="s">
        <v>146</v>
      </c>
      <c r="H84" t="s">
        <v>145</v>
      </c>
      <c r="I84" s="26">
        <f t="shared" si="2"/>
        <v>0</v>
      </c>
      <c r="J84" s="26">
        <f t="shared" si="3"/>
        <v>0</v>
      </c>
    </row>
    <row r="85" spans="1:10" x14ac:dyDescent="0.3">
      <c r="A85">
        <v>96</v>
      </c>
      <c r="B85">
        <v>2</v>
      </c>
      <c r="C85">
        <v>5</v>
      </c>
      <c r="D85" s="14">
        <v>1</v>
      </c>
      <c r="E85" t="s">
        <v>150</v>
      </c>
      <c r="G85" t="s">
        <v>146</v>
      </c>
      <c r="H85" t="s">
        <v>145</v>
      </c>
      <c r="I85" s="26">
        <f t="shared" si="2"/>
        <v>0</v>
      </c>
      <c r="J85" s="26">
        <f t="shared" si="3"/>
        <v>1</v>
      </c>
    </row>
    <row r="86" spans="1:10" x14ac:dyDescent="0.3">
      <c r="A86">
        <v>97</v>
      </c>
      <c r="B86">
        <v>2</v>
      </c>
      <c r="C86">
        <v>90</v>
      </c>
      <c r="D86" s="14">
        <v>1</v>
      </c>
      <c r="E86" t="s">
        <v>149</v>
      </c>
      <c r="F86" t="s">
        <v>148</v>
      </c>
      <c r="G86" t="s">
        <v>146</v>
      </c>
      <c r="H86" t="s">
        <v>145</v>
      </c>
      <c r="I86" s="26">
        <f t="shared" si="2"/>
        <v>0</v>
      </c>
      <c r="J86" s="26">
        <f t="shared" si="3"/>
        <v>0</v>
      </c>
    </row>
    <row r="87" spans="1:10" x14ac:dyDescent="0.3">
      <c r="A87">
        <v>98</v>
      </c>
      <c r="B87">
        <v>3</v>
      </c>
      <c r="D87" t="s">
        <v>147</v>
      </c>
      <c r="E87" t="s">
        <v>150</v>
      </c>
      <c r="F87" t="s">
        <v>145</v>
      </c>
      <c r="G87" t="s">
        <v>143</v>
      </c>
      <c r="H87" t="s">
        <v>148</v>
      </c>
      <c r="I87" s="26">
        <f t="shared" si="2"/>
        <v>0</v>
      </c>
      <c r="J87" s="26">
        <f t="shared" si="3"/>
        <v>0</v>
      </c>
    </row>
    <row r="88" spans="1:10" x14ac:dyDescent="0.3">
      <c r="A88">
        <v>101</v>
      </c>
      <c r="B88">
        <v>3</v>
      </c>
      <c r="C88">
        <v>42</v>
      </c>
      <c r="D88" s="14">
        <v>1</v>
      </c>
      <c r="E88" t="s">
        <v>144</v>
      </c>
      <c r="F88" t="s">
        <v>148</v>
      </c>
      <c r="G88" t="s">
        <v>146</v>
      </c>
      <c r="H88" t="s">
        <v>145</v>
      </c>
      <c r="I88" s="26">
        <f t="shared" si="2"/>
        <v>0</v>
      </c>
      <c r="J88" s="26">
        <f t="shared" si="3"/>
        <v>0</v>
      </c>
    </row>
    <row r="89" spans="1:10" x14ac:dyDescent="0.3">
      <c r="A89">
        <v>102</v>
      </c>
      <c r="B89">
        <v>2</v>
      </c>
      <c r="C89">
        <v>27</v>
      </c>
      <c r="D89" s="14">
        <v>1</v>
      </c>
      <c r="E89" t="s">
        <v>150</v>
      </c>
      <c r="F89" t="s">
        <v>145</v>
      </c>
      <c r="G89" t="s">
        <v>146</v>
      </c>
      <c r="H89" t="s">
        <v>145</v>
      </c>
      <c r="I89" s="26">
        <f t="shared" si="2"/>
        <v>0</v>
      </c>
      <c r="J89" s="26">
        <f t="shared" si="3"/>
        <v>0</v>
      </c>
    </row>
    <row r="90" spans="1:10" x14ac:dyDescent="0.3">
      <c r="A90">
        <v>104</v>
      </c>
      <c r="B90">
        <v>1</v>
      </c>
      <c r="C90">
        <v>37</v>
      </c>
      <c r="D90" s="14">
        <v>1</v>
      </c>
      <c r="E90" t="s">
        <v>149</v>
      </c>
      <c r="F90" t="s">
        <v>148</v>
      </c>
      <c r="G90" t="s">
        <v>146</v>
      </c>
      <c r="H90" t="s">
        <v>145</v>
      </c>
      <c r="I90" s="26">
        <f t="shared" si="2"/>
        <v>0</v>
      </c>
      <c r="J90" s="26">
        <f t="shared" si="3"/>
        <v>0</v>
      </c>
    </row>
    <row r="91" spans="1:10" x14ac:dyDescent="0.3">
      <c r="A91">
        <v>105</v>
      </c>
      <c r="B91">
        <v>1</v>
      </c>
      <c r="D91" s="14">
        <v>1</v>
      </c>
      <c r="E91" t="s">
        <v>144</v>
      </c>
      <c r="F91" t="s">
        <v>145</v>
      </c>
      <c r="G91" t="s">
        <v>146</v>
      </c>
      <c r="H91" t="s">
        <v>145</v>
      </c>
      <c r="I91" s="26">
        <f t="shared" si="2"/>
        <v>0</v>
      </c>
      <c r="J91" s="26">
        <f t="shared" si="3"/>
        <v>0</v>
      </c>
    </row>
    <row r="92" spans="1:10" x14ac:dyDescent="0.3">
      <c r="A92">
        <v>106</v>
      </c>
      <c r="B92">
        <v>3</v>
      </c>
      <c r="D92" s="14" t="s">
        <v>151</v>
      </c>
      <c r="F92" t="s">
        <v>145</v>
      </c>
      <c r="G92" t="s">
        <v>152</v>
      </c>
      <c r="H92" t="s">
        <v>145</v>
      </c>
      <c r="I92" s="26">
        <f t="shared" si="2"/>
        <v>1</v>
      </c>
      <c r="J92" s="26">
        <f t="shared" si="3"/>
        <v>0</v>
      </c>
    </row>
    <row r="93" spans="1:10" x14ac:dyDescent="0.3">
      <c r="A93">
        <v>107</v>
      </c>
      <c r="B93">
        <v>2</v>
      </c>
      <c r="C93">
        <v>47</v>
      </c>
      <c r="D93" s="14">
        <v>1</v>
      </c>
      <c r="E93" t="s">
        <v>149</v>
      </c>
      <c r="F93" t="s">
        <v>148</v>
      </c>
      <c r="G93" t="s">
        <v>146</v>
      </c>
      <c r="H93" t="s">
        <v>145</v>
      </c>
      <c r="I93" s="26">
        <f t="shared" si="2"/>
        <v>0</v>
      </c>
      <c r="J93" s="26">
        <f t="shared" si="3"/>
        <v>0</v>
      </c>
    </row>
    <row r="94" spans="1:10" x14ac:dyDescent="0.3">
      <c r="A94">
        <v>108</v>
      </c>
      <c r="B94">
        <v>2</v>
      </c>
      <c r="C94">
        <v>56</v>
      </c>
      <c r="D94" s="14">
        <v>1</v>
      </c>
      <c r="E94" t="s">
        <v>150</v>
      </c>
      <c r="F94" t="s">
        <v>145</v>
      </c>
      <c r="G94" t="s">
        <v>146</v>
      </c>
      <c r="H94" t="s">
        <v>145</v>
      </c>
      <c r="I94" s="26">
        <f t="shared" si="2"/>
        <v>0</v>
      </c>
      <c r="J94" s="26">
        <f t="shared" si="3"/>
        <v>0</v>
      </c>
    </row>
    <row r="95" spans="1:10" x14ac:dyDescent="0.3">
      <c r="A95">
        <v>109</v>
      </c>
      <c r="B95">
        <v>1</v>
      </c>
      <c r="D95" s="14" t="s">
        <v>151</v>
      </c>
      <c r="E95" t="s">
        <v>149</v>
      </c>
      <c r="F95" t="s">
        <v>148</v>
      </c>
      <c r="G95" t="s">
        <v>152</v>
      </c>
      <c r="H95" t="s">
        <v>145</v>
      </c>
      <c r="I95" s="26">
        <f t="shared" si="2"/>
        <v>0</v>
      </c>
      <c r="J95" s="26">
        <f t="shared" si="3"/>
        <v>0</v>
      </c>
    </row>
    <row r="96" spans="1:10" x14ac:dyDescent="0.3">
      <c r="A96">
        <v>111</v>
      </c>
      <c r="B96">
        <v>2</v>
      </c>
      <c r="C96">
        <v>60</v>
      </c>
      <c r="D96" s="14">
        <v>1</v>
      </c>
      <c r="E96" t="s">
        <v>144</v>
      </c>
      <c r="F96" t="s">
        <v>145</v>
      </c>
      <c r="G96" t="s">
        <v>146</v>
      </c>
      <c r="H96" t="s">
        <v>145</v>
      </c>
      <c r="I96" s="26">
        <f t="shared" si="2"/>
        <v>0</v>
      </c>
      <c r="J96" s="26">
        <f t="shared" si="3"/>
        <v>0</v>
      </c>
    </row>
    <row r="97" spans="1:10" x14ac:dyDescent="0.3">
      <c r="A97">
        <v>112</v>
      </c>
      <c r="B97">
        <v>2</v>
      </c>
      <c r="D97" s="14">
        <v>1</v>
      </c>
      <c r="E97" t="s">
        <v>144</v>
      </c>
      <c r="F97" t="s">
        <v>148</v>
      </c>
      <c r="G97" t="s">
        <v>146</v>
      </c>
      <c r="H97" t="s">
        <v>145</v>
      </c>
      <c r="I97" s="26">
        <f t="shared" si="2"/>
        <v>0</v>
      </c>
      <c r="J97" s="26">
        <f t="shared" si="3"/>
        <v>0</v>
      </c>
    </row>
    <row r="98" spans="1:10" x14ac:dyDescent="0.3">
      <c r="A98">
        <v>113</v>
      </c>
      <c r="B98">
        <v>2</v>
      </c>
      <c r="C98">
        <v>54</v>
      </c>
      <c r="D98" s="14">
        <v>1</v>
      </c>
      <c r="E98" t="s">
        <v>149</v>
      </c>
      <c r="F98" t="s">
        <v>148</v>
      </c>
      <c r="G98" t="s">
        <v>146</v>
      </c>
      <c r="H98" t="s">
        <v>145</v>
      </c>
      <c r="I98" s="26">
        <f t="shared" si="2"/>
        <v>0</v>
      </c>
      <c r="J98" s="26">
        <f t="shared" si="3"/>
        <v>0</v>
      </c>
    </row>
    <row r="99" spans="1:10" x14ac:dyDescent="0.3">
      <c r="A99">
        <v>114</v>
      </c>
      <c r="B99">
        <v>1</v>
      </c>
      <c r="C99">
        <v>57</v>
      </c>
      <c r="D99" s="14">
        <v>1</v>
      </c>
      <c r="E99" t="s">
        <v>144</v>
      </c>
      <c r="F99" t="s">
        <v>148</v>
      </c>
      <c r="G99" t="s">
        <v>146</v>
      </c>
      <c r="H99" t="s">
        <v>145</v>
      </c>
      <c r="I99" s="26">
        <f t="shared" si="2"/>
        <v>0</v>
      </c>
      <c r="J99" s="26">
        <f t="shared" si="3"/>
        <v>0</v>
      </c>
    </row>
    <row r="100" spans="1:10" x14ac:dyDescent="0.3">
      <c r="A100">
        <v>116</v>
      </c>
      <c r="B100">
        <v>2</v>
      </c>
      <c r="D100" s="14">
        <v>1</v>
      </c>
      <c r="E100" t="s">
        <v>144</v>
      </c>
      <c r="F100" t="s">
        <v>145</v>
      </c>
      <c r="G100" t="s">
        <v>146</v>
      </c>
      <c r="H100" t="s">
        <v>145</v>
      </c>
      <c r="I100" s="26">
        <f t="shared" si="2"/>
        <v>0</v>
      </c>
      <c r="J100" s="26">
        <f t="shared" si="3"/>
        <v>0</v>
      </c>
    </row>
    <row r="101" spans="1:10" x14ac:dyDescent="0.3">
      <c r="A101">
        <v>117</v>
      </c>
      <c r="B101">
        <v>1</v>
      </c>
      <c r="D101" t="s">
        <v>147</v>
      </c>
      <c r="E101" t="s">
        <v>150</v>
      </c>
      <c r="F101" t="s">
        <v>145</v>
      </c>
      <c r="G101" t="s">
        <v>143</v>
      </c>
      <c r="H101" t="s">
        <v>148</v>
      </c>
      <c r="I101" s="26">
        <f t="shared" si="2"/>
        <v>0</v>
      </c>
      <c r="J101" s="26">
        <f t="shared" si="3"/>
        <v>0</v>
      </c>
    </row>
    <row r="102" spans="1:10" x14ac:dyDescent="0.3">
      <c r="A102">
        <v>118</v>
      </c>
      <c r="B102">
        <v>2</v>
      </c>
      <c r="C102">
        <v>3</v>
      </c>
      <c r="D102" s="14">
        <v>1</v>
      </c>
      <c r="E102" t="s">
        <v>144</v>
      </c>
      <c r="F102" t="s">
        <v>145</v>
      </c>
      <c r="G102" t="s">
        <v>146</v>
      </c>
      <c r="H102" t="s">
        <v>145</v>
      </c>
      <c r="I102" s="26">
        <f t="shared" si="2"/>
        <v>0</v>
      </c>
      <c r="J102" s="26">
        <f t="shared" si="3"/>
        <v>0</v>
      </c>
    </row>
    <row r="103" spans="1:10" x14ac:dyDescent="0.3">
      <c r="A103">
        <v>120</v>
      </c>
      <c r="B103">
        <v>3</v>
      </c>
      <c r="C103">
        <v>8</v>
      </c>
      <c r="D103" s="14">
        <v>1</v>
      </c>
      <c r="E103" t="s">
        <v>144</v>
      </c>
      <c r="F103" t="s">
        <v>148</v>
      </c>
      <c r="G103" t="s">
        <v>146</v>
      </c>
      <c r="H103" t="s">
        <v>145</v>
      </c>
      <c r="I103" s="26">
        <f t="shared" si="2"/>
        <v>0</v>
      </c>
      <c r="J103" s="26">
        <f t="shared" si="3"/>
        <v>0</v>
      </c>
    </row>
    <row r="104" spans="1:10" x14ac:dyDescent="0.3">
      <c r="A104">
        <v>121</v>
      </c>
      <c r="B104">
        <v>1</v>
      </c>
      <c r="D104" t="s">
        <v>147</v>
      </c>
      <c r="E104" t="s">
        <v>144</v>
      </c>
      <c r="F104" t="s">
        <v>148</v>
      </c>
      <c r="G104" t="s">
        <v>143</v>
      </c>
      <c r="H104" t="s">
        <v>148</v>
      </c>
      <c r="I104" s="26">
        <f t="shared" si="2"/>
        <v>0</v>
      </c>
      <c r="J104" s="26">
        <f t="shared" si="3"/>
        <v>0</v>
      </c>
    </row>
    <row r="105" spans="1:10" x14ac:dyDescent="0.3">
      <c r="A105">
        <v>122</v>
      </c>
      <c r="B105">
        <v>1</v>
      </c>
      <c r="D105" t="s">
        <v>147</v>
      </c>
      <c r="E105" t="s">
        <v>144</v>
      </c>
      <c r="F105" t="s">
        <v>145</v>
      </c>
      <c r="G105" t="s">
        <v>143</v>
      </c>
      <c r="H105" t="s">
        <v>148</v>
      </c>
      <c r="I105" s="26">
        <f t="shared" si="2"/>
        <v>0</v>
      </c>
      <c r="J105" s="26">
        <f t="shared" si="3"/>
        <v>0</v>
      </c>
    </row>
    <row r="106" spans="1:10" x14ac:dyDescent="0.3">
      <c r="A106">
        <v>123</v>
      </c>
      <c r="B106">
        <v>1</v>
      </c>
      <c r="C106">
        <v>0</v>
      </c>
      <c r="D106" s="14">
        <v>1</v>
      </c>
      <c r="E106" t="s">
        <v>144</v>
      </c>
      <c r="F106" t="s">
        <v>148</v>
      </c>
      <c r="G106" t="s">
        <v>146</v>
      </c>
      <c r="H106" t="s">
        <v>145</v>
      </c>
      <c r="I106" s="26">
        <f t="shared" si="2"/>
        <v>0</v>
      </c>
      <c r="J106" s="26">
        <f t="shared" si="3"/>
        <v>0</v>
      </c>
    </row>
    <row r="107" spans="1:10" x14ac:dyDescent="0.3">
      <c r="A107">
        <v>124</v>
      </c>
      <c r="B107">
        <v>2</v>
      </c>
      <c r="D107" t="s">
        <v>147</v>
      </c>
      <c r="E107" t="s">
        <v>149</v>
      </c>
      <c r="F107" t="s">
        <v>148</v>
      </c>
      <c r="G107" t="s">
        <v>143</v>
      </c>
      <c r="H107" t="s">
        <v>148</v>
      </c>
      <c r="I107" s="26">
        <f t="shared" si="2"/>
        <v>0</v>
      </c>
      <c r="J107" s="26">
        <f t="shared" si="3"/>
        <v>0</v>
      </c>
    </row>
    <row r="108" spans="1:10" x14ac:dyDescent="0.3">
      <c r="A108">
        <v>125</v>
      </c>
      <c r="B108">
        <v>2</v>
      </c>
      <c r="D108" t="s">
        <v>147</v>
      </c>
      <c r="E108" t="s">
        <v>149</v>
      </c>
      <c r="F108" t="s">
        <v>148</v>
      </c>
      <c r="G108" t="s">
        <v>143</v>
      </c>
      <c r="H108" t="s">
        <v>148</v>
      </c>
      <c r="I108" s="26">
        <f t="shared" si="2"/>
        <v>0</v>
      </c>
      <c r="J108" s="26">
        <f t="shared" si="3"/>
        <v>0</v>
      </c>
    </row>
    <row r="109" spans="1:10" x14ac:dyDescent="0.3">
      <c r="A109">
        <v>126</v>
      </c>
      <c r="B109">
        <v>1</v>
      </c>
      <c r="C109">
        <v>49</v>
      </c>
      <c r="D109" s="14">
        <v>1</v>
      </c>
      <c r="E109" t="s">
        <v>149</v>
      </c>
      <c r="F109" t="s">
        <v>148</v>
      </c>
      <c r="G109" t="s">
        <v>146</v>
      </c>
      <c r="H109" t="s">
        <v>145</v>
      </c>
      <c r="I109" s="26">
        <f t="shared" si="2"/>
        <v>0</v>
      </c>
      <c r="J109" s="26">
        <f t="shared" si="3"/>
        <v>0</v>
      </c>
    </row>
    <row r="110" spans="1:10" x14ac:dyDescent="0.3">
      <c r="A110">
        <v>127</v>
      </c>
      <c r="B110">
        <v>2</v>
      </c>
      <c r="C110">
        <v>17</v>
      </c>
      <c r="D110" s="14">
        <v>1</v>
      </c>
      <c r="E110" t="s">
        <v>150</v>
      </c>
      <c r="G110" t="s">
        <v>146</v>
      </c>
      <c r="H110" t="s">
        <v>145</v>
      </c>
      <c r="I110" s="26">
        <f t="shared" si="2"/>
        <v>0</v>
      </c>
      <c r="J110" s="26">
        <f t="shared" si="3"/>
        <v>1</v>
      </c>
    </row>
    <row r="111" spans="1:10" x14ac:dyDescent="0.3">
      <c r="A111">
        <v>128</v>
      </c>
      <c r="B111">
        <v>2</v>
      </c>
      <c r="D111" s="14" t="s">
        <v>151</v>
      </c>
      <c r="E111" t="s">
        <v>149</v>
      </c>
      <c r="F111" t="s">
        <v>148</v>
      </c>
      <c r="G111" t="s">
        <v>152</v>
      </c>
      <c r="H111" t="s">
        <v>145</v>
      </c>
      <c r="I111" s="26">
        <f t="shared" si="2"/>
        <v>0</v>
      </c>
      <c r="J111" s="26">
        <f t="shared" si="3"/>
        <v>0</v>
      </c>
    </row>
    <row r="112" spans="1:10" x14ac:dyDescent="0.3">
      <c r="A112">
        <v>129</v>
      </c>
      <c r="B112">
        <v>1</v>
      </c>
      <c r="C112">
        <v>67</v>
      </c>
      <c r="D112" s="14">
        <v>1</v>
      </c>
      <c r="E112" t="s">
        <v>144</v>
      </c>
      <c r="F112" t="s">
        <v>145</v>
      </c>
      <c r="G112" t="s">
        <v>146</v>
      </c>
      <c r="H112" t="s">
        <v>145</v>
      </c>
      <c r="I112" s="26">
        <f t="shared" si="2"/>
        <v>0</v>
      </c>
      <c r="J112" s="26">
        <f t="shared" si="3"/>
        <v>0</v>
      </c>
    </row>
    <row r="113" spans="1:10" x14ac:dyDescent="0.3">
      <c r="A113">
        <v>132</v>
      </c>
      <c r="B113">
        <v>3</v>
      </c>
      <c r="D113" s="14" t="s">
        <v>151</v>
      </c>
      <c r="E113" t="s">
        <v>149</v>
      </c>
      <c r="F113" t="s">
        <v>145</v>
      </c>
      <c r="G113" t="s">
        <v>152</v>
      </c>
      <c r="H113" t="s">
        <v>145</v>
      </c>
      <c r="I113" s="26">
        <f t="shared" si="2"/>
        <v>0</v>
      </c>
      <c r="J113" s="26">
        <f t="shared" si="3"/>
        <v>0</v>
      </c>
    </row>
    <row r="114" spans="1:10" x14ac:dyDescent="0.3">
      <c r="A114">
        <v>133</v>
      </c>
      <c r="B114">
        <v>3</v>
      </c>
      <c r="D114" s="14" t="s">
        <v>151</v>
      </c>
      <c r="E114" t="s">
        <v>149</v>
      </c>
      <c r="F114" t="s">
        <v>148</v>
      </c>
      <c r="G114" t="s">
        <v>152</v>
      </c>
      <c r="H114" t="s">
        <v>145</v>
      </c>
      <c r="I114" s="26">
        <f t="shared" si="2"/>
        <v>0</v>
      </c>
      <c r="J114" s="26">
        <f t="shared" si="3"/>
        <v>0</v>
      </c>
    </row>
    <row r="115" spans="1:10" x14ac:dyDescent="0.3">
      <c r="A115">
        <v>134</v>
      </c>
      <c r="B115">
        <v>2</v>
      </c>
      <c r="C115">
        <v>0</v>
      </c>
      <c r="D115" s="14">
        <v>1</v>
      </c>
      <c r="F115" t="s">
        <v>145</v>
      </c>
      <c r="G115" t="s">
        <v>146</v>
      </c>
      <c r="H115" t="s">
        <v>145</v>
      </c>
      <c r="I115" s="26">
        <f t="shared" si="2"/>
        <v>1</v>
      </c>
      <c r="J115" s="26">
        <f t="shared" si="3"/>
        <v>0</v>
      </c>
    </row>
    <row r="116" spans="1:10" x14ac:dyDescent="0.3">
      <c r="A116">
        <v>135</v>
      </c>
      <c r="B116">
        <v>2</v>
      </c>
      <c r="D116" s="14">
        <v>1</v>
      </c>
      <c r="E116" t="s">
        <v>150</v>
      </c>
      <c r="F116" t="s">
        <v>145</v>
      </c>
      <c r="G116" t="s">
        <v>146</v>
      </c>
      <c r="H116" t="s">
        <v>145</v>
      </c>
      <c r="I116" s="26">
        <f t="shared" si="2"/>
        <v>0</v>
      </c>
      <c r="J116" s="26">
        <f t="shared" si="3"/>
        <v>0</v>
      </c>
    </row>
    <row r="117" spans="1:10" x14ac:dyDescent="0.3">
      <c r="A117">
        <v>136</v>
      </c>
      <c r="B117">
        <v>2</v>
      </c>
      <c r="C117">
        <v>0</v>
      </c>
      <c r="D117" s="14">
        <v>1</v>
      </c>
      <c r="E117" t="s">
        <v>144</v>
      </c>
      <c r="G117" t="s">
        <v>146</v>
      </c>
      <c r="H117" t="s">
        <v>145</v>
      </c>
      <c r="I117" s="26">
        <f t="shared" si="2"/>
        <v>0</v>
      </c>
      <c r="J117" s="26">
        <f t="shared" si="3"/>
        <v>1</v>
      </c>
    </row>
    <row r="118" spans="1:10" x14ac:dyDescent="0.3">
      <c r="A118">
        <v>137</v>
      </c>
      <c r="B118">
        <v>2</v>
      </c>
      <c r="C118">
        <v>54</v>
      </c>
      <c r="D118" s="14">
        <v>1</v>
      </c>
      <c r="E118" t="s">
        <v>144</v>
      </c>
      <c r="F118" t="s">
        <v>148</v>
      </c>
      <c r="G118" t="s">
        <v>146</v>
      </c>
      <c r="H118" t="s">
        <v>145</v>
      </c>
      <c r="I118" s="26">
        <f t="shared" si="2"/>
        <v>0</v>
      </c>
      <c r="J118" s="26">
        <f t="shared" si="3"/>
        <v>0</v>
      </c>
    </row>
    <row r="119" spans="1:10" x14ac:dyDescent="0.3">
      <c r="A119">
        <v>138</v>
      </c>
      <c r="B119">
        <v>1</v>
      </c>
      <c r="C119">
        <v>60</v>
      </c>
      <c r="D119" s="14">
        <v>1</v>
      </c>
      <c r="E119" t="s">
        <v>149</v>
      </c>
      <c r="F119" t="s">
        <v>148</v>
      </c>
      <c r="G119" t="s">
        <v>146</v>
      </c>
      <c r="H119" t="s">
        <v>145</v>
      </c>
      <c r="I119" s="26">
        <f t="shared" si="2"/>
        <v>0</v>
      </c>
      <c r="J119" s="26">
        <f t="shared" si="3"/>
        <v>0</v>
      </c>
    </row>
    <row r="120" spans="1:10" x14ac:dyDescent="0.3">
      <c r="A120">
        <v>139</v>
      </c>
      <c r="B120">
        <v>2</v>
      </c>
      <c r="C120">
        <v>51</v>
      </c>
      <c r="D120" s="14" t="s">
        <v>151</v>
      </c>
      <c r="E120" t="s">
        <v>149</v>
      </c>
      <c r="F120" t="s">
        <v>148</v>
      </c>
      <c r="G120" t="s">
        <v>152</v>
      </c>
      <c r="H120" t="s">
        <v>145</v>
      </c>
      <c r="I120" s="26">
        <f t="shared" si="2"/>
        <v>0</v>
      </c>
      <c r="J120" s="26">
        <f t="shared" si="3"/>
        <v>0</v>
      </c>
    </row>
    <row r="121" spans="1:10" x14ac:dyDescent="0.3">
      <c r="A121">
        <v>140</v>
      </c>
      <c r="B121">
        <v>2</v>
      </c>
      <c r="C121">
        <v>75</v>
      </c>
      <c r="D121" s="14">
        <v>1</v>
      </c>
      <c r="E121" t="s">
        <v>149</v>
      </c>
      <c r="F121" t="s">
        <v>145</v>
      </c>
      <c r="G121" t="s">
        <v>146</v>
      </c>
      <c r="H121" t="s">
        <v>145</v>
      </c>
      <c r="I121" s="26">
        <f t="shared" si="2"/>
        <v>0</v>
      </c>
      <c r="J121" s="26">
        <f t="shared" si="3"/>
        <v>0</v>
      </c>
    </row>
    <row r="122" spans="1:10" x14ac:dyDescent="0.3">
      <c r="A122">
        <v>142</v>
      </c>
      <c r="B122">
        <v>2</v>
      </c>
      <c r="C122">
        <v>13</v>
      </c>
      <c r="D122" s="14">
        <v>1</v>
      </c>
      <c r="E122" t="s">
        <v>144</v>
      </c>
      <c r="F122" t="s">
        <v>145</v>
      </c>
      <c r="G122" t="s">
        <v>146</v>
      </c>
      <c r="H122" t="s">
        <v>145</v>
      </c>
      <c r="I122" s="26">
        <f t="shared" si="2"/>
        <v>0</v>
      </c>
      <c r="J122" s="26">
        <f t="shared" si="3"/>
        <v>0</v>
      </c>
    </row>
    <row r="123" spans="1:10" x14ac:dyDescent="0.3">
      <c r="A123">
        <v>143</v>
      </c>
      <c r="B123">
        <v>1</v>
      </c>
      <c r="D123" s="14" t="s">
        <v>151</v>
      </c>
      <c r="E123" t="s">
        <v>149</v>
      </c>
      <c r="G123" t="s">
        <v>152</v>
      </c>
      <c r="H123" t="s">
        <v>145</v>
      </c>
      <c r="I123" s="26">
        <f t="shared" si="2"/>
        <v>0</v>
      </c>
      <c r="J123" s="26">
        <f t="shared" si="3"/>
        <v>1</v>
      </c>
    </row>
    <row r="124" spans="1:10" x14ac:dyDescent="0.3">
      <c r="A124">
        <v>144</v>
      </c>
      <c r="B124">
        <v>2</v>
      </c>
      <c r="C124">
        <v>7</v>
      </c>
      <c r="D124" s="14">
        <v>1</v>
      </c>
      <c r="E124" t="s">
        <v>150</v>
      </c>
      <c r="G124" t="s">
        <v>146</v>
      </c>
      <c r="H124" t="s">
        <v>145</v>
      </c>
      <c r="I124" s="26">
        <f t="shared" si="2"/>
        <v>0</v>
      </c>
      <c r="J124" s="26">
        <f t="shared" si="3"/>
        <v>1</v>
      </c>
    </row>
    <row r="125" spans="1:10" x14ac:dyDescent="0.3">
      <c r="A125">
        <v>146</v>
      </c>
      <c r="B125">
        <v>2</v>
      </c>
      <c r="C125">
        <v>62</v>
      </c>
      <c r="D125" s="14" t="s">
        <v>151</v>
      </c>
      <c r="E125" t="s">
        <v>149</v>
      </c>
      <c r="F125" t="s">
        <v>148</v>
      </c>
      <c r="G125" t="s">
        <v>152</v>
      </c>
      <c r="H125" t="s">
        <v>145</v>
      </c>
      <c r="I125" s="26">
        <f t="shared" si="2"/>
        <v>0</v>
      </c>
      <c r="J125" s="26">
        <f t="shared" si="3"/>
        <v>0</v>
      </c>
    </row>
    <row r="126" spans="1:10" x14ac:dyDescent="0.3">
      <c r="A126">
        <v>147</v>
      </c>
      <c r="B126">
        <v>2</v>
      </c>
      <c r="D126" t="s">
        <v>147</v>
      </c>
      <c r="E126" t="s">
        <v>150</v>
      </c>
      <c r="F126" t="s">
        <v>145</v>
      </c>
      <c r="G126" t="s">
        <v>143</v>
      </c>
      <c r="H126" t="s">
        <v>148</v>
      </c>
      <c r="I126" s="26">
        <f t="shared" si="2"/>
        <v>0</v>
      </c>
      <c r="J126" s="26">
        <f t="shared" si="3"/>
        <v>0</v>
      </c>
    </row>
    <row r="127" spans="1:10" x14ac:dyDescent="0.3">
      <c r="A127">
        <v>151</v>
      </c>
      <c r="B127">
        <v>1</v>
      </c>
      <c r="D127" s="14" t="s">
        <v>151</v>
      </c>
      <c r="E127" t="s">
        <v>144</v>
      </c>
      <c r="F127" t="s">
        <v>145</v>
      </c>
      <c r="G127" t="s">
        <v>152</v>
      </c>
      <c r="H127" t="s">
        <v>145</v>
      </c>
      <c r="I127" s="26">
        <f t="shared" si="2"/>
        <v>0</v>
      </c>
      <c r="J127" s="26">
        <f t="shared" si="3"/>
        <v>0</v>
      </c>
    </row>
    <row r="128" spans="1:10" x14ac:dyDescent="0.3">
      <c r="A128">
        <v>152</v>
      </c>
      <c r="B128">
        <v>2</v>
      </c>
      <c r="D128" s="14">
        <v>1</v>
      </c>
      <c r="E128" t="s">
        <v>144</v>
      </c>
      <c r="F128" t="s">
        <v>148</v>
      </c>
      <c r="G128" t="s">
        <v>146</v>
      </c>
      <c r="H128" t="s">
        <v>145</v>
      </c>
      <c r="I128" s="26">
        <f t="shared" si="2"/>
        <v>0</v>
      </c>
      <c r="J128" s="26">
        <f t="shared" si="3"/>
        <v>0</v>
      </c>
    </row>
    <row r="129" spans="1:10" x14ac:dyDescent="0.3">
      <c r="A129">
        <v>153</v>
      </c>
      <c r="B129">
        <v>1</v>
      </c>
      <c r="D129" s="14">
        <v>1</v>
      </c>
      <c r="E129" t="s">
        <v>149</v>
      </c>
      <c r="F129" t="s">
        <v>148</v>
      </c>
      <c r="G129" t="s">
        <v>146</v>
      </c>
      <c r="H129" t="s">
        <v>145</v>
      </c>
      <c r="I129" s="26">
        <f t="shared" si="2"/>
        <v>0</v>
      </c>
      <c r="J129" s="26">
        <f t="shared" si="3"/>
        <v>0</v>
      </c>
    </row>
    <row r="130" spans="1:10" x14ac:dyDescent="0.3">
      <c r="A130">
        <v>155</v>
      </c>
      <c r="B130">
        <v>3</v>
      </c>
      <c r="C130">
        <v>96</v>
      </c>
      <c r="D130" s="14" t="s">
        <v>151</v>
      </c>
      <c r="E130" t="s">
        <v>144</v>
      </c>
      <c r="F130" t="s">
        <v>148</v>
      </c>
      <c r="G130" t="s">
        <v>152</v>
      </c>
      <c r="H130" t="s">
        <v>145</v>
      </c>
      <c r="I130" s="26">
        <f t="shared" ref="I130:I193" si="4">INT(ISBLANK(E130))</f>
        <v>0</v>
      </c>
      <c r="J130" s="26">
        <f t="shared" ref="J130:J193" si="5">INT(ISBLANK(F130))</f>
        <v>0</v>
      </c>
    </row>
    <row r="131" spans="1:10" x14ac:dyDescent="0.3">
      <c r="A131">
        <v>156</v>
      </c>
      <c r="B131">
        <v>2</v>
      </c>
      <c r="C131">
        <v>53</v>
      </c>
      <c r="D131" s="14">
        <v>1</v>
      </c>
      <c r="E131" t="s">
        <v>149</v>
      </c>
      <c r="F131" t="s">
        <v>145</v>
      </c>
      <c r="G131" t="s">
        <v>146</v>
      </c>
      <c r="H131" t="s">
        <v>145</v>
      </c>
      <c r="I131" s="26">
        <f t="shared" si="4"/>
        <v>0</v>
      </c>
      <c r="J131" s="26">
        <f t="shared" si="5"/>
        <v>0</v>
      </c>
    </row>
    <row r="132" spans="1:10" x14ac:dyDescent="0.3">
      <c r="A132">
        <v>157</v>
      </c>
      <c r="B132">
        <v>2</v>
      </c>
      <c r="C132">
        <v>76</v>
      </c>
      <c r="D132" s="14">
        <v>1</v>
      </c>
      <c r="E132" t="s">
        <v>149</v>
      </c>
      <c r="F132" t="s">
        <v>148</v>
      </c>
      <c r="G132" t="s">
        <v>146</v>
      </c>
      <c r="H132" t="s">
        <v>145</v>
      </c>
      <c r="I132" s="26">
        <f t="shared" si="4"/>
        <v>0</v>
      </c>
      <c r="J132" s="26">
        <f t="shared" si="5"/>
        <v>0</v>
      </c>
    </row>
    <row r="133" spans="1:10" x14ac:dyDescent="0.3">
      <c r="A133">
        <v>158</v>
      </c>
      <c r="B133">
        <v>2</v>
      </c>
      <c r="D133" t="s">
        <v>147</v>
      </c>
      <c r="E133" t="s">
        <v>144</v>
      </c>
      <c r="F133" t="s">
        <v>148</v>
      </c>
      <c r="G133" t="s">
        <v>143</v>
      </c>
      <c r="H133" t="s">
        <v>148</v>
      </c>
      <c r="I133" s="26">
        <f t="shared" si="4"/>
        <v>0</v>
      </c>
      <c r="J133" s="26">
        <f t="shared" si="5"/>
        <v>0</v>
      </c>
    </row>
    <row r="134" spans="1:10" x14ac:dyDescent="0.3">
      <c r="A134">
        <v>160</v>
      </c>
      <c r="B134">
        <v>2</v>
      </c>
      <c r="C134">
        <v>23</v>
      </c>
      <c r="D134" s="14">
        <v>1</v>
      </c>
      <c r="E134" t="s">
        <v>150</v>
      </c>
      <c r="F134" t="s">
        <v>145</v>
      </c>
      <c r="G134" t="s">
        <v>146</v>
      </c>
      <c r="H134" t="s">
        <v>145</v>
      </c>
      <c r="I134" s="26">
        <f t="shared" si="4"/>
        <v>0</v>
      </c>
      <c r="J134" s="26">
        <f t="shared" si="5"/>
        <v>0</v>
      </c>
    </row>
    <row r="135" spans="1:10" x14ac:dyDescent="0.3">
      <c r="A135">
        <v>162</v>
      </c>
      <c r="B135">
        <v>2</v>
      </c>
      <c r="D135" s="14" t="s">
        <v>151</v>
      </c>
      <c r="E135" t="s">
        <v>149</v>
      </c>
      <c r="F135" t="s">
        <v>148</v>
      </c>
      <c r="G135" t="s">
        <v>152</v>
      </c>
      <c r="H135" t="s">
        <v>145</v>
      </c>
      <c r="I135" s="26">
        <f t="shared" si="4"/>
        <v>0</v>
      </c>
      <c r="J135" s="26">
        <f t="shared" si="5"/>
        <v>0</v>
      </c>
    </row>
    <row r="136" spans="1:10" x14ac:dyDescent="0.3">
      <c r="A136">
        <v>163</v>
      </c>
      <c r="B136">
        <v>1</v>
      </c>
      <c r="D136" s="14">
        <v>1</v>
      </c>
      <c r="E136" t="s">
        <v>144</v>
      </c>
      <c r="F136" t="s">
        <v>145</v>
      </c>
      <c r="G136" t="s">
        <v>146</v>
      </c>
      <c r="H136" t="s">
        <v>145</v>
      </c>
      <c r="I136" s="26">
        <f t="shared" si="4"/>
        <v>0</v>
      </c>
      <c r="J136" s="26">
        <f t="shared" si="5"/>
        <v>0</v>
      </c>
    </row>
    <row r="137" spans="1:10" x14ac:dyDescent="0.3">
      <c r="A137">
        <v>165</v>
      </c>
      <c r="B137">
        <v>2</v>
      </c>
      <c r="D137" s="14">
        <v>1</v>
      </c>
      <c r="E137" t="s">
        <v>144</v>
      </c>
      <c r="F137" t="s">
        <v>148</v>
      </c>
      <c r="G137" t="s">
        <v>146</v>
      </c>
      <c r="H137" t="s">
        <v>145</v>
      </c>
      <c r="I137" s="26">
        <f t="shared" si="4"/>
        <v>0</v>
      </c>
      <c r="J137" s="26">
        <f t="shared" si="5"/>
        <v>0</v>
      </c>
    </row>
    <row r="138" spans="1:10" x14ac:dyDescent="0.3">
      <c r="A138">
        <v>166</v>
      </c>
      <c r="B138">
        <v>2</v>
      </c>
      <c r="C138">
        <v>52</v>
      </c>
      <c r="D138" s="14">
        <v>1</v>
      </c>
      <c r="E138" t="s">
        <v>149</v>
      </c>
      <c r="F138" t="s">
        <v>148</v>
      </c>
      <c r="G138" t="s">
        <v>146</v>
      </c>
      <c r="H138" t="s">
        <v>145</v>
      </c>
      <c r="I138" s="26">
        <f t="shared" si="4"/>
        <v>0</v>
      </c>
      <c r="J138" s="26">
        <f t="shared" si="5"/>
        <v>0</v>
      </c>
    </row>
    <row r="139" spans="1:10" x14ac:dyDescent="0.3">
      <c r="A139">
        <v>167</v>
      </c>
      <c r="B139">
        <v>2</v>
      </c>
      <c r="C139">
        <v>13</v>
      </c>
      <c r="D139" s="14">
        <v>1</v>
      </c>
      <c r="E139" t="s">
        <v>150</v>
      </c>
      <c r="F139" t="s">
        <v>148</v>
      </c>
      <c r="G139" t="s">
        <v>146</v>
      </c>
      <c r="H139" t="s">
        <v>145</v>
      </c>
      <c r="I139" s="26">
        <f t="shared" si="4"/>
        <v>0</v>
      </c>
      <c r="J139" s="26">
        <f t="shared" si="5"/>
        <v>0</v>
      </c>
    </row>
    <row r="140" spans="1:10" x14ac:dyDescent="0.3">
      <c r="A140">
        <v>168</v>
      </c>
      <c r="B140">
        <v>2</v>
      </c>
      <c r="C140">
        <v>10</v>
      </c>
      <c r="D140" s="14">
        <v>1</v>
      </c>
      <c r="E140" t="s">
        <v>150</v>
      </c>
      <c r="F140" t="s">
        <v>145</v>
      </c>
      <c r="G140" t="s">
        <v>146</v>
      </c>
      <c r="H140" t="s">
        <v>145</v>
      </c>
      <c r="I140" s="26">
        <f t="shared" si="4"/>
        <v>0</v>
      </c>
      <c r="J140" s="26">
        <f t="shared" si="5"/>
        <v>0</v>
      </c>
    </row>
    <row r="141" spans="1:10" x14ac:dyDescent="0.3">
      <c r="A141">
        <v>170</v>
      </c>
      <c r="B141">
        <v>3</v>
      </c>
      <c r="C141">
        <v>46</v>
      </c>
      <c r="D141" s="14">
        <v>1</v>
      </c>
      <c r="E141" t="s">
        <v>144</v>
      </c>
      <c r="F141" t="s">
        <v>145</v>
      </c>
      <c r="G141" t="s">
        <v>146</v>
      </c>
      <c r="H141" t="s">
        <v>145</v>
      </c>
      <c r="I141" s="26">
        <f t="shared" si="4"/>
        <v>0</v>
      </c>
      <c r="J141" s="26">
        <f t="shared" si="5"/>
        <v>0</v>
      </c>
    </row>
    <row r="142" spans="1:10" x14ac:dyDescent="0.3">
      <c r="A142">
        <v>171</v>
      </c>
      <c r="B142">
        <v>3</v>
      </c>
      <c r="D142" t="s">
        <v>147</v>
      </c>
      <c r="E142" t="s">
        <v>144</v>
      </c>
      <c r="F142" t="s">
        <v>148</v>
      </c>
      <c r="G142" t="s">
        <v>143</v>
      </c>
      <c r="H142" t="s">
        <v>148</v>
      </c>
      <c r="I142" s="26">
        <f t="shared" si="4"/>
        <v>0</v>
      </c>
      <c r="J142" s="26">
        <f t="shared" si="5"/>
        <v>0</v>
      </c>
    </row>
    <row r="143" spans="1:10" x14ac:dyDescent="0.3">
      <c r="A143">
        <v>174</v>
      </c>
      <c r="B143">
        <v>1</v>
      </c>
      <c r="D143" t="s">
        <v>147</v>
      </c>
      <c r="E143" t="s">
        <v>150</v>
      </c>
      <c r="F143" t="s">
        <v>145</v>
      </c>
      <c r="G143" t="s">
        <v>143</v>
      </c>
      <c r="H143" t="s">
        <v>148</v>
      </c>
      <c r="I143" s="26">
        <f t="shared" si="4"/>
        <v>0</v>
      </c>
      <c r="J143" s="26">
        <f t="shared" si="5"/>
        <v>0</v>
      </c>
    </row>
    <row r="144" spans="1:10" x14ac:dyDescent="0.3">
      <c r="A144">
        <v>175</v>
      </c>
      <c r="B144">
        <v>2</v>
      </c>
      <c r="D144" t="s">
        <v>147</v>
      </c>
      <c r="E144" t="s">
        <v>144</v>
      </c>
      <c r="F144" t="s">
        <v>148</v>
      </c>
      <c r="G144" t="s">
        <v>143</v>
      </c>
      <c r="H144" t="s">
        <v>148</v>
      </c>
      <c r="I144" s="26">
        <f t="shared" si="4"/>
        <v>0</v>
      </c>
      <c r="J144" s="26">
        <f t="shared" si="5"/>
        <v>0</v>
      </c>
    </row>
    <row r="145" spans="1:10" x14ac:dyDescent="0.3">
      <c r="A145">
        <v>176</v>
      </c>
      <c r="B145">
        <v>2</v>
      </c>
      <c r="C145">
        <v>26</v>
      </c>
      <c r="D145" s="14">
        <v>1</v>
      </c>
      <c r="E145" t="s">
        <v>150</v>
      </c>
      <c r="F145" t="s">
        <v>145</v>
      </c>
      <c r="G145" t="s">
        <v>146</v>
      </c>
      <c r="H145" t="s">
        <v>145</v>
      </c>
      <c r="I145" s="26">
        <f t="shared" si="4"/>
        <v>0</v>
      </c>
      <c r="J145" s="26">
        <f t="shared" si="5"/>
        <v>0</v>
      </c>
    </row>
    <row r="146" spans="1:10" x14ac:dyDescent="0.3">
      <c r="A146">
        <v>178</v>
      </c>
      <c r="B146">
        <v>3</v>
      </c>
      <c r="D146" s="14">
        <v>1</v>
      </c>
      <c r="E146" t="s">
        <v>144</v>
      </c>
      <c r="F146" t="s">
        <v>148</v>
      </c>
      <c r="G146" t="s">
        <v>146</v>
      </c>
      <c r="H146" t="s">
        <v>145</v>
      </c>
      <c r="I146" s="26">
        <f t="shared" si="4"/>
        <v>0</v>
      </c>
      <c r="J146" s="26">
        <f t="shared" si="5"/>
        <v>0</v>
      </c>
    </row>
    <row r="147" spans="1:10" x14ac:dyDescent="0.3">
      <c r="A147">
        <v>179</v>
      </c>
      <c r="B147">
        <v>2</v>
      </c>
      <c r="C147">
        <v>42</v>
      </c>
      <c r="D147" s="14">
        <v>1</v>
      </c>
      <c r="E147" t="s">
        <v>144</v>
      </c>
      <c r="F147" t="s">
        <v>145</v>
      </c>
      <c r="G147" t="s">
        <v>146</v>
      </c>
      <c r="H147" t="s">
        <v>145</v>
      </c>
      <c r="I147" s="26">
        <f t="shared" si="4"/>
        <v>0</v>
      </c>
      <c r="J147" s="26">
        <f t="shared" si="5"/>
        <v>0</v>
      </c>
    </row>
    <row r="148" spans="1:10" x14ac:dyDescent="0.3">
      <c r="A148">
        <v>180</v>
      </c>
      <c r="B148">
        <v>2</v>
      </c>
      <c r="C148">
        <v>4</v>
      </c>
      <c r="D148" s="14">
        <v>1</v>
      </c>
      <c r="E148" t="s">
        <v>149</v>
      </c>
      <c r="F148" t="s">
        <v>148</v>
      </c>
      <c r="G148" t="s">
        <v>146</v>
      </c>
      <c r="H148" t="s">
        <v>145</v>
      </c>
      <c r="I148" s="26">
        <f t="shared" si="4"/>
        <v>0</v>
      </c>
      <c r="J148" s="26">
        <f t="shared" si="5"/>
        <v>0</v>
      </c>
    </row>
    <row r="149" spans="1:10" x14ac:dyDescent="0.3">
      <c r="A149">
        <v>181</v>
      </c>
      <c r="B149">
        <v>1</v>
      </c>
      <c r="D149" s="14">
        <v>1</v>
      </c>
      <c r="E149" t="s">
        <v>144</v>
      </c>
      <c r="F149" t="s">
        <v>148</v>
      </c>
      <c r="G149" t="s">
        <v>146</v>
      </c>
      <c r="H149" t="s">
        <v>145</v>
      </c>
      <c r="I149" s="26">
        <f t="shared" si="4"/>
        <v>0</v>
      </c>
      <c r="J149" s="26">
        <f t="shared" si="5"/>
        <v>0</v>
      </c>
    </row>
    <row r="150" spans="1:10" x14ac:dyDescent="0.3">
      <c r="A150">
        <v>182</v>
      </c>
      <c r="B150">
        <v>3</v>
      </c>
      <c r="C150">
        <v>15</v>
      </c>
      <c r="D150" s="14">
        <v>1</v>
      </c>
      <c r="E150" t="s">
        <v>144</v>
      </c>
      <c r="G150" t="s">
        <v>146</v>
      </c>
      <c r="H150" t="s">
        <v>145</v>
      </c>
      <c r="I150" s="26">
        <f t="shared" si="4"/>
        <v>0</v>
      </c>
      <c r="J150" s="26">
        <f t="shared" si="5"/>
        <v>1</v>
      </c>
    </row>
    <row r="151" spans="1:10" x14ac:dyDescent="0.3">
      <c r="A151">
        <v>183</v>
      </c>
      <c r="B151">
        <v>3</v>
      </c>
      <c r="C151">
        <v>14</v>
      </c>
      <c r="D151" s="14" t="s">
        <v>151</v>
      </c>
      <c r="E151" t="s">
        <v>144</v>
      </c>
      <c r="F151" t="s">
        <v>145</v>
      </c>
      <c r="G151" t="s">
        <v>152</v>
      </c>
      <c r="H151" t="s">
        <v>145</v>
      </c>
      <c r="I151" s="26">
        <f t="shared" si="4"/>
        <v>0</v>
      </c>
      <c r="J151" s="26">
        <f t="shared" si="5"/>
        <v>0</v>
      </c>
    </row>
    <row r="152" spans="1:10" x14ac:dyDescent="0.3">
      <c r="A152">
        <v>185</v>
      </c>
      <c r="B152">
        <v>2</v>
      </c>
      <c r="D152" s="14">
        <v>1</v>
      </c>
      <c r="E152" t="s">
        <v>150</v>
      </c>
      <c r="F152" t="s">
        <v>145</v>
      </c>
      <c r="G152" t="s">
        <v>146</v>
      </c>
      <c r="H152" t="s">
        <v>145</v>
      </c>
      <c r="I152" s="26">
        <f t="shared" si="4"/>
        <v>0</v>
      </c>
      <c r="J152" s="26">
        <f t="shared" si="5"/>
        <v>0</v>
      </c>
    </row>
    <row r="153" spans="1:10" x14ac:dyDescent="0.3">
      <c r="A153">
        <v>186</v>
      </c>
      <c r="B153">
        <v>2</v>
      </c>
      <c r="C153">
        <v>2</v>
      </c>
      <c r="D153" s="14">
        <v>1</v>
      </c>
      <c r="E153" t="s">
        <v>144</v>
      </c>
      <c r="G153" t="s">
        <v>146</v>
      </c>
      <c r="H153" t="s">
        <v>145</v>
      </c>
      <c r="I153" s="26">
        <f t="shared" si="4"/>
        <v>0</v>
      </c>
      <c r="J153" s="26">
        <f t="shared" si="5"/>
        <v>1</v>
      </c>
    </row>
    <row r="154" spans="1:10" x14ac:dyDescent="0.3">
      <c r="A154">
        <v>187</v>
      </c>
      <c r="B154">
        <v>2</v>
      </c>
      <c r="C154">
        <v>45</v>
      </c>
      <c r="D154" s="14">
        <v>1</v>
      </c>
      <c r="E154" t="s">
        <v>149</v>
      </c>
      <c r="F154" t="s">
        <v>148</v>
      </c>
      <c r="G154" t="s">
        <v>146</v>
      </c>
      <c r="H154" t="s">
        <v>145</v>
      </c>
      <c r="I154" s="26">
        <f t="shared" si="4"/>
        <v>0</v>
      </c>
      <c r="J154" s="26">
        <f t="shared" si="5"/>
        <v>0</v>
      </c>
    </row>
    <row r="155" spans="1:10" x14ac:dyDescent="0.3">
      <c r="A155">
        <v>189</v>
      </c>
      <c r="B155">
        <v>1</v>
      </c>
      <c r="D155" t="s">
        <v>147</v>
      </c>
      <c r="E155" t="s">
        <v>150</v>
      </c>
      <c r="G155" t="s">
        <v>143</v>
      </c>
      <c r="H155" t="s">
        <v>148</v>
      </c>
      <c r="I155" s="26">
        <f t="shared" si="4"/>
        <v>0</v>
      </c>
      <c r="J155" s="26">
        <f t="shared" si="5"/>
        <v>1</v>
      </c>
    </row>
    <row r="156" spans="1:10" x14ac:dyDescent="0.3">
      <c r="A156">
        <v>190</v>
      </c>
      <c r="B156">
        <v>2</v>
      </c>
      <c r="C156">
        <v>79</v>
      </c>
      <c r="D156" s="14">
        <v>1</v>
      </c>
      <c r="E156" t="s">
        <v>149</v>
      </c>
      <c r="F156" t="s">
        <v>148</v>
      </c>
      <c r="G156" t="s">
        <v>146</v>
      </c>
      <c r="H156" t="s">
        <v>145</v>
      </c>
      <c r="I156" s="26">
        <f t="shared" si="4"/>
        <v>0</v>
      </c>
      <c r="J156" s="26">
        <f t="shared" si="5"/>
        <v>0</v>
      </c>
    </row>
    <row r="157" spans="1:10" x14ac:dyDescent="0.3">
      <c r="A157">
        <v>191</v>
      </c>
      <c r="B157">
        <v>1</v>
      </c>
      <c r="D157" s="14" t="s">
        <v>151</v>
      </c>
      <c r="E157" t="s">
        <v>144</v>
      </c>
      <c r="F157" t="s">
        <v>145</v>
      </c>
      <c r="G157" t="s">
        <v>152</v>
      </c>
      <c r="H157" t="s">
        <v>145</v>
      </c>
      <c r="I157" s="26">
        <f t="shared" si="4"/>
        <v>0</v>
      </c>
      <c r="J157" s="26">
        <f t="shared" si="5"/>
        <v>0</v>
      </c>
    </row>
    <row r="158" spans="1:10" x14ac:dyDescent="0.3">
      <c r="A158">
        <v>192</v>
      </c>
      <c r="B158">
        <v>2</v>
      </c>
      <c r="C158">
        <v>79</v>
      </c>
      <c r="D158" s="14">
        <v>1</v>
      </c>
      <c r="E158" t="s">
        <v>149</v>
      </c>
      <c r="F158" t="s">
        <v>148</v>
      </c>
      <c r="G158" t="s">
        <v>146</v>
      </c>
      <c r="H158" t="s">
        <v>145</v>
      </c>
      <c r="I158" s="26">
        <f t="shared" si="4"/>
        <v>0</v>
      </c>
      <c r="J158" s="26">
        <f t="shared" si="5"/>
        <v>0</v>
      </c>
    </row>
    <row r="159" spans="1:10" x14ac:dyDescent="0.3">
      <c r="A159">
        <v>193</v>
      </c>
      <c r="B159">
        <v>2</v>
      </c>
      <c r="C159">
        <v>63</v>
      </c>
      <c r="D159" s="14">
        <v>1</v>
      </c>
      <c r="E159" t="s">
        <v>144</v>
      </c>
      <c r="F159" t="s">
        <v>145</v>
      </c>
      <c r="G159" t="s">
        <v>146</v>
      </c>
      <c r="H159" t="s">
        <v>145</v>
      </c>
      <c r="I159" s="26">
        <f t="shared" si="4"/>
        <v>0</v>
      </c>
      <c r="J159" s="26">
        <f t="shared" si="5"/>
        <v>0</v>
      </c>
    </row>
    <row r="160" spans="1:10" x14ac:dyDescent="0.3">
      <c r="A160">
        <v>194</v>
      </c>
      <c r="B160">
        <v>1</v>
      </c>
      <c r="C160">
        <v>10</v>
      </c>
      <c r="D160" s="14">
        <v>1</v>
      </c>
      <c r="E160" t="s">
        <v>150</v>
      </c>
      <c r="F160" t="s">
        <v>145</v>
      </c>
      <c r="G160" t="s">
        <v>146</v>
      </c>
      <c r="H160" t="s">
        <v>145</v>
      </c>
      <c r="I160" s="26">
        <f t="shared" si="4"/>
        <v>0</v>
      </c>
      <c r="J160" s="26">
        <f t="shared" si="5"/>
        <v>0</v>
      </c>
    </row>
    <row r="161" spans="1:10" x14ac:dyDescent="0.3">
      <c r="A161">
        <v>195</v>
      </c>
      <c r="B161">
        <v>2</v>
      </c>
      <c r="C161">
        <v>6</v>
      </c>
      <c r="D161" s="14">
        <v>1</v>
      </c>
      <c r="E161" t="s">
        <v>150</v>
      </c>
      <c r="F161" t="s">
        <v>145</v>
      </c>
      <c r="G161" t="s">
        <v>146</v>
      </c>
      <c r="H161" t="s">
        <v>145</v>
      </c>
      <c r="I161" s="26">
        <f t="shared" si="4"/>
        <v>0</v>
      </c>
      <c r="J161" s="26">
        <f t="shared" si="5"/>
        <v>0</v>
      </c>
    </row>
    <row r="162" spans="1:10" x14ac:dyDescent="0.3">
      <c r="A162">
        <v>197</v>
      </c>
      <c r="B162">
        <v>2</v>
      </c>
      <c r="C162">
        <v>0</v>
      </c>
      <c r="D162" s="14">
        <v>1</v>
      </c>
      <c r="E162" t="s">
        <v>144</v>
      </c>
      <c r="F162" t="s">
        <v>145</v>
      </c>
      <c r="G162" t="s">
        <v>146</v>
      </c>
      <c r="H162" t="s">
        <v>145</v>
      </c>
      <c r="I162" s="26">
        <f t="shared" si="4"/>
        <v>0</v>
      </c>
      <c r="J162" s="26">
        <f t="shared" si="5"/>
        <v>0</v>
      </c>
    </row>
    <row r="163" spans="1:10" x14ac:dyDescent="0.3">
      <c r="A163">
        <v>198</v>
      </c>
      <c r="B163">
        <v>2</v>
      </c>
      <c r="C163">
        <v>27</v>
      </c>
      <c r="D163" s="14">
        <v>1</v>
      </c>
      <c r="E163" t="s">
        <v>144</v>
      </c>
      <c r="F163" t="s">
        <v>148</v>
      </c>
      <c r="G163" t="s">
        <v>146</v>
      </c>
      <c r="H163" t="s">
        <v>145</v>
      </c>
      <c r="I163" s="26">
        <f t="shared" si="4"/>
        <v>0</v>
      </c>
      <c r="J163" s="26">
        <f t="shared" si="5"/>
        <v>0</v>
      </c>
    </row>
    <row r="164" spans="1:10" x14ac:dyDescent="0.3">
      <c r="A164">
        <v>199</v>
      </c>
      <c r="B164">
        <v>3</v>
      </c>
      <c r="C164">
        <v>7</v>
      </c>
      <c r="D164" s="14">
        <v>1</v>
      </c>
      <c r="E164" t="s">
        <v>144</v>
      </c>
      <c r="F164" t="s">
        <v>145</v>
      </c>
      <c r="G164" t="s">
        <v>146</v>
      </c>
      <c r="H164" t="s">
        <v>145</v>
      </c>
      <c r="I164" s="26">
        <f t="shared" si="4"/>
        <v>0</v>
      </c>
      <c r="J164" s="26">
        <f t="shared" si="5"/>
        <v>0</v>
      </c>
    </row>
    <row r="165" spans="1:10" x14ac:dyDescent="0.3">
      <c r="A165">
        <v>201</v>
      </c>
      <c r="B165">
        <v>2</v>
      </c>
      <c r="D165" s="14">
        <v>1</v>
      </c>
      <c r="E165" t="s">
        <v>149</v>
      </c>
      <c r="F165" t="s">
        <v>148</v>
      </c>
      <c r="G165" t="s">
        <v>146</v>
      </c>
      <c r="H165" t="s">
        <v>145</v>
      </c>
      <c r="I165" s="26">
        <f t="shared" si="4"/>
        <v>0</v>
      </c>
      <c r="J165" s="26">
        <f t="shared" si="5"/>
        <v>0</v>
      </c>
    </row>
    <row r="166" spans="1:10" x14ac:dyDescent="0.3">
      <c r="A166">
        <v>202</v>
      </c>
      <c r="B166">
        <v>2</v>
      </c>
      <c r="D166" s="14">
        <v>1</v>
      </c>
      <c r="E166" t="s">
        <v>149</v>
      </c>
      <c r="G166" t="s">
        <v>146</v>
      </c>
      <c r="H166" t="s">
        <v>145</v>
      </c>
      <c r="I166" s="26">
        <f t="shared" si="4"/>
        <v>0</v>
      </c>
      <c r="J166" s="26">
        <f t="shared" si="5"/>
        <v>1</v>
      </c>
    </row>
    <row r="167" spans="1:10" x14ac:dyDescent="0.3">
      <c r="A167">
        <v>203</v>
      </c>
      <c r="B167">
        <v>2</v>
      </c>
      <c r="C167">
        <v>6</v>
      </c>
      <c r="D167" s="14" t="s">
        <v>151</v>
      </c>
      <c r="E167" t="s">
        <v>150</v>
      </c>
      <c r="F167" t="s">
        <v>145</v>
      </c>
      <c r="G167" t="s">
        <v>152</v>
      </c>
      <c r="H167" t="s">
        <v>145</v>
      </c>
      <c r="I167" s="26">
        <f t="shared" si="4"/>
        <v>0</v>
      </c>
      <c r="J167" s="26">
        <f t="shared" si="5"/>
        <v>0</v>
      </c>
    </row>
    <row r="168" spans="1:10" x14ac:dyDescent="0.3">
      <c r="A168">
        <v>205</v>
      </c>
      <c r="B168">
        <v>3</v>
      </c>
      <c r="C168">
        <v>85</v>
      </c>
      <c r="D168" s="14">
        <v>1</v>
      </c>
      <c r="E168" t="s">
        <v>144</v>
      </c>
      <c r="F168" t="s">
        <v>148</v>
      </c>
      <c r="G168" t="s">
        <v>146</v>
      </c>
      <c r="H168" t="s">
        <v>145</v>
      </c>
      <c r="I168" s="26">
        <f t="shared" si="4"/>
        <v>0</v>
      </c>
      <c r="J168" s="26">
        <f t="shared" si="5"/>
        <v>0</v>
      </c>
    </row>
    <row r="169" spans="1:10" x14ac:dyDescent="0.3">
      <c r="A169">
        <v>206</v>
      </c>
      <c r="B169">
        <v>2</v>
      </c>
      <c r="C169">
        <v>40</v>
      </c>
      <c r="D169" s="14">
        <v>1</v>
      </c>
      <c r="E169" t="s">
        <v>150</v>
      </c>
      <c r="F169" t="s">
        <v>148</v>
      </c>
      <c r="G169" t="s">
        <v>146</v>
      </c>
      <c r="H169" t="s">
        <v>145</v>
      </c>
      <c r="I169" s="26">
        <f t="shared" si="4"/>
        <v>0</v>
      </c>
      <c r="J169" s="26">
        <f t="shared" si="5"/>
        <v>0</v>
      </c>
    </row>
    <row r="170" spans="1:10" x14ac:dyDescent="0.3">
      <c r="A170">
        <v>207</v>
      </c>
      <c r="B170">
        <v>3</v>
      </c>
      <c r="C170">
        <v>9</v>
      </c>
      <c r="D170" s="14">
        <v>1</v>
      </c>
      <c r="E170" t="s">
        <v>144</v>
      </c>
      <c r="F170" t="s">
        <v>148</v>
      </c>
      <c r="G170" t="s">
        <v>146</v>
      </c>
      <c r="H170" t="s">
        <v>145</v>
      </c>
      <c r="I170" s="26">
        <f t="shared" si="4"/>
        <v>0</v>
      </c>
      <c r="J170" s="26">
        <f t="shared" si="5"/>
        <v>0</v>
      </c>
    </row>
    <row r="171" spans="1:10" x14ac:dyDescent="0.3">
      <c r="A171">
        <v>208</v>
      </c>
      <c r="B171">
        <v>1</v>
      </c>
      <c r="C171">
        <v>3</v>
      </c>
      <c r="D171" s="14">
        <v>1</v>
      </c>
      <c r="E171" t="s">
        <v>144</v>
      </c>
      <c r="F171" t="s">
        <v>145</v>
      </c>
      <c r="G171" t="s">
        <v>146</v>
      </c>
      <c r="H171" t="s">
        <v>145</v>
      </c>
      <c r="I171" s="26">
        <f t="shared" si="4"/>
        <v>0</v>
      </c>
      <c r="J171" s="26">
        <f t="shared" si="5"/>
        <v>0</v>
      </c>
    </row>
    <row r="172" spans="1:10" x14ac:dyDescent="0.3">
      <c r="A172">
        <v>209</v>
      </c>
      <c r="B172">
        <v>2</v>
      </c>
      <c r="D172" s="14">
        <v>1</v>
      </c>
      <c r="E172" t="s">
        <v>144</v>
      </c>
      <c r="F172" t="s">
        <v>145</v>
      </c>
      <c r="G172" t="s">
        <v>146</v>
      </c>
      <c r="H172" t="s">
        <v>145</v>
      </c>
      <c r="I172" s="26">
        <f t="shared" si="4"/>
        <v>0</v>
      </c>
      <c r="J172" s="26">
        <f t="shared" si="5"/>
        <v>0</v>
      </c>
    </row>
    <row r="173" spans="1:10" x14ac:dyDescent="0.3">
      <c r="A173">
        <v>211</v>
      </c>
      <c r="B173">
        <v>2</v>
      </c>
      <c r="C173">
        <v>57</v>
      </c>
      <c r="D173" s="14">
        <v>1</v>
      </c>
      <c r="E173" t="s">
        <v>149</v>
      </c>
      <c r="F173" t="s">
        <v>148</v>
      </c>
      <c r="G173" t="s">
        <v>146</v>
      </c>
      <c r="H173" t="s">
        <v>145</v>
      </c>
      <c r="I173" s="26">
        <f t="shared" si="4"/>
        <v>0</v>
      </c>
      <c r="J173" s="26">
        <f t="shared" si="5"/>
        <v>0</v>
      </c>
    </row>
    <row r="174" spans="1:10" x14ac:dyDescent="0.3">
      <c r="A174">
        <v>212</v>
      </c>
      <c r="B174">
        <v>3</v>
      </c>
      <c r="D174" s="14">
        <v>1</v>
      </c>
      <c r="E174" t="s">
        <v>144</v>
      </c>
      <c r="F174" t="s">
        <v>145</v>
      </c>
      <c r="G174" t="s">
        <v>146</v>
      </c>
      <c r="H174" t="s">
        <v>145</v>
      </c>
      <c r="I174" s="26">
        <f t="shared" si="4"/>
        <v>0</v>
      </c>
      <c r="J174" s="26">
        <f t="shared" si="5"/>
        <v>0</v>
      </c>
    </row>
    <row r="175" spans="1:10" x14ac:dyDescent="0.3">
      <c r="A175">
        <v>213</v>
      </c>
      <c r="B175">
        <v>2</v>
      </c>
      <c r="D175" s="14" t="s">
        <v>151</v>
      </c>
      <c r="E175" t="s">
        <v>149</v>
      </c>
      <c r="F175" t="s">
        <v>145</v>
      </c>
      <c r="G175" t="s">
        <v>152</v>
      </c>
      <c r="H175" t="s">
        <v>145</v>
      </c>
      <c r="I175" s="26">
        <f t="shared" si="4"/>
        <v>0</v>
      </c>
      <c r="J175" s="26">
        <f t="shared" si="5"/>
        <v>0</v>
      </c>
    </row>
    <row r="176" spans="1:10" x14ac:dyDescent="0.3">
      <c r="A176">
        <v>214</v>
      </c>
      <c r="B176">
        <v>2</v>
      </c>
      <c r="C176">
        <v>36</v>
      </c>
      <c r="D176" s="14">
        <v>1</v>
      </c>
      <c r="E176" t="s">
        <v>144</v>
      </c>
      <c r="F176" t="s">
        <v>148</v>
      </c>
      <c r="G176" t="s">
        <v>146</v>
      </c>
      <c r="H176" t="s">
        <v>145</v>
      </c>
      <c r="I176" s="26">
        <f t="shared" si="4"/>
        <v>0</v>
      </c>
      <c r="J176" s="26">
        <f t="shared" si="5"/>
        <v>0</v>
      </c>
    </row>
    <row r="177" spans="1:10" x14ac:dyDescent="0.3">
      <c r="A177">
        <v>215</v>
      </c>
      <c r="B177">
        <v>2</v>
      </c>
      <c r="C177">
        <v>5</v>
      </c>
      <c r="D177" s="14">
        <v>1</v>
      </c>
      <c r="E177" t="s">
        <v>144</v>
      </c>
      <c r="F177" t="s">
        <v>145</v>
      </c>
      <c r="G177" t="s">
        <v>146</v>
      </c>
      <c r="H177" t="s">
        <v>145</v>
      </c>
      <c r="I177" s="26">
        <f t="shared" si="4"/>
        <v>0</v>
      </c>
      <c r="J177" s="26">
        <f t="shared" si="5"/>
        <v>0</v>
      </c>
    </row>
    <row r="178" spans="1:10" x14ac:dyDescent="0.3">
      <c r="A178">
        <v>216</v>
      </c>
      <c r="B178">
        <v>3</v>
      </c>
      <c r="D178" s="14">
        <v>1</v>
      </c>
      <c r="E178" t="s">
        <v>150</v>
      </c>
      <c r="F178" t="s">
        <v>145</v>
      </c>
      <c r="G178" t="s">
        <v>146</v>
      </c>
      <c r="H178" t="s">
        <v>145</v>
      </c>
      <c r="I178" s="26">
        <f t="shared" si="4"/>
        <v>0</v>
      </c>
      <c r="J178" s="26">
        <f t="shared" si="5"/>
        <v>0</v>
      </c>
    </row>
    <row r="179" spans="1:10" x14ac:dyDescent="0.3">
      <c r="A179">
        <v>218</v>
      </c>
      <c r="B179">
        <v>2</v>
      </c>
      <c r="D179" s="14">
        <v>1</v>
      </c>
      <c r="E179" t="s">
        <v>144</v>
      </c>
      <c r="F179" t="s">
        <v>145</v>
      </c>
      <c r="G179" t="s">
        <v>146</v>
      </c>
      <c r="H179" t="s">
        <v>145</v>
      </c>
      <c r="I179" s="26">
        <f t="shared" si="4"/>
        <v>0</v>
      </c>
      <c r="J179" s="26">
        <f t="shared" si="5"/>
        <v>0</v>
      </c>
    </row>
    <row r="180" spans="1:10" x14ac:dyDescent="0.3">
      <c r="A180">
        <v>219</v>
      </c>
      <c r="B180">
        <v>2</v>
      </c>
      <c r="D180" t="s">
        <v>147</v>
      </c>
      <c r="E180" t="s">
        <v>149</v>
      </c>
      <c r="F180" t="s">
        <v>145</v>
      </c>
      <c r="G180" t="s">
        <v>143</v>
      </c>
      <c r="H180" t="s">
        <v>148</v>
      </c>
      <c r="I180" s="26">
        <f t="shared" si="4"/>
        <v>0</v>
      </c>
      <c r="J180" s="26">
        <f t="shared" si="5"/>
        <v>0</v>
      </c>
    </row>
    <row r="181" spans="1:10" x14ac:dyDescent="0.3">
      <c r="A181">
        <v>220</v>
      </c>
      <c r="B181">
        <v>3</v>
      </c>
      <c r="C181">
        <v>0</v>
      </c>
      <c r="D181" s="14" t="s">
        <v>151</v>
      </c>
      <c r="E181" t="s">
        <v>150</v>
      </c>
      <c r="F181" t="s">
        <v>145</v>
      </c>
      <c r="G181" t="s">
        <v>152</v>
      </c>
      <c r="H181" t="s">
        <v>145</v>
      </c>
      <c r="I181" s="26">
        <f t="shared" si="4"/>
        <v>0</v>
      </c>
      <c r="J181" s="26">
        <f t="shared" si="5"/>
        <v>0</v>
      </c>
    </row>
    <row r="182" spans="1:10" x14ac:dyDescent="0.3">
      <c r="A182">
        <v>221</v>
      </c>
      <c r="B182">
        <v>1</v>
      </c>
      <c r="D182" t="s">
        <v>147</v>
      </c>
      <c r="F182" t="s">
        <v>145</v>
      </c>
      <c r="G182" t="s">
        <v>143</v>
      </c>
      <c r="H182" t="s">
        <v>148</v>
      </c>
      <c r="I182" s="26">
        <f t="shared" si="4"/>
        <v>1</v>
      </c>
      <c r="J182" s="26">
        <f t="shared" si="5"/>
        <v>0</v>
      </c>
    </row>
    <row r="183" spans="1:10" x14ac:dyDescent="0.3">
      <c r="A183">
        <v>222</v>
      </c>
      <c r="B183">
        <v>2</v>
      </c>
      <c r="C183">
        <v>64</v>
      </c>
      <c r="D183" s="14">
        <v>1</v>
      </c>
      <c r="E183" t="s">
        <v>149</v>
      </c>
      <c r="F183" t="s">
        <v>148</v>
      </c>
      <c r="G183" t="s">
        <v>146</v>
      </c>
      <c r="H183" t="s">
        <v>145</v>
      </c>
      <c r="I183" s="26">
        <f t="shared" si="4"/>
        <v>0</v>
      </c>
      <c r="J183" s="26">
        <f t="shared" si="5"/>
        <v>0</v>
      </c>
    </row>
    <row r="184" spans="1:10" x14ac:dyDescent="0.3">
      <c r="A184">
        <v>223</v>
      </c>
      <c r="B184">
        <v>2</v>
      </c>
      <c r="D184" s="14">
        <v>1</v>
      </c>
      <c r="E184" t="s">
        <v>150</v>
      </c>
      <c r="F184" t="s">
        <v>145</v>
      </c>
      <c r="G184" t="s">
        <v>146</v>
      </c>
      <c r="H184" t="s">
        <v>145</v>
      </c>
      <c r="I184" s="26">
        <f t="shared" si="4"/>
        <v>0</v>
      </c>
      <c r="J184" s="26">
        <f t="shared" si="5"/>
        <v>0</v>
      </c>
    </row>
    <row r="185" spans="1:10" x14ac:dyDescent="0.3">
      <c r="A185">
        <v>224</v>
      </c>
      <c r="B185">
        <v>2</v>
      </c>
      <c r="D185" s="14" t="s">
        <v>151</v>
      </c>
      <c r="E185" t="s">
        <v>149</v>
      </c>
      <c r="F185" t="s">
        <v>145</v>
      </c>
      <c r="G185" t="s">
        <v>152</v>
      </c>
      <c r="H185" t="s">
        <v>145</v>
      </c>
      <c r="I185" s="26">
        <f t="shared" si="4"/>
        <v>0</v>
      </c>
      <c r="J185" s="26">
        <f t="shared" si="5"/>
        <v>0</v>
      </c>
    </row>
    <row r="186" spans="1:10" x14ac:dyDescent="0.3">
      <c r="A186">
        <v>225</v>
      </c>
      <c r="B186">
        <v>2</v>
      </c>
      <c r="D186" s="14">
        <v>1</v>
      </c>
      <c r="E186" t="s">
        <v>149</v>
      </c>
      <c r="F186" t="s">
        <v>145</v>
      </c>
      <c r="G186" t="s">
        <v>146</v>
      </c>
      <c r="H186" t="s">
        <v>145</v>
      </c>
      <c r="I186" s="26">
        <f t="shared" si="4"/>
        <v>0</v>
      </c>
      <c r="J186" s="26">
        <f t="shared" si="5"/>
        <v>0</v>
      </c>
    </row>
    <row r="187" spans="1:10" x14ac:dyDescent="0.3">
      <c r="A187">
        <v>227</v>
      </c>
      <c r="B187">
        <v>1</v>
      </c>
      <c r="C187">
        <v>27</v>
      </c>
      <c r="D187" t="s">
        <v>147</v>
      </c>
      <c r="E187" t="s">
        <v>150</v>
      </c>
      <c r="F187" t="s">
        <v>145</v>
      </c>
      <c r="G187" t="s">
        <v>143</v>
      </c>
      <c r="H187" t="s">
        <v>148</v>
      </c>
      <c r="I187" s="26">
        <f t="shared" si="4"/>
        <v>0</v>
      </c>
      <c r="J187" s="26">
        <f t="shared" si="5"/>
        <v>0</v>
      </c>
    </row>
    <row r="188" spans="1:10" x14ac:dyDescent="0.3">
      <c r="A188">
        <v>228</v>
      </c>
      <c r="B188">
        <v>2</v>
      </c>
      <c r="C188">
        <v>11</v>
      </c>
      <c r="D188" s="14">
        <v>1</v>
      </c>
      <c r="E188" t="s">
        <v>150</v>
      </c>
      <c r="F188" t="s">
        <v>145</v>
      </c>
      <c r="G188" t="s">
        <v>146</v>
      </c>
      <c r="H188" t="s">
        <v>145</v>
      </c>
      <c r="I188" s="26">
        <f t="shared" si="4"/>
        <v>0</v>
      </c>
      <c r="J188" s="26">
        <f t="shared" si="5"/>
        <v>0</v>
      </c>
    </row>
    <row r="189" spans="1:10" x14ac:dyDescent="0.3">
      <c r="A189">
        <v>229</v>
      </c>
      <c r="B189">
        <v>2</v>
      </c>
      <c r="D189" s="14">
        <v>1</v>
      </c>
      <c r="E189" t="s">
        <v>149</v>
      </c>
      <c r="F189" t="s">
        <v>145</v>
      </c>
      <c r="G189" t="s">
        <v>146</v>
      </c>
      <c r="H189" t="s">
        <v>145</v>
      </c>
      <c r="I189" s="26">
        <f t="shared" si="4"/>
        <v>0</v>
      </c>
      <c r="J189" s="26">
        <f t="shared" si="5"/>
        <v>0</v>
      </c>
    </row>
    <row r="190" spans="1:10" x14ac:dyDescent="0.3">
      <c r="A190">
        <v>231</v>
      </c>
      <c r="B190">
        <v>2</v>
      </c>
      <c r="C190">
        <v>40</v>
      </c>
      <c r="D190" s="14">
        <v>1</v>
      </c>
      <c r="E190" t="s">
        <v>144</v>
      </c>
      <c r="F190" t="s">
        <v>148</v>
      </c>
      <c r="G190" t="s">
        <v>146</v>
      </c>
      <c r="H190" t="s">
        <v>145</v>
      </c>
      <c r="I190" s="26">
        <f t="shared" si="4"/>
        <v>0</v>
      </c>
      <c r="J190" s="26">
        <f t="shared" si="5"/>
        <v>0</v>
      </c>
    </row>
    <row r="191" spans="1:10" x14ac:dyDescent="0.3">
      <c r="A191">
        <v>232</v>
      </c>
      <c r="B191">
        <v>2</v>
      </c>
      <c r="C191">
        <v>27</v>
      </c>
      <c r="D191" s="14">
        <v>1</v>
      </c>
      <c r="E191" t="s">
        <v>144</v>
      </c>
      <c r="F191" t="s">
        <v>145</v>
      </c>
      <c r="G191" t="s">
        <v>146</v>
      </c>
      <c r="H191" t="s">
        <v>145</v>
      </c>
      <c r="I191" s="26">
        <f t="shared" si="4"/>
        <v>0</v>
      </c>
      <c r="J191" s="26">
        <f t="shared" si="5"/>
        <v>0</v>
      </c>
    </row>
    <row r="192" spans="1:10" x14ac:dyDescent="0.3">
      <c r="A192">
        <v>233</v>
      </c>
      <c r="B192">
        <v>3</v>
      </c>
      <c r="C192">
        <v>1</v>
      </c>
      <c r="D192" s="14">
        <v>1</v>
      </c>
      <c r="E192" t="s">
        <v>150</v>
      </c>
      <c r="F192" t="s">
        <v>145</v>
      </c>
      <c r="G192" t="s">
        <v>146</v>
      </c>
      <c r="H192" t="s">
        <v>145</v>
      </c>
      <c r="I192" s="26">
        <f t="shared" si="4"/>
        <v>0</v>
      </c>
      <c r="J192" s="26">
        <f t="shared" si="5"/>
        <v>0</v>
      </c>
    </row>
    <row r="193" spans="1:10" x14ac:dyDescent="0.3">
      <c r="A193">
        <v>234</v>
      </c>
      <c r="B193">
        <v>2</v>
      </c>
      <c r="D193" s="14">
        <v>1</v>
      </c>
      <c r="E193" t="s">
        <v>144</v>
      </c>
      <c r="F193" t="s">
        <v>148</v>
      </c>
      <c r="G193" t="s">
        <v>146</v>
      </c>
      <c r="H193" t="s">
        <v>145</v>
      </c>
      <c r="I193" s="26">
        <f t="shared" si="4"/>
        <v>0</v>
      </c>
      <c r="J193" s="26">
        <f t="shared" si="5"/>
        <v>0</v>
      </c>
    </row>
    <row r="194" spans="1:10" x14ac:dyDescent="0.3">
      <c r="A194">
        <v>236</v>
      </c>
      <c r="B194">
        <v>1</v>
      </c>
      <c r="C194">
        <v>29</v>
      </c>
      <c r="D194" s="14">
        <v>1</v>
      </c>
      <c r="E194" t="s">
        <v>149</v>
      </c>
      <c r="F194" t="s">
        <v>145</v>
      </c>
      <c r="G194" t="s">
        <v>146</v>
      </c>
      <c r="H194" t="s">
        <v>145</v>
      </c>
      <c r="I194" s="26">
        <f t="shared" ref="I194:I257" si="6">INT(ISBLANK(E194))</f>
        <v>0</v>
      </c>
      <c r="J194" s="26">
        <f t="shared" ref="J194:J257" si="7">INT(ISBLANK(F194))</f>
        <v>0</v>
      </c>
    </row>
    <row r="195" spans="1:10" x14ac:dyDescent="0.3">
      <c r="A195">
        <v>237</v>
      </c>
      <c r="B195">
        <v>1</v>
      </c>
      <c r="D195" s="14">
        <v>1</v>
      </c>
      <c r="G195" t="s">
        <v>146</v>
      </c>
      <c r="H195" t="s">
        <v>145</v>
      </c>
      <c r="I195" s="26">
        <f t="shared" si="6"/>
        <v>1</v>
      </c>
      <c r="J195" s="26">
        <f t="shared" si="7"/>
        <v>1</v>
      </c>
    </row>
    <row r="196" spans="1:10" x14ac:dyDescent="0.3">
      <c r="A196">
        <v>238</v>
      </c>
      <c r="B196">
        <v>2</v>
      </c>
      <c r="C196">
        <v>33</v>
      </c>
      <c r="D196" s="14">
        <v>1</v>
      </c>
      <c r="E196" t="s">
        <v>144</v>
      </c>
      <c r="F196" t="s">
        <v>148</v>
      </c>
      <c r="G196" t="s">
        <v>146</v>
      </c>
      <c r="H196" t="s">
        <v>145</v>
      </c>
      <c r="I196" s="26">
        <f t="shared" si="6"/>
        <v>0</v>
      </c>
      <c r="J196" s="26">
        <f t="shared" si="7"/>
        <v>0</v>
      </c>
    </row>
    <row r="197" spans="1:10" x14ac:dyDescent="0.3">
      <c r="A197">
        <v>239</v>
      </c>
      <c r="B197">
        <v>3</v>
      </c>
      <c r="C197">
        <v>0</v>
      </c>
      <c r="D197" s="14">
        <v>1</v>
      </c>
      <c r="E197" t="s">
        <v>150</v>
      </c>
      <c r="F197" t="s">
        <v>145</v>
      </c>
      <c r="G197" t="s">
        <v>146</v>
      </c>
      <c r="H197" t="s">
        <v>145</v>
      </c>
      <c r="I197" s="26">
        <f t="shared" si="6"/>
        <v>0</v>
      </c>
      <c r="J197" s="26">
        <f t="shared" si="7"/>
        <v>0</v>
      </c>
    </row>
    <row r="198" spans="1:10" x14ac:dyDescent="0.3">
      <c r="A198">
        <v>240</v>
      </c>
      <c r="B198">
        <v>2</v>
      </c>
      <c r="D198" s="14">
        <v>1</v>
      </c>
      <c r="E198" t="s">
        <v>150</v>
      </c>
      <c r="G198" t="s">
        <v>146</v>
      </c>
      <c r="H198" t="s">
        <v>145</v>
      </c>
      <c r="I198" s="26">
        <f t="shared" si="6"/>
        <v>0</v>
      </c>
      <c r="J198" s="26">
        <f t="shared" si="7"/>
        <v>1</v>
      </c>
    </row>
    <row r="199" spans="1:10" x14ac:dyDescent="0.3">
      <c r="A199">
        <v>242</v>
      </c>
      <c r="B199">
        <v>3</v>
      </c>
      <c r="D199" t="s">
        <v>147</v>
      </c>
      <c r="E199" t="s">
        <v>144</v>
      </c>
      <c r="F199" t="s">
        <v>148</v>
      </c>
      <c r="G199" t="s">
        <v>143</v>
      </c>
      <c r="H199" t="s">
        <v>148</v>
      </c>
      <c r="I199" s="26">
        <f t="shared" si="6"/>
        <v>0</v>
      </c>
      <c r="J199" s="26">
        <f t="shared" si="7"/>
        <v>0</v>
      </c>
    </row>
    <row r="200" spans="1:10" x14ac:dyDescent="0.3">
      <c r="A200">
        <v>243</v>
      </c>
      <c r="B200">
        <v>2</v>
      </c>
      <c r="C200">
        <v>64</v>
      </c>
      <c r="D200" s="14" t="s">
        <v>151</v>
      </c>
      <c r="E200" t="s">
        <v>149</v>
      </c>
      <c r="F200" t="s">
        <v>148</v>
      </c>
      <c r="G200" t="s">
        <v>152</v>
      </c>
      <c r="H200" t="s">
        <v>145</v>
      </c>
      <c r="I200" s="26">
        <f t="shared" si="6"/>
        <v>0</v>
      </c>
      <c r="J200" s="26">
        <f t="shared" si="7"/>
        <v>0</v>
      </c>
    </row>
    <row r="201" spans="1:10" x14ac:dyDescent="0.3">
      <c r="A201">
        <v>244</v>
      </c>
      <c r="B201">
        <v>2</v>
      </c>
      <c r="C201">
        <v>9</v>
      </c>
      <c r="D201" s="14">
        <v>1</v>
      </c>
      <c r="E201" t="s">
        <v>150</v>
      </c>
      <c r="F201" t="s">
        <v>145</v>
      </c>
      <c r="G201" t="s">
        <v>146</v>
      </c>
      <c r="H201" t="s">
        <v>145</v>
      </c>
      <c r="I201" s="26">
        <f t="shared" si="6"/>
        <v>0</v>
      </c>
      <c r="J201" s="26">
        <f t="shared" si="7"/>
        <v>0</v>
      </c>
    </row>
    <row r="202" spans="1:10" x14ac:dyDescent="0.3">
      <c r="A202">
        <v>245</v>
      </c>
      <c r="B202">
        <v>1</v>
      </c>
      <c r="C202">
        <v>65</v>
      </c>
      <c r="D202" s="14" t="s">
        <v>151</v>
      </c>
      <c r="E202" t="s">
        <v>144</v>
      </c>
      <c r="F202" t="s">
        <v>145</v>
      </c>
      <c r="G202" t="s">
        <v>152</v>
      </c>
      <c r="H202" t="s">
        <v>145</v>
      </c>
      <c r="I202" s="26">
        <f t="shared" si="6"/>
        <v>0</v>
      </c>
      <c r="J202" s="26">
        <f t="shared" si="7"/>
        <v>0</v>
      </c>
    </row>
    <row r="203" spans="1:10" x14ac:dyDescent="0.3">
      <c r="A203">
        <v>246</v>
      </c>
      <c r="B203">
        <v>1</v>
      </c>
      <c r="D203" t="s">
        <v>147</v>
      </c>
      <c r="E203" t="s">
        <v>144</v>
      </c>
      <c r="F203" t="s">
        <v>148</v>
      </c>
      <c r="G203" t="s">
        <v>143</v>
      </c>
      <c r="H203" t="s">
        <v>148</v>
      </c>
      <c r="I203" s="26">
        <f t="shared" si="6"/>
        <v>0</v>
      </c>
      <c r="J203" s="26">
        <f t="shared" si="7"/>
        <v>0</v>
      </c>
    </row>
    <row r="204" spans="1:10" x14ac:dyDescent="0.3">
      <c r="A204">
        <v>247</v>
      </c>
      <c r="B204">
        <v>2</v>
      </c>
      <c r="C204">
        <v>71</v>
      </c>
      <c r="D204" s="14">
        <v>1</v>
      </c>
      <c r="E204" t="s">
        <v>149</v>
      </c>
      <c r="F204" t="s">
        <v>148</v>
      </c>
      <c r="G204" t="s">
        <v>146</v>
      </c>
      <c r="H204" t="s">
        <v>145</v>
      </c>
      <c r="I204" s="26">
        <f t="shared" si="6"/>
        <v>0</v>
      </c>
      <c r="J204" s="26">
        <f t="shared" si="7"/>
        <v>0</v>
      </c>
    </row>
    <row r="205" spans="1:10" x14ac:dyDescent="0.3">
      <c r="A205">
        <v>248</v>
      </c>
      <c r="B205">
        <v>2</v>
      </c>
      <c r="D205" s="14">
        <v>1</v>
      </c>
      <c r="E205" t="s">
        <v>149</v>
      </c>
      <c r="F205" t="s">
        <v>145</v>
      </c>
      <c r="G205" t="s">
        <v>146</v>
      </c>
      <c r="H205" t="s">
        <v>145</v>
      </c>
      <c r="I205" s="26">
        <f t="shared" si="6"/>
        <v>0</v>
      </c>
      <c r="J205" s="26">
        <f t="shared" si="7"/>
        <v>0</v>
      </c>
    </row>
    <row r="206" spans="1:10" x14ac:dyDescent="0.3">
      <c r="A206">
        <v>250</v>
      </c>
      <c r="B206">
        <v>2</v>
      </c>
      <c r="C206">
        <v>34</v>
      </c>
      <c r="D206" s="14">
        <v>1</v>
      </c>
      <c r="E206" t="s">
        <v>144</v>
      </c>
      <c r="F206" t="s">
        <v>145</v>
      </c>
      <c r="G206" t="s">
        <v>146</v>
      </c>
      <c r="H206" t="s">
        <v>145</v>
      </c>
      <c r="I206" s="26">
        <f t="shared" si="6"/>
        <v>0</v>
      </c>
      <c r="J206" s="26">
        <f t="shared" si="7"/>
        <v>0</v>
      </c>
    </row>
    <row r="207" spans="1:10" x14ac:dyDescent="0.3">
      <c r="A207">
        <v>251</v>
      </c>
      <c r="B207">
        <v>2</v>
      </c>
      <c r="C207">
        <v>45</v>
      </c>
      <c r="D207" s="14" t="s">
        <v>151</v>
      </c>
      <c r="E207" t="s">
        <v>149</v>
      </c>
      <c r="F207" t="s">
        <v>148</v>
      </c>
      <c r="G207" t="s">
        <v>152</v>
      </c>
      <c r="H207" t="s">
        <v>145</v>
      </c>
      <c r="I207" s="26">
        <f t="shared" si="6"/>
        <v>0</v>
      </c>
      <c r="J207" s="26">
        <f t="shared" si="7"/>
        <v>0</v>
      </c>
    </row>
    <row r="208" spans="1:10" x14ac:dyDescent="0.3">
      <c r="A208">
        <v>253</v>
      </c>
      <c r="B208">
        <v>2</v>
      </c>
      <c r="D208" t="s">
        <v>147</v>
      </c>
      <c r="E208" t="s">
        <v>150</v>
      </c>
      <c r="F208" t="s">
        <v>145</v>
      </c>
      <c r="G208" t="s">
        <v>143</v>
      </c>
      <c r="H208" t="s">
        <v>148</v>
      </c>
      <c r="I208" s="26">
        <f t="shared" si="6"/>
        <v>0</v>
      </c>
      <c r="J208" s="26">
        <f t="shared" si="7"/>
        <v>0</v>
      </c>
    </row>
    <row r="209" spans="1:10" x14ac:dyDescent="0.3">
      <c r="A209">
        <v>254</v>
      </c>
      <c r="B209">
        <v>2</v>
      </c>
      <c r="C209">
        <v>6</v>
      </c>
      <c r="D209" s="14">
        <v>1</v>
      </c>
      <c r="E209" t="s">
        <v>144</v>
      </c>
      <c r="F209" t="s">
        <v>145</v>
      </c>
      <c r="G209" t="s">
        <v>146</v>
      </c>
      <c r="H209" t="s">
        <v>145</v>
      </c>
      <c r="I209" s="26">
        <f t="shared" si="6"/>
        <v>0</v>
      </c>
      <c r="J209" s="26">
        <f t="shared" si="7"/>
        <v>0</v>
      </c>
    </row>
    <row r="210" spans="1:10" x14ac:dyDescent="0.3">
      <c r="A210">
        <v>255</v>
      </c>
      <c r="B210">
        <v>1</v>
      </c>
      <c r="C210">
        <v>32</v>
      </c>
      <c r="D210" s="14" t="s">
        <v>151</v>
      </c>
      <c r="E210" t="s">
        <v>144</v>
      </c>
      <c r="F210" t="s">
        <v>148</v>
      </c>
      <c r="G210" t="s">
        <v>152</v>
      </c>
      <c r="H210" t="s">
        <v>145</v>
      </c>
      <c r="I210" s="26">
        <f t="shared" si="6"/>
        <v>0</v>
      </c>
      <c r="J210" s="26">
        <f t="shared" si="7"/>
        <v>0</v>
      </c>
    </row>
    <row r="211" spans="1:10" x14ac:dyDescent="0.3">
      <c r="A211">
        <v>256</v>
      </c>
      <c r="B211">
        <v>1</v>
      </c>
      <c r="C211">
        <v>26</v>
      </c>
      <c r="D211" s="14">
        <v>1</v>
      </c>
      <c r="E211" t="s">
        <v>144</v>
      </c>
      <c r="F211" t="s">
        <v>148</v>
      </c>
      <c r="G211" t="s">
        <v>146</v>
      </c>
      <c r="H211" t="s">
        <v>145</v>
      </c>
      <c r="I211" s="26">
        <f t="shared" si="6"/>
        <v>0</v>
      </c>
      <c r="J211" s="26">
        <f t="shared" si="7"/>
        <v>0</v>
      </c>
    </row>
    <row r="212" spans="1:10" x14ac:dyDescent="0.3">
      <c r="A212">
        <v>257</v>
      </c>
      <c r="B212">
        <v>2</v>
      </c>
      <c r="D212" t="s">
        <v>147</v>
      </c>
      <c r="E212" t="s">
        <v>144</v>
      </c>
      <c r="F212" t="s">
        <v>148</v>
      </c>
      <c r="G212" t="s">
        <v>143</v>
      </c>
      <c r="H212" t="s">
        <v>148</v>
      </c>
      <c r="I212" s="26">
        <f t="shared" si="6"/>
        <v>0</v>
      </c>
      <c r="J212" s="26">
        <f t="shared" si="7"/>
        <v>0</v>
      </c>
    </row>
    <row r="213" spans="1:10" x14ac:dyDescent="0.3">
      <c r="A213">
        <v>259</v>
      </c>
      <c r="B213">
        <v>2</v>
      </c>
      <c r="C213">
        <v>23</v>
      </c>
      <c r="D213" s="14">
        <v>1</v>
      </c>
      <c r="E213" t="s">
        <v>150</v>
      </c>
      <c r="F213" t="s">
        <v>145</v>
      </c>
      <c r="G213" t="s">
        <v>146</v>
      </c>
      <c r="H213" t="s">
        <v>145</v>
      </c>
      <c r="I213" s="26">
        <f t="shared" si="6"/>
        <v>0</v>
      </c>
      <c r="J213" s="26">
        <f t="shared" si="7"/>
        <v>0</v>
      </c>
    </row>
    <row r="214" spans="1:10" x14ac:dyDescent="0.3">
      <c r="A214">
        <v>260</v>
      </c>
      <c r="B214">
        <v>2</v>
      </c>
      <c r="C214">
        <v>3</v>
      </c>
      <c r="D214" s="14">
        <v>1</v>
      </c>
      <c r="E214" t="s">
        <v>150</v>
      </c>
      <c r="F214" t="s">
        <v>145</v>
      </c>
      <c r="G214" t="s">
        <v>146</v>
      </c>
      <c r="H214" t="s">
        <v>145</v>
      </c>
      <c r="I214" s="26">
        <f t="shared" si="6"/>
        <v>0</v>
      </c>
      <c r="J214" s="26">
        <f t="shared" si="7"/>
        <v>0</v>
      </c>
    </row>
    <row r="215" spans="1:10" x14ac:dyDescent="0.3">
      <c r="A215">
        <v>262</v>
      </c>
      <c r="B215">
        <v>2</v>
      </c>
      <c r="C215">
        <v>29</v>
      </c>
      <c r="D215" s="14" t="s">
        <v>151</v>
      </c>
      <c r="E215" t="s">
        <v>149</v>
      </c>
      <c r="F215" t="s">
        <v>148</v>
      </c>
      <c r="G215" t="s">
        <v>152</v>
      </c>
      <c r="H215" t="s">
        <v>145</v>
      </c>
      <c r="I215" s="26">
        <f t="shared" si="6"/>
        <v>0</v>
      </c>
      <c r="J215" s="26">
        <f t="shared" si="7"/>
        <v>0</v>
      </c>
    </row>
    <row r="216" spans="1:10" x14ac:dyDescent="0.3">
      <c r="A216">
        <v>264</v>
      </c>
      <c r="B216">
        <v>1</v>
      </c>
      <c r="C216">
        <v>41</v>
      </c>
      <c r="D216" s="14">
        <v>1</v>
      </c>
      <c r="E216" t="s">
        <v>149</v>
      </c>
      <c r="F216" t="s">
        <v>145</v>
      </c>
      <c r="G216" t="s">
        <v>146</v>
      </c>
      <c r="H216" t="s">
        <v>145</v>
      </c>
      <c r="I216" s="26">
        <f t="shared" si="6"/>
        <v>0</v>
      </c>
      <c r="J216" s="26">
        <f t="shared" si="7"/>
        <v>0</v>
      </c>
    </row>
    <row r="217" spans="1:10" x14ac:dyDescent="0.3">
      <c r="A217">
        <v>267</v>
      </c>
      <c r="B217">
        <v>2</v>
      </c>
      <c r="C217">
        <v>77</v>
      </c>
      <c r="D217" s="14">
        <v>1</v>
      </c>
      <c r="E217" t="s">
        <v>144</v>
      </c>
      <c r="F217" t="s">
        <v>145</v>
      </c>
      <c r="G217" t="s">
        <v>146</v>
      </c>
      <c r="H217" t="s">
        <v>145</v>
      </c>
      <c r="I217" s="26">
        <f t="shared" si="6"/>
        <v>0</v>
      </c>
      <c r="J217" s="26">
        <f t="shared" si="7"/>
        <v>0</v>
      </c>
    </row>
    <row r="218" spans="1:10" x14ac:dyDescent="0.3">
      <c r="A218">
        <v>269</v>
      </c>
      <c r="B218">
        <v>2</v>
      </c>
      <c r="D218" t="s">
        <v>147</v>
      </c>
      <c r="E218" t="s">
        <v>149</v>
      </c>
      <c r="F218" t="s">
        <v>148</v>
      </c>
      <c r="G218" t="s">
        <v>143</v>
      </c>
      <c r="H218" t="s">
        <v>148</v>
      </c>
      <c r="I218" s="26">
        <f t="shared" si="6"/>
        <v>0</v>
      </c>
      <c r="J218" s="26">
        <f t="shared" si="7"/>
        <v>0</v>
      </c>
    </row>
    <row r="219" spans="1:10" x14ac:dyDescent="0.3">
      <c r="A219">
        <v>270</v>
      </c>
      <c r="B219">
        <v>2</v>
      </c>
      <c r="C219">
        <v>73</v>
      </c>
      <c r="D219" s="14">
        <v>1</v>
      </c>
      <c r="E219" t="s">
        <v>149</v>
      </c>
      <c r="F219" t="s">
        <v>145</v>
      </c>
      <c r="G219" t="s">
        <v>146</v>
      </c>
      <c r="H219" t="s">
        <v>145</v>
      </c>
      <c r="I219" s="26">
        <f t="shared" si="6"/>
        <v>0</v>
      </c>
      <c r="J219" s="26">
        <f t="shared" si="7"/>
        <v>0</v>
      </c>
    </row>
    <row r="220" spans="1:10" x14ac:dyDescent="0.3">
      <c r="A220">
        <v>271</v>
      </c>
      <c r="B220">
        <v>2</v>
      </c>
      <c r="C220">
        <v>46</v>
      </c>
      <c r="D220" s="14">
        <v>1</v>
      </c>
      <c r="E220" t="s">
        <v>144</v>
      </c>
      <c r="F220" t="s">
        <v>148</v>
      </c>
      <c r="G220" t="s">
        <v>146</v>
      </c>
      <c r="H220" t="s">
        <v>145</v>
      </c>
      <c r="I220" s="26">
        <f t="shared" si="6"/>
        <v>0</v>
      </c>
      <c r="J220" s="26">
        <f t="shared" si="7"/>
        <v>0</v>
      </c>
    </row>
    <row r="221" spans="1:10" x14ac:dyDescent="0.3">
      <c r="A221">
        <v>272</v>
      </c>
      <c r="B221">
        <v>2</v>
      </c>
      <c r="D221" t="s">
        <v>147</v>
      </c>
      <c r="E221" t="s">
        <v>149</v>
      </c>
      <c r="F221" t="s">
        <v>145</v>
      </c>
      <c r="G221" t="s">
        <v>143</v>
      </c>
      <c r="H221" t="s">
        <v>148</v>
      </c>
      <c r="I221" s="26">
        <f t="shared" si="6"/>
        <v>0</v>
      </c>
      <c r="J221" s="26">
        <f t="shared" si="7"/>
        <v>0</v>
      </c>
    </row>
    <row r="222" spans="1:10" x14ac:dyDescent="0.3">
      <c r="A222">
        <v>273</v>
      </c>
      <c r="B222">
        <v>1</v>
      </c>
      <c r="D222" s="14">
        <v>1</v>
      </c>
      <c r="E222" t="s">
        <v>144</v>
      </c>
      <c r="F222" t="s">
        <v>148</v>
      </c>
      <c r="G222" t="s">
        <v>146</v>
      </c>
      <c r="H222" t="s">
        <v>145</v>
      </c>
      <c r="I222" s="26">
        <f t="shared" si="6"/>
        <v>0</v>
      </c>
      <c r="J222" s="26">
        <f t="shared" si="7"/>
        <v>0</v>
      </c>
    </row>
    <row r="223" spans="1:10" x14ac:dyDescent="0.3">
      <c r="A223">
        <v>274</v>
      </c>
      <c r="B223">
        <v>2</v>
      </c>
      <c r="C223">
        <v>70</v>
      </c>
      <c r="D223" s="14" t="s">
        <v>151</v>
      </c>
      <c r="E223" t="s">
        <v>149</v>
      </c>
      <c r="F223" t="s">
        <v>148</v>
      </c>
      <c r="G223" t="s">
        <v>152</v>
      </c>
      <c r="H223" t="s">
        <v>145</v>
      </c>
      <c r="I223" s="26">
        <f t="shared" si="6"/>
        <v>0</v>
      </c>
      <c r="J223" s="26">
        <f t="shared" si="7"/>
        <v>0</v>
      </c>
    </row>
    <row r="224" spans="1:10" x14ac:dyDescent="0.3">
      <c r="A224">
        <v>275</v>
      </c>
      <c r="B224">
        <v>2</v>
      </c>
      <c r="C224">
        <v>49</v>
      </c>
      <c r="D224" s="14">
        <v>1</v>
      </c>
      <c r="E224" t="s">
        <v>144</v>
      </c>
      <c r="F224" t="s">
        <v>148</v>
      </c>
      <c r="G224" t="s">
        <v>146</v>
      </c>
      <c r="H224" t="s">
        <v>145</v>
      </c>
      <c r="I224" s="26">
        <f t="shared" si="6"/>
        <v>0</v>
      </c>
      <c r="J224" s="26">
        <f t="shared" si="7"/>
        <v>0</v>
      </c>
    </row>
    <row r="225" spans="1:10" x14ac:dyDescent="0.3">
      <c r="A225">
        <v>276</v>
      </c>
      <c r="B225">
        <v>2</v>
      </c>
      <c r="D225" s="14">
        <v>1</v>
      </c>
      <c r="E225" t="s">
        <v>150</v>
      </c>
      <c r="F225" t="s">
        <v>145</v>
      </c>
      <c r="G225" t="s">
        <v>146</v>
      </c>
      <c r="H225" t="s">
        <v>145</v>
      </c>
      <c r="I225" s="26">
        <f t="shared" si="6"/>
        <v>0</v>
      </c>
      <c r="J225" s="26">
        <f t="shared" si="7"/>
        <v>0</v>
      </c>
    </row>
    <row r="226" spans="1:10" x14ac:dyDescent="0.3">
      <c r="A226">
        <v>278</v>
      </c>
      <c r="B226">
        <v>2</v>
      </c>
      <c r="D226" t="s">
        <v>147</v>
      </c>
      <c r="E226" t="s">
        <v>144</v>
      </c>
      <c r="F226" t="s">
        <v>145</v>
      </c>
      <c r="G226" t="s">
        <v>143</v>
      </c>
      <c r="H226" t="s">
        <v>148</v>
      </c>
      <c r="I226" s="26">
        <f t="shared" si="6"/>
        <v>0</v>
      </c>
      <c r="J226" s="26">
        <f t="shared" si="7"/>
        <v>0</v>
      </c>
    </row>
    <row r="227" spans="1:10" x14ac:dyDescent="0.3">
      <c r="A227">
        <v>279</v>
      </c>
      <c r="B227">
        <v>2</v>
      </c>
      <c r="C227">
        <v>23</v>
      </c>
      <c r="D227" s="14">
        <v>1</v>
      </c>
      <c r="E227" t="s">
        <v>144</v>
      </c>
      <c r="F227" t="s">
        <v>148</v>
      </c>
      <c r="G227" t="s">
        <v>146</v>
      </c>
      <c r="H227" t="s">
        <v>145</v>
      </c>
      <c r="I227" s="26">
        <f t="shared" si="6"/>
        <v>0</v>
      </c>
      <c r="J227" s="26">
        <f t="shared" si="7"/>
        <v>0</v>
      </c>
    </row>
    <row r="228" spans="1:10" x14ac:dyDescent="0.3">
      <c r="A228">
        <v>280</v>
      </c>
      <c r="B228">
        <v>3</v>
      </c>
      <c r="C228">
        <v>12</v>
      </c>
      <c r="D228" s="14">
        <v>1</v>
      </c>
      <c r="E228" t="s">
        <v>144</v>
      </c>
      <c r="F228" t="s">
        <v>145</v>
      </c>
      <c r="G228" t="s">
        <v>146</v>
      </c>
      <c r="H228" t="s">
        <v>145</v>
      </c>
      <c r="I228" s="26">
        <f t="shared" si="6"/>
        <v>0</v>
      </c>
      <c r="J228" s="26">
        <f t="shared" si="7"/>
        <v>0</v>
      </c>
    </row>
    <row r="229" spans="1:10" x14ac:dyDescent="0.3">
      <c r="A229">
        <v>282</v>
      </c>
      <c r="B229">
        <v>2</v>
      </c>
      <c r="C229">
        <v>47</v>
      </c>
      <c r="D229" s="14">
        <v>1</v>
      </c>
      <c r="E229" t="s">
        <v>149</v>
      </c>
      <c r="F229" t="s">
        <v>145</v>
      </c>
      <c r="G229" t="s">
        <v>146</v>
      </c>
      <c r="H229" t="s">
        <v>145</v>
      </c>
      <c r="I229" s="26">
        <f t="shared" si="6"/>
        <v>0</v>
      </c>
      <c r="J229" s="26">
        <f t="shared" si="7"/>
        <v>0</v>
      </c>
    </row>
    <row r="230" spans="1:10" x14ac:dyDescent="0.3">
      <c r="A230">
        <v>284</v>
      </c>
      <c r="B230">
        <v>2</v>
      </c>
      <c r="D230" t="s">
        <v>147</v>
      </c>
      <c r="E230" t="s">
        <v>149</v>
      </c>
      <c r="F230" t="s">
        <v>145</v>
      </c>
      <c r="G230" t="s">
        <v>143</v>
      </c>
      <c r="H230" t="s">
        <v>148</v>
      </c>
      <c r="I230" s="26">
        <f t="shared" si="6"/>
        <v>0</v>
      </c>
      <c r="J230" s="26">
        <f t="shared" si="7"/>
        <v>0</v>
      </c>
    </row>
    <row r="231" spans="1:10" x14ac:dyDescent="0.3">
      <c r="A231">
        <v>286</v>
      </c>
      <c r="B231">
        <v>3</v>
      </c>
      <c r="C231">
        <v>35</v>
      </c>
      <c r="D231" s="14">
        <v>1</v>
      </c>
      <c r="F231" t="s">
        <v>148</v>
      </c>
      <c r="G231" t="s">
        <v>146</v>
      </c>
      <c r="H231" t="s">
        <v>145</v>
      </c>
      <c r="I231" s="26">
        <f t="shared" si="6"/>
        <v>1</v>
      </c>
      <c r="J231" s="26">
        <f t="shared" si="7"/>
        <v>0</v>
      </c>
    </row>
    <row r="232" spans="1:10" x14ac:dyDescent="0.3">
      <c r="A232">
        <v>287</v>
      </c>
      <c r="B232">
        <v>1</v>
      </c>
      <c r="C232">
        <v>52</v>
      </c>
      <c r="D232" s="14">
        <v>1</v>
      </c>
      <c r="E232" t="s">
        <v>149</v>
      </c>
      <c r="F232" t="s">
        <v>145</v>
      </c>
      <c r="G232" t="s">
        <v>146</v>
      </c>
      <c r="H232" t="s">
        <v>145</v>
      </c>
      <c r="I232" s="26">
        <f t="shared" si="6"/>
        <v>0</v>
      </c>
      <c r="J232" s="26">
        <f t="shared" si="7"/>
        <v>0</v>
      </c>
    </row>
    <row r="233" spans="1:10" x14ac:dyDescent="0.3">
      <c r="A233">
        <v>288</v>
      </c>
      <c r="B233">
        <v>1</v>
      </c>
      <c r="C233">
        <v>34</v>
      </c>
      <c r="D233" s="14" t="s">
        <v>151</v>
      </c>
      <c r="E233" t="s">
        <v>144</v>
      </c>
      <c r="F233" t="s">
        <v>145</v>
      </c>
      <c r="G233" t="s">
        <v>152</v>
      </c>
      <c r="H233" t="s">
        <v>145</v>
      </c>
      <c r="I233" s="26">
        <f t="shared" si="6"/>
        <v>0</v>
      </c>
      <c r="J233" s="26">
        <f t="shared" si="7"/>
        <v>0</v>
      </c>
    </row>
    <row r="234" spans="1:10" x14ac:dyDescent="0.3">
      <c r="A234">
        <v>289</v>
      </c>
      <c r="B234">
        <v>2</v>
      </c>
      <c r="D234" s="14">
        <v>1</v>
      </c>
      <c r="E234" t="s">
        <v>149</v>
      </c>
      <c r="F234" t="s">
        <v>145</v>
      </c>
      <c r="G234" t="s">
        <v>146</v>
      </c>
      <c r="H234" t="s">
        <v>145</v>
      </c>
      <c r="I234" s="26">
        <f t="shared" si="6"/>
        <v>0</v>
      </c>
      <c r="J234" s="26">
        <f t="shared" si="7"/>
        <v>0</v>
      </c>
    </row>
    <row r="235" spans="1:10" x14ac:dyDescent="0.3">
      <c r="A235">
        <v>290</v>
      </c>
      <c r="B235">
        <v>3</v>
      </c>
      <c r="C235">
        <v>9</v>
      </c>
      <c r="D235" s="14">
        <v>1</v>
      </c>
      <c r="E235" t="s">
        <v>150</v>
      </c>
      <c r="F235" t="s">
        <v>145</v>
      </c>
      <c r="G235" t="s">
        <v>146</v>
      </c>
      <c r="H235" t="s">
        <v>145</v>
      </c>
      <c r="I235" s="26">
        <f t="shared" si="6"/>
        <v>0</v>
      </c>
      <c r="J235" s="26">
        <f t="shared" si="7"/>
        <v>0</v>
      </c>
    </row>
    <row r="236" spans="1:10" x14ac:dyDescent="0.3">
      <c r="A236">
        <v>291</v>
      </c>
      <c r="B236">
        <v>1</v>
      </c>
      <c r="C236">
        <v>0</v>
      </c>
      <c r="D236" s="14" t="s">
        <v>151</v>
      </c>
      <c r="E236" t="s">
        <v>150</v>
      </c>
      <c r="F236" t="s">
        <v>145</v>
      </c>
      <c r="G236" t="s">
        <v>152</v>
      </c>
      <c r="H236" t="s">
        <v>145</v>
      </c>
      <c r="I236" s="26">
        <f t="shared" si="6"/>
        <v>0</v>
      </c>
      <c r="J236" s="26">
        <f t="shared" si="7"/>
        <v>0</v>
      </c>
    </row>
    <row r="237" spans="1:10" x14ac:dyDescent="0.3">
      <c r="A237">
        <v>292</v>
      </c>
      <c r="B237">
        <v>2</v>
      </c>
      <c r="C237">
        <v>80</v>
      </c>
      <c r="D237" s="14">
        <v>1</v>
      </c>
      <c r="E237" t="s">
        <v>144</v>
      </c>
      <c r="F237" t="s">
        <v>148</v>
      </c>
      <c r="G237" t="s">
        <v>146</v>
      </c>
      <c r="H237" t="s">
        <v>145</v>
      </c>
      <c r="I237" s="26">
        <f t="shared" si="6"/>
        <v>0</v>
      </c>
      <c r="J237" s="26">
        <f t="shared" si="7"/>
        <v>0</v>
      </c>
    </row>
    <row r="238" spans="1:10" x14ac:dyDescent="0.3">
      <c r="A238">
        <v>293</v>
      </c>
      <c r="B238">
        <v>3</v>
      </c>
      <c r="C238">
        <v>0</v>
      </c>
      <c r="D238" s="14">
        <v>1</v>
      </c>
      <c r="E238" t="s">
        <v>144</v>
      </c>
      <c r="F238" t="s">
        <v>145</v>
      </c>
      <c r="G238" t="s">
        <v>146</v>
      </c>
      <c r="H238" t="s">
        <v>145</v>
      </c>
      <c r="I238" s="26">
        <f t="shared" si="6"/>
        <v>0</v>
      </c>
      <c r="J238" s="26">
        <f t="shared" si="7"/>
        <v>0</v>
      </c>
    </row>
    <row r="239" spans="1:10" x14ac:dyDescent="0.3">
      <c r="A239">
        <v>294</v>
      </c>
      <c r="B239">
        <v>1</v>
      </c>
      <c r="C239">
        <v>6</v>
      </c>
      <c r="D239" s="14">
        <v>1</v>
      </c>
      <c r="E239" t="s">
        <v>149</v>
      </c>
      <c r="F239" t="s">
        <v>148</v>
      </c>
      <c r="G239" t="s">
        <v>146</v>
      </c>
      <c r="H239" t="s">
        <v>145</v>
      </c>
      <c r="I239" s="26">
        <f t="shared" si="6"/>
        <v>0</v>
      </c>
      <c r="J239" s="26">
        <f t="shared" si="7"/>
        <v>0</v>
      </c>
    </row>
    <row r="240" spans="1:10" x14ac:dyDescent="0.3">
      <c r="A240">
        <v>295</v>
      </c>
      <c r="B240">
        <v>2</v>
      </c>
      <c r="C240">
        <v>66</v>
      </c>
      <c r="D240" s="14" t="s">
        <v>151</v>
      </c>
      <c r="E240" t="s">
        <v>144</v>
      </c>
      <c r="F240" t="s">
        <v>145</v>
      </c>
      <c r="G240" t="s">
        <v>152</v>
      </c>
      <c r="H240" t="s">
        <v>145</v>
      </c>
      <c r="I240" s="26">
        <f t="shared" si="6"/>
        <v>0</v>
      </c>
      <c r="J240" s="26">
        <f t="shared" si="7"/>
        <v>0</v>
      </c>
    </row>
    <row r="241" spans="1:10" x14ac:dyDescent="0.3">
      <c r="A241">
        <v>297</v>
      </c>
      <c r="B241">
        <v>2</v>
      </c>
      <c r="D241" t="s">
        <v>147</v>
      </c>
      <c r="E241" t="s">
        <v>150</v>
      </c>
      <c r="F241" t="s">
        <v>145</v>
      </c>
      <c r="G241" t="s">
        <v>143</v>
      </c>
      <c r="H241" t="s">
        <v>148</v>
      </c>
      <c r="I241" s="26">
        <f t="shared" si="6"/>
        <v>0</v>
      </c>
      <c r="J241" s="26">
        <f t="shared" si="7"/>
        <v>0</v>
      </c>
    </row>
    <row r="242" spans="1:10" x14ac:dyDescent="0.3">
      <c r="A242">
        <v>298</v>
      </c>
      <c r="B242">
        <v>1</v>
      </c>
      <c r="D242" t="s">
        <v>147</v>
      </c>
      <c r="E242" t="s">
        <v>149</v>
      </c>
      <c r="F242" t="s">
        <v>148</v>
      </c>
      <c r="G242" t="s">
        <v>143</v>
      </c>
      <c r="H242" t="s">
        <v>148</v>
      </c>
      <c r="I242" s="26">
        <f t="shared" si="6"/>
        <v>0</v>
      </c>
      <c r="J242" s="26">
        <f t="shared" si="7"/>
        <v>0</v>
      </c>
    </row>
    <row r="243" spans="1:10" x14ac:dyDescent="0.3">
      <c r="A243">
        <v>299</v>
      </c>
      <c r="B243">
        <v>2</v>
      </c>
      <c r="D243" t="s">
        <v>147</v>
      </c>
      <c r="E243" t="s">
        <v>144</v>
      </c>
      <c r="F243" t="s">
        <v>145</v>
      </c>
      <c r="G243" t="s">
        <v>143</v>
      </c>
      <c r="H243" t="s">
        <v>148</v>
      </c>
      <c r="I243" s="26">
        <f t="shared" si="6"/>
        <v>0</v>
      </c>
      <c r="J243" s="26">
        <f t="shared" si="7"/>
        <v>0</v>
      </c>
    </row>
    <row r="244" spans="1:10" x14ac:dyDescent="0.3">
      <c r="A244">
        <v>300</v>
      </c>
      <c r="B244">
        <v>2</v>
      </c>
      <c r="D244" t="s">
        <v>147</v>
      </c>
      <c r="E244" t="s">
        <v>150</v>
      </c>
      <c r="F244" t="s">
        <v>145</v>
      </c>
      <c r="G244" t="s">
        <v>143</v>
      </c>
      <c r="H244" t="s">
        <v>148</v>
      </c>
      <c r="I244" s="26">
        <f t="shared" si="6"/>
        <v>0</v>
      </c>
      <c r="J244" s="26">
        <f t="shared" si="7"/>
        <v>0</v>
      </c>
    </row>
    <row r="245" spans="1:10" x14ac:dyDescent="0.3">
      <c r="A245">
        <v>302</v>
      </c>
      <c r="B245">
        <v>1</v>
      </c>
      <c r="C245">
        <v>70</v>
      </c>
      <c r="D245" s="14">
        <v>1</v>
      </c>
      <c r="E245" t="s">
        <v>149</v>
      </c>
      <c r="F245" t="s">
        <v>148</v>
      </c>
      <c r="G245" t="s">
        <v>146</v>
      </c>
      <c r="H245" t="s">
        <v>145</v>
      </c>
      <c r="I245" s="26">
        <f t="shared" si="6"/>
        <v>0</v>
      </c>
      <c r="J245" s="26">
        <f t="shared" si="7"/>
        <v>0</v>
      </c>
    </row>
    <row r="246" spans="1:10" x14ac:dyDescent="0.3">
      <c r="A246">
        <v>303</v>
      </c>
      <c r="B246">
        <v>2</v>
      </c>
      <c r="C246">
        <v>40</v>
      </c>
      <c r="D246" s="14">
        <v>1</v>
      </c>
      <c r="E246" t="s">
        <v>149</v>
      </c>
      <c r="F246" t="s">
        <v>148</v>
      </c>
      <c r="G246" t="s">
        <v>146</v>
      </c>
      <c r="H246" t="s">
        <v>145</v>
      </c>
      <c r="I246" s="26">
        <f t="shared" si="6"/>
        <v>0</v>
      </c>
      <c r="J246" s="26">
        <f t="shared" si="7"/>
        <v>0</v>
      </c>
    </row>
    <row r="247" spans="1:10" x14ac:dyDescent="0.3">
      <c r="A247">
        <v>304</v>
      </c>
      <c r="B247">
        <v>1</v>
      </c>
      <c r="D247" s="14" t="s">
        <v>151</v>
      </c>
      <c r="E247" t="s">
        <v>149</v>
      </c>
      <c r="F247" t="s">
        <v>145</v>
      </c>
      <c r="G247" t="s">
        <v>152</v>
      </c>
      <c r="H247" t="s">
        <v>145</v>
      </c>
      <c r="I247" s="26">
        <f t="shared" si="6"/>
        <v>0</v>
      </c>
      <c r="J247" s="26">
        <f t="shared" si="7"/>
        <v>0</v>
      </c>
    </row>
    <row r="248" spans="1:10" x14ac:dyDescent="0.3">
      <c r="A248">
        <v>305</v>
      </c>
      <c r="B248">
        <v>2</v>
      </c>
      <c r="C248">
        <v>75</v>
      </c>
      <c r="D248" s="14" t="s">
        <v>151</v>
      </c>
      <c r="E248" t="s">
        <v>144</v>
      </c>
      <c r="F248" t="s">
        <v>148</v>
      </c>
      <c r="G248" t="s">
        <v>152</v>
      </c>
      <c r="H248" t="s">
        <v>145</v>
      </c>
      <c r="I248" s="26">
        <f t="shared" si="6"/>
        <v>0</v>
      </c>
      <c r="J248" s="26">
        <f t="shared" si="7"/>
        <v>0</v>
      </c>
    </row>
    <row r="249" spans="1:10" x14ac:dyDescent="0.3">
      <c r="A249">
        <v>306</v>
      </c>
      <c r="B249">
        <v>2</v>
      </c>
      <c r="C249">
        <v>19</v>
      </c>
      <c r="D249" s="14">
        <v>1</v>
      </c>
      <c r="E249" t="s">
        <v>149</v>
      </c>
      <c r="F249" t="s">
        <v>145</v>
      </c>
      <c r="G249" t="s">
        <v>146</v>
      </c>
      <c r="H249" t="s">
        <v>145</v>
      </c>
      <c r="I249" s="26">
        <f t="shared" si="6"/>
        <v>0</v>
      </c>
      <c r="J249" s="26">
        <f t="shared" si="7"/>
        <v>0</v>
      </c>
    </row>
    <row r="250" spans="1:10" x14ac:dyDescent="0.3">
      <c r="A250">
        <v>307</v>
      </c>
      <c r="B250">
        <v>3</v>
      </c>
      <c r="C250">
        <v>85</v>
      </c>
      <c r="D250" s="14" t="s">
        <v>151</v>
      </c>
      <c r="E250" t="s">
        <v>149</v>
      </c>
      <c r="F250" t="s">
        <v>145</v>
      </c>
      <c r="G250" t="s">
        <v>152</v>
      </c>
      <c r="H250" t="s">
        <v>145</v>
      </c>
      <c r="I250" s="26">
        <f t="shared" si="6"/>
        <v>0</v>
      </c>
      <c r="J250" s="26">
        <f t="shared" si="7"/>
        <v>0</v>
      </c>
    </row>
    <row r="251" spans="1:10" x14ac:dyDescent="0.3">
      <c r="A251">
        <v>308</v>
      </c>
      <c r="B251">
        <v>1</v>
      </c>
      <c r="D251" t="s">
        <v>147</v>
      </c>
      <c r="E251" t="s">
        <v>150</v>
      </c>
      <c r="F251" t="s">
        <v>145</v>
      </c>
      <c r="G251" t="s">
        <v>143</v>
      </c>
      <c r="H251" t="s">
        <v>148</v>
      </c>
      <c r="I251" s="26">
        <f t="shared" si="6"/>
        <v>0</v>
      </c>
      <c r="J251" s="26">
        <f t="shared" si="7"/>
        <v>0</v>
      </c>
    </row>
    <row r="252" spans="1:10" x14ac:dyDescent="0.3">
      <c r="A252">
        <v>309</v>
      </c>
      <c r="B252">
        <v>2</v>
      </c>
      <c r="D252" t="s">
        <v>147</v>
      </c>
      <c r="E252" t="s">
        <v>144</v>
      </c>
      <c r="F252" t="s">
        <v>145</v>
      </c>
      <c r="G252" t="s">
        <v>143</v>
      </c>
      <c r="H252" t="s">
        <v>148</v>
      </c>
      <c r="I252" s="26">
        <f t="shared" si="6"/>
        <v>0</v>
      </c>
      <c r="J252" s="26">
        <f t="shared" si="7"/>
        <v>0</v>
      </c>
    </row>
    <row r="253" spans="1:10" x14ac:dyDescent="0.3">
      <c r="A253">
        <v>310</v>
      </c>
      <c r="B253">
        <v>2</v>
      </c>
      <c r="C253">
        <v>60</v>
      </c>
      <c r="D253" s="14">
        <v>1</v>
      </c>
      <c r="E253" t="s">
        <v>149</v>
      </c>
      <c r="F253" t="s">
        <v>148</v>
      </c>
      <c r="G253" t="s">
        <v>146</v>
      </c>
      <c r="H253" t="s">
        <v>145</v>
      </c>
      <c r="I253" s="26">
        <f t="shared" si="6"/>
        <v>0</v>
      </c>
      <c r="J253" s="26">
        <f t="shared" si="7"/>
        <v>0</v>
      </c>
    </row>
    <row r="254" spans="1:10" x14ac:dyDescent="0.3">
      <c r="A254">
        <v>311</v>
      </c>
      <c r="B254">
        <v>3</v>
      </c>
      <c r="C254">
        <v>42</v>
      </c>
      <c r="D254" s="14">
        <v>1</v>
      </c>
      <c r="E254" t="s">
        <v>149</v>
      </c>
      <c r="F254" t="s">
        <v>145</v>
      </c>
      <c r="G254" t="s">
        <v>146</v>
      </c>
      <c r="H254" t="s">
        <v>145</v>
      </c>
      <c r="I254" s="26">
        <f t="shared" si="6"/>
        <v>0</v>
      </c>
      <c r="J254" s="26">
        <f t="shared" si="7"/>
        <v>0</v>
      </c>
    </row>
    <row r="255" spans="1:10" x14ac:dyDescent="0.3">
      <c r="A255">
        <v>312</v>
      </c>
      <c r="B255">
        <v>1</v>
      </c>
      <c r="C255">
        <v>53</v>
      </c>
      <c r="D255" s="14">
        <v>1</v>
      </c>
      <c r="E255" t="s">
        <v>149</v>
      </c>
      <c r="F255" t="s">
        <v>148</v>
      </c>
      <c r="G255" t="s">
        <v>146</v>
      </c>
      <c r="H255" t="s">
        <v>145</v>
      </c>
      <c r="I255" s="26">
        <f t="shared" si="6"/>
        <v>0</v>
      </c>
      <c r="J255" s="26">
        <f t="shared" si="7"/>
        <v>0</v>
      </c>
    </row>
    <row r="256" spans="1:10" x14ac:dyDescent="0.3">
      <c r="A256">
        <v>313</v>
      </c>
      <c r="B256">
        <v>3</v>
      </c>
      <c r="D256" t="s">
        <v>147</v>
      </c>
      <c r="E256" t="s">
        <v>149</v>
      </c>
      <c r="F256" t="s">
        <v>148</v>
      </c>
      <c r="G256" t="s">
        <v>143</v>
      </c>
      <c r="H256" t="s">
        <v>148</v>
      </c>
      <c r="I256" s="26">
        <f t="shared" si="6"/>
        <v>0</v>
      </c>
      <c r="J256" s="26">
        <f t="shared" si="7"/>
        <v>0</v>
      </c>
    </row>
    <row r="257" spans="1:10" x14ac:dyDescent="0.3">
      <c r="A257">
        <v>314</v>
      </c>
      <c r="B257">
        <v>1</v>
      </c>
      <c r="D257" s="14">
        <v>1</v>
      </c>
      <c r="E257" t="s">
        <v>149</v>
      </c>
      <c r="F257" t="s">
        <v>148</v>
      </c>
      <c r="G257" t="s">
        <v>146</v>
      </c>
      <c r="H257" t="s">
        <v>145</v>
      </c>
      <c r="I257" s="26">
        <f t="shared" si="6"/>
        <v>0</v>
      </c>
      <c r="J257" s="26">
        <f t="shared" si="7"/>
        <v>0</v>
      </c>
    </row>
    <row r="258" spans="1:10" x14ac:dyDescent="0.3">
      <c r="A258">
        <v>315</v>
      </c>
      <c r="B258">
        <v>1</v>
      </c>
      <c r="D258" s="14">
        <v>1</v>
      </c>
      <c r="E258" t="s">
        <v>149</v>
      </c>
      <c r="F258" t="s">
        <v>148</v>
      </c>
      <c r="G258" t="s">
        <v>146</v>
      </c>
      <c r="H258" t="s">
        <v>145</v>
      </c>
      <c r="I258" s="26">
        <f t="shared" ref="I258:I298" si="8">INT(ISBLANK(E258))</f>
        <v>0</v>
      </c>
      <c r="J258" s="26">
        <f t="shared" ref="J258:J298" si="9">INT(ISBLANK(F258))</f>
        <v>0</v>
      </c>
    </row>
    <row r="259" spans="1:10" x14ac:dyDescent="0.3">
      <c r="A259">
        <v>316</v>
      </c>
      <c r="B259">
        <v>3</v>
      </c>
      <c r="C259">
        <v>50</v>
      </c>
      <c r="D259" s="14">
        <v>1</v>
      </c>
      <c r="E259" t="s">
        <v>144</v>
      </c>
      <c r="F259" t="s">
        <v>148</v>
      </c>
      <c r="G259" t="s">
        <v>146</v>
      </c>
      <c r="H259" t="s">
        <v>145</v>
      </c>
      <c r="I259" s="26">
        <f t="shared" si="8"/>
        <v>0</v>
      </c>
      <c r="J259" s="26">
        <f t="shared" si="9"/>
        <v>0</v>
      </c>
    </row>
    <row r="260" spans="1:10" x14ac:dyDescent="0.3">
      <c r="A260">
        <v>317</v>
      </c>
      <c r="B260">
        <v>2</v>
      </c>
      <c r="C260">
        <v>51</v>
      </c>
      <c r="D260" s="14">
        <v>1</v>
      </c>
      <c r="E260" t="s">
        <v>149</v>
      </c>
      <c r="F260" t="s">
        <v>148</v>
      </c>
      <c r="G260" t="s">
        <v>146</v>
      </c>
      <c r="H260" t="s">
        <v>145</v>
      </c>
      <c r="I260" s="26">
        <f t="shared" si="8"/>
        <v>0</v>
      </c>
      <c r="J260" s="26">
        <f t="shared" si="9"/>
        <v>0</v>
      </c>
    </row>
    <row r="261" spans="1:10" x14ac:dyDescent="0.3">
      <c r="A261">
        <v>318</v>
      </c>
      <c r="B261">
        <v>2</v>
      </c>
      <c r="C261">
        <v>32</v>
      </c>
      <c r="D261" s="14">
        <v>1</v>
      </c>
      <c r="E261" t="s">
        <v>144</v>
      </c>
      <c r="F261" t="s">
        <v>148</v>
      </c>
      <c r="G261" t="s">
        <v>146</v>
      </c>
      <c r="H261" t="s">
        <v>145</v>
      </c>
      <c r="I261" s="26">
        <f t="shared" si="8"/>
        <v>0</v>
      </c>
      <c r="J261" s="26">
        <f t="shared" si="9"/>
        <v>0</v>
      </c>
    </row>
    <row r="262" spans="1:10" x14ac:dyDescent="0.3">
      <c r="A262">
        <v>319</v>
      </c>
      <c r="B262">
        <v>3</v>
      </c>
      <c r="C262">
        <v>57</v>
      </c>
      <c r="D262" s="14">
        <v>1</v>
      </c>
      <c r="E262" t="s">
        <v>149</v>
      </c>
      <c r="F262" t="s">
        <v>145</v>
      </c>
      <c r="G262" t="s">
        <v>146</v>
      </c>
      <c r="H262" t="s">
        <v>145</v>
      </c>
      <c r="I262" s="26">
        <f t="shared" si="8"/>
        <v>0</v>
      </c>
      <c r="J262" s="26">
        <f t="shared" si="9"/>
        <v>0</v>
      </c>
    </row>
    <row r="263" spans="1:10" x14ac:dyDescent="0.3">
      <c r="A263">
        <v>320</v>
      </c>
      <c r="B263">
        <v>2</v>
      </c>
      <c r="C263">
        <v>4</v>
      </c>
      <c r="D263" s="14" t="s">
        <v>151</v>
      </c>
      <c r="E263" t="s">
        <v>144</v>
      </c>
      <c r="F263" t="s">
        <v>148</v>
      </c>
      <c r="G263" t="s">
        <v>152</v>
      </c>
      <c r="H263" t="s">
        <v>145</v>
      </c>
      <c r="I263" s="26">
        <f t="shared" si="8"/>
        <v>0</v>
      </c>
      <c r="J263" s="26">
        <f t="shared" si="9"/>
        <v>0</v>
      </c>
    </row>
    <row r="264" spans="1:10" x14ac:dyDescent="0.3">
      <c r="A264">
        <v>321</v>
      </c>
      <c r="B264">
        <v>2</v>
      </c>
      <c r="D264" s="14" t="s">
        <v>151</v>
      </c>
      <c r="E264" t="s">
        <v>149</v>
      </c>
      <c r="F264" t="s">
        <v>148</v>
      </c>
      <c r="G264" t="s">
        <v>152</v>
      </c>
      <c r="H264" t="s">
        <v>145</v>
      </c>
      <c r="I264" s="26">
        <f t="shared" si="8"/>
        <v>0</v>
      </c>
      <c r="J264" s="26">
        <f t="shared" si="9"/>
        <v>0</v>
      </c>
    </row>
    <row r="265" spans="1:10" x14ac:dyDescent="0.3">
      <c r="A265">
        <v>322</v>
      </c>
      <c r="B265">
        <v>2</v>
      </c>
      <c r="C265">
        <v>8</v>
      </c>
      <c r="D265" s="14">
        <v>1</v>
      </c>
      <c r="E265" t="s">
        <v>144</v>
      </c>
      <c r="F265" t="s">
        <v>145</v>
      </c>
      <c r="G265" t="s">
        <v>146</v>
      </c>
      <c r="H265" t="s">
        <v>145</v>
      </c>
      <c r="I265" s="26">
        <f t="shared" si="8"/>
        <v>0</v>
      </c>
      <c r="J265" s="26">
        <f t="shared" si="9"/>
        <v>0</v>
      </c>
    </row>
    <row r="266" spans="1:10" x14ac:dyDescent="0.3">
      <c r="A266">
        <v>323</v>
      </c>
      <c r="B266">
        <v>2</v>
      </c>
      <c r="C266">
        <v>0</v>
      </c>
      <c r="D266" s="14">
        <v>1</v>
      </c>
      <c r="E266" t="s">
        <v>149</v>
      </c>
      <c r="F266" t="s">
        <v>148</v>
      </c>
      <c r="G266" t="s">
        <v>146</v>
      </c>
      <c r="H266" t="s">
        <v>145</v>
      </c>
      <c r="I266" s="26">
        <f t="shared" si="8"/>
        <v>0</v>
      </c>
      <c r="J266" s="26">
        <f t="shared" si="9"/>
        <v>0</v>
      </c>
    </row>
    <row r="267" spans="1:10" x14ac:dyDescent="0.3">
      <c r="A267">
        <v>326</v>
      </c>
      <c r="B267">
        <v>1</v>
      </c>
      <c r="D267" t="s">
        <v>147</v>
      </c>
      <c r="E267" t="s">
        <v>150</v>
      </c>
      <c r="F267" t="s">
        <v>145</v>
      </c>
      <c r="G267" t="s">
        <v>143</v>
      </c>
      <c r="H267" t="s">
        <v>148</v>
      </c>
      <c r="I267" s="26">
        <f t="shared" si="8"/>
        <v>0</v>
      </c>
      <c r="J267" s="26">
        <f t="shared" si="9"/>
        <v>0</v>
      </c>
    </row>
    <row r="268" spans="1:10" x14ac:dyDescent="0.3">
      <c r="A268">
        <v>327</v>
      </c>
      <c r="B268">
        <v>1</v>
      </c>
      <c r="C268">
        <v>52</v>
      </c>
      <c r="D268" s="14">
        <v>1</v>
      </c>
      <c r="E268" t="s">
        <v>144</v>
      </c>
      <c r="F268" t="s">
        <v>148</v>
      </c>
      <c r="G268" t="s">
        <v>146</v>
      </c>
      <c r="H268" t="s">
        <v>145</v>
      </c>
      <c r="I268" s="26">
        <f t="shared" si="8"/>
        <v>0</v>
      </c>
      <c r="J268" s="26">
        <f t="shared" si="9"/>
        <v>0</v>
      </c>
    </row>
    <row r="269" spans="1:10" x14ac:dyDescent="0.3">
      <c r="A269">
        <v>330</v>
      </c>
      <c r="B269">
        <v>1</v>
      </c>
      <c r="C269">
        <v>90</v>
      </c>
      <c r="D269" s="14" t="s">
        <v>151</v>
      </c>
      <c r="E269" t="s">
        <v>149</v>
      </c>
      <c r="F269" t="s">
        <v>148</v>
      </c>
      <c r="G269" t="s">
        <v>152</v>
      </c>
      <c r="H269" t="s">
        <v>145</v>
      </c>
      <c r="I269" s="26">
        <f t="shared" si="8"/>
        <v>0</v>
      </c>
      <c r="J269" s="26">
        <f t="shared" si="9"/>
        <v>0</v>
      </c>
    </row>
    <row r="270" spans="1:10" x14ac:dyDescent="0.3">
      <c r="A270">
        <v>331</v>
      </c>
      <c r="B270">
        <v>1</v>
      </c>
      <c r="D270" t="s">
        <v>147</v>
      </c>
      <c r="E270" t="s">
        <v>144</v>
      </c>
      <c r="F270" t="s">
        <v>145</v>
      </c>
      <c r="G270" t="s">
        <v>143</v>
      </c>
      <c r="H270" t="s">
        <v>148</v>
      </c>
      <c r="I270" s="26">
        <f t="shared" si="8"/>
        <v>0</v>
      </c>
      <c r="J270" s="26">
        <f t="shared" si="9"/>
        <v>0</v>
      </c>
    </row>
    <row r="271" spans="1:10" x14ac:dyDescent="0.3">
      <c r="A271">
        <v>332</v>
      </c>
      <c r="B271">
        <v>2</v>
      </c>
      <c r="C271">
        <v>69</v>
      </c>
      <c r="D271" s="14">
        <v>1</v>
      </c>
      <c r="E271" t="s">
        <v>144</v>
      </c>
      <c r="F271" t="s">
        <v>145</v>
      </c>
      <c r="G271" t="s">
        <v>146</v>
      </c>
      <c r="H271" t="s">
        <v>145</v>
      </c>
      <c r="I271" s="26">
        <f t="shared" si="8"/>
        <v>0</v>
      </c>
      <c r="J271" s="26">
        <f t="shared" si="9"/>
        <v>0</v>
      </c>
    </row>
    <row r="272" spans="1:10" x14ac:dyDescent="0.3">
      <c r="A272">
        <v>333</v>
      </c>
      <c r="B272">
        <v>1</v>
      </c>
      <c r="C272">
        <v>39</v>
      </c>
      <c r="D272" t="s">
        <v>147</v>
      </c>
      <c r="E272" t="s">
        <v>149</v>
      </c>
      <c r="F272" t="s">
        <v>145</v>
      </c>
      <c r="G272" t="s">
        <v>143</v>
      </c>
      <c r="H272" t="s">
        <v>148</v>
      </c>
      <c r="I272" s="26">
        <f t="shared" si="8"/>
        <v>0</v>
      </c>
      <c r="J272" s="26">
        <f t="shared" si="9"/>
        <v>0</v>
      </c>
    </row>
    <row r="273" spans="1:10" x14ac:dyDescent="0.3">
      <c r="A273">
        <v>334</v>
      </c>
      <c r="B273">
        <v>2</v>
      </c>
      <c r="D273" s="14">
        <v>1</v>
      </c>
      <c r="E273" t="s">
        <v>150</v>
      </c>
      <c r="F273" t="s">
        <v>148</v>
      </c>
      <c r="G273" t="s">
        <v>146</v>
      </c>
      <c r="H273" t="s">
        <v>145</v>
      </c>
      <c r="I273" s="26">
        <f t="shared" si="8"/>
        <v>0</v>
      </c>
      <c r="J273" s="26">
        <f t="shared" si="9"/>
        <v>0</v>
      </c>
    </row>
    <row r="274" spans="1:10" x14ac:dyDescent="0.3">
      <c r="A274">
        <v>335</v>
      </c>
      <c r="B274">
        <v>2</v>
      </c>
      <c r="C274">
        <v>33</v>
      </c>
      <c r="D274" s="14">
        <v>1</v>
      </c>
      <c r="E274" t="s">
        <v>144</v>
      </c>
      <c r="F274" t="s">
        <v>148</v>
      </c>
      <c r="G274" t="s">
        <v>146</v>
      </c>
      <c r="H274" t="s">
        <v>145</v>
      </c>
      <c r="I274" s="26">
        <f t="shared" si="8"/>
        <v>0</v>
      </c>
      <c r="J274" s="26">
        <f t="shared" si="9"/>
        <v>0</v>
      </c>
    </row>
    <row r="275" spans="1:10" x14ac:dyDescent="0.3">
      <c r="A275">
        <v>336</v>
      </c>
      <c r="B275">
        <v>2</v>
      </c>
      <c r="D275" t="s">
        <v>147</v>
      </c>
      <c r="E275" t="s">
        <v>149</v>
      </c>
      <c r="F275" t="s">
        <v>148</v>
      </c>
      <c r="G275" t="s">
        <v>143</v>
      </c>
      <c r="H275" t="s">
        <v>148</v>
      </c>
      <c r="I275" s="26">
        <f t="shared" si="8"/>
        <v>0</v>
      </c>
      <c r="J275" s="26">
        <f t="shared" si="9"/>
        <v>0</v>
      </c>
    </row>
    <row r="276" spans="1:10" x14ac:dyDescent="0.3">
      <c r="A276">
        <v>338</v>
      </c>
      <c r="B276">
        <v>1</v>
      </c>
      <c r="C276">
        <v>81</v>
      </c>
      <c r="D276" s="14">
        <v>1</v>
      </c>
      <c r="E276" t="s">
        <v>144</v>
      </c>
      <c r="F276" t="s">
        <v>145</v>
      </c>
      <c r="G276" t="s">
        <v>146</v>
      </c>
      <c r="H276" t="s">
        <v>145</v>
      </c>
      <c r="I276" s="26">
        <f t="shared" si="8"/>
        <v>0</v>
      </c>
      <c r="J276" s="26">
        <f t="shared" si="9"/>
        <v>0</v>
      </c>
    </row>
    <row r="277" spans="1:10" x14ac:dyDescent="0.3">
      <c r="A277">
        <v>342</v>
      </c>
      <c r="B277">
        <v>2</v>
      </c>
      <c r="C277">
        <v>36</v>
      </c>
      <c r="D277" s="14" t="s">
        <v>151</v>
      </c>
      <c r="E277" t="s">
        <v>149</v>
      </c>
      <c r="F277" t="s">
        <v>145</v>
      </c>
      <c r="G277" t="s">
        <v>152</v>
      </c>
      <c r="H277" t="s">
        <v>145</v>
      </c>
      <c r="I277" s="26">
        <f t="shared" si="8"/>
        <v>0</v>
      </c>
      <c r="J277" s="26">
        <f t="shared" si="9"/>
        <v>0</v>
      </c>
    </row>
    <row r="278" spans="1:10" x14ac:dyDescent="0.3">
      <c r="A278">
        <v>343</v>
      </c>
      <c r="B278">
        <v>1</v>
      </c>
      <c r="C278">
        <v>1</v>
      </c>
      <c r="D278" s="14" t="s">
        <v>151</v>
      </c>
      <c r="E278" t="s">
        <v>144</v>
      </c>
      <c r="F278" t="s">
        <v>145</v>
      </c>
      <c r="G278" t="s">
        <v>152</v>
      </c>
      <c r="H278" t="s">
        <v>145</v>
      </c>
      <c r="I278" s="26">
        <f t="shared" si="8"/>
        <v>0</v>
      </c>
      <c r="J278" s="26">
        <f t="shared" si="9"/>
        <v>0</v>
      </c>
    </row>
    <row r="279" spans="1:10" x14ac:dyDescent="0.3">
      <c r="A279">
        <v>344</v>
      </c>
      <c r="B279">
        <v>2</v>
      </c>
      <c r="C279">
        <v>18</v>
      </c>
      <c r="D279" s="14">
        <v>1</v>
      </c>
      <c r="E279" t="s">
        <v>144</v>
      </c>
      <c r="F279" t="s">
        <v>145</v>
      </c>
      <c r="G279" t="s">
        <v>146</v>
      </c>
      <c r="H279" t="s">
        <v>145</v>
      </c>
      <c r="I279" s="26">
        <f t="shared" si="8"/>
        <v>0</v>
      </c>
      <c r="J279" s="26">
        <f t="shared" si="9"/>
        <v>0</v>
      </c>
    </row>
    <row r="280" spans="1:10" x14ac:dyDescent="0.3">
      <c r="A280">
        <v>345</v>
      </c>
      <c r="B280">
        <v>2</v>
      </c>
      <c r="D280" s="14" t="s">
        <v>151</v>
      </c>
      <c r="E280" t="s">
        <v>149</v>
      </c>
      <c r="F280" t="s">
        <v>145</v>
      </c>
      <c r="G280" t="s">
        <v>152</v>
      </c>
      <c r="H280" t="s">
        <v>145</v>
      </c>
      <c r="I280" s="26">
        <f t="shared" si="8"/>
        <v>0</v>
      </c>
      <c r="J280" s="26">
        <f t="shared" si="9"/>
        <v>0</v>
      </c>
    </row>
    <row r="281" spans="1:10" x14ac:dyDescent="0.3">
      <c r="A281">
        <v>346</v>
      </c>
      <c r="B281">
        <v>2</v>
      </c>
      <c r="D281" s="14">
        <v>1</v>
      </c>
      <c r="E281" t="s">
        <v>150</v>
      </c>
      <c r="F281" t="s">
        <v>145</v>
      </c>
      <c r="G281" t="s">
        <v>146</v>
      </c>
      <c r="H281" t="s">
        <v>145</v>
      </c>
      <c r="I281" s="26">
        <f t="shared" si="8"/>
        <v>0</v>
      </c>
      <c r="J281" s="26">
        <f t="shared" si="9"/>
        <v>0</v>
      </c>
    </row>
    <row r="282" spans="1:10" x14ac:dyDescent="0.3">
      <c r="A282">
        <v>347</v>
      </c>
      <c r="B282">
        <v>2</v>
      </c>
      <c r="C282">
        <v>79</v>
      </c>
      <c r="D282" s="14">
        <v>1</v>
      </c>
      <c r="F282" t="s">
        <v>145</v>
      </c>
      <c r="G282" t="s">
        <v>146</v>
      </c>
      <c r="H282" t="s">
        <v>145</v>
      </c>
      <c r="I282" s="26">
        <f t="shared" si="8"/>
        <v>1</v>
      </c>
      <c r="J282" s="26">
        <f t="shared" si="9"/>
        <v>0</v>
      </c>
    </row>
    <row r="283" spans="1:10" x14ac:dyDescent="0.3">
      <c r="A283">
        <v>348</v>
      </c>
      <c r="B283">
        <v>1</v>
      </c>
      <c r="D283" t="s">
        <v>147</v>
      </c>
      <c r="E283" t="s">
        <v>144</v>
      </c>
      <c r="F283" t="s">
        <v>148</v>
      </c>
      <c r="G283" t="s">
        <v>143</v>
      </c>
      <c r="H283" t="s">
        <v>148</v>
      </c>
      <c r="I283" s="26">
        <f t="shared" si="8"/>
        <v>0</v>
      </c>
      <c r="J283" s="26">
        <f t="shared" si="9"/>
        <v>0</v>
      </c>
    </row>
    <row r="284" spans="1:10" x14ac:dyDescent="0.3">
      <c r="A284">
        <v>351</v>
      </c>
      <c r="B284">
        <v>2</v>
      </c>
      <c r="D284" s="14">
        <v>1</v>
      </c>
      <c r="E284" t="s">
        <v>144</v>
      </c>
      <c r="F284" t="s">
        <v>148</v>
      </c>
      <c r="G284" t="s">
        <v>146</v>
      </c>
      <c r="H284" t="s">
        <v>145</v>
      </c>
      <c r="I284" s="26">
        <f t="shared" si="8"/>
        <v>0</v>
      </c>
      <c r="J284" s="26">
        <f t="shared" si="9"/>
        <v>0</v>
      </c>
    </row>
    <row r="285" spans="1:10" x14ac:dyDescent="0.3">
      <c r="A285">
        <v>352</v>
      </c>
      <c r="B285">
        <v>1</v>
      </c>
      <c r="C285">
        <v>54</v>
      </c>
      <c r="D285" s="14">
        <v>1</v>
      </c>
      <c r="E285" t="s">
        <v>144</v>
      </c>
      <c r="F285" t="s">
        <v>148</v>
      </c>
      <c r="G285" t="s">
        <v>146</v>
      </c>
      <c r="H285" t="s">
        <v>145</v>
      </c>
      <c r="I285" s="26">
        <f t="shared" si="8"/>
        <v>0</v>
      </c>
      <c r="J285" s="26">
        <f t="shared" si="9"/>
        <v>0</v>
      </c>
    </row>
    <row r="286" spans="1:10" x14ac:dyDescent="0.3">
      <c r="A286">
        <v>353</v>
      </c>
      <c r="B286">
        <v>3</v>
      </c>
      <c r="C286">
        <v>95</v>
      </c>
      <c r="D286" s="14">
        <v>1</v>
      </c>
      <c r="E286" t="s">
        <v>149</v>
      </c>
      <c r="F286" t="s">
        <v>148</v>
      </c>
      <c r="G286" t="s">
        <v>146</v>
      </c>
      <c r="H286" t="s">
        <v>145</v>
      </c>
      <c r="I286" s="26">
        <f t="shared" si="8"/>
        <v>0</v>
      </c>
      <c r="J286" s="26">
        <f t="shared" si="9"/>
        <v>0</v>
      </c>
    </row>
    <row r="287" spans="1:10" x14ac:dyDescent="0.3">
      <c r="A287">
        <v>356</v>
      </c>
      <c r="B287">
        <v>2</v>
      </c>
      <c r="C287">
        <v>45</v>
      </c>
      <c r="D287" s="14">
        <v>1</v>
      </c>
      <c r="E287" t="s">
        <v>144</v>
      </c>
      <c r="G287" t="s">
        <v>146</v>
      </c>
      <c r="H287" t="s">
        <v>145</v>
      </c>
      <c r="I287" s="26">
        <f t="shared" si="8"/>
        <v>0</v>
      </c>
      <c r="J287" s="26">
        <f t="shared" si="9"/>
        <v>1</v>
      </c>
    </row>
    <row r="288" spans="1:10" x14ac:dyDescent="0.3">
      <c r="A288">
        <v>357</v>
      </c>
      <c r="B288">
        <v>2</v>
      </c>
      <c r="C288">
        <v>27</v>
      </c>
      <c r="D288" s="14">
        <v>1</v>
      </c>
      <c r="E288" t="s">
        <v>149</v>
      </c>
      <c r="F288" t="s">
        <v>145</v>
      </c>
      <c r="G288" t="s">
        <v>146</v>
      </c>
      <c r="H288" t="s">
        <v>145</v>
      </c>
      <c r="I288" s="26">
        <f t="shared" si="8"/>
        <v>0</v>
      </c>
      <c r="J288" s="26">
        <f t="shared" si="9"/>
        <v>0</v>
      </c>
    </row>
    <row r="289" spans="1:10" x14ac:dyDescent="0.3">
      <c r="A289">
        <v>358</v>
      </c>
      <c r="B289">
        <v>2</v>
      </c>
      <c r="C289">
        <v>21</v>
      </c>
      <c r="D289" s="14">
        <v>1</v>
      </c>
      <c r="E289" t="s">
        <v>149</v>
      </c>
      <c r="F289" t="s">
        <v>148</v>
      </c>
      <c r="G289" t="s">
        <v>146</v>
      </c>
      <c r="H289" t="s">
        <v>145</v>
      </c>
      <c r="I289" s="26">
        <f t="shared" si="8"/>
        <v>0</v>
      </c>
      <c r="J289" s="26">
        <f t="shared" si="9"/>
        <v>0</v>
      </c>
    </row>
    <row r="290" spans="1:10" x14ac:dyDescent="0.3">
      <c r="A290">
        <v>359</v>
      </c>
      <c r="B290">
        <v>1</v>
      </c>
      <c r="D290" t="s">
        <v>147</v>
      </c>
      <c r="E290" t="s">
        <v>144</v>
      </c>
      <c r="F290" t="s">
        <v>145</v>
      </c>
      <c r="G290" t="s">
        <v>143</v>
      </c>
      <c r="H290" t="s">
        <v>148</v>
      </c>
      <c r="I290" s="26">
        <f t="shared" si="8"/>
        <v>0</v>
      </c>
      <c r="J290" s="26">
        <f t="shared" si="9"/>
        <v>0</v>
      </c>
    </row>
    <row r="291" spans="1:10" x14ac:dyDescent="0.3">
      <c r="A291">
        <v>360</v>
      </c>
      <c r="B291">
        <v>2</v>
      </c>
      <c r="D291" t="s">
        <v>147</v>
      </c>
      <c r="E291" t="s">
        <v>144</v>
      </c>
      <c r="F291" t="s">
        <v>148</v>
      </c>
      <c r="G291" t="s">
        <v>143</v>
      </c>
      <c r="H291" t="s">
        <v>148</v>
      </c>
      <c r="I291" s="26">
        <f t="shared" si="8"/>
        <v>0</v>
      </c>
      <c r="J291" s="26">
        <f t="shared" si="9"/>
        <v>0</v>
      </c>
    </row>
    <row r="292" spans="1:10" x14ac:dyDescent="0.3">
      <c r="A292">
        <v>361</v>
      </c>
      <c r="B292">
        <v>2</v>
      </c>
      <c r="C292">
        <v>73</v>
      </c>
      <c r="D292" s="14">
        <v>1</v>
      </c>
      <c r="E292" t="s">
        <v>144</v>
      </c>
      <c r="F292" t="s">
        <v>148</v>
      </c>
      <c r="G292" t="s">
        <v>146</v>
      </c>
      <c r="H292" t="s">
        <v>145</v>
      </c>
      <c r="I292" s="26">
        <f t="shared" si="8"/>
        <v>0</v>
      </c>
      <c r="J292" s="26">
        <f t="shared" si="9"/>
        <v>0</v>
      </c>
    </row>
    <row r="293" spans="1:10" x14ac:dyDescent="0.3">
      <c r="A293">
        <v>363</v>
      </c>
      <c r="B293">
        <v>2</v>
      </c>
      <c r="D293" t="s">
        <v>147</v>
      </c>
      <c r="E293" t="s">
        <v>149</v>
      </c>
      <c r="F293" t="s">
        <v>145</v>
      </c>
      <c r="G293" t="s">
        <v>143</v>
      </c>
      <c r="H293" t="s">
        <v>148</v>
      </c>
      <c r="I293" s="26">
        <f t="shared" si="8"/>
        <v>0</v>
      </c>
      <c r="J293" s="26">
        <f t="shared" si="9"/>
        <v>0</v>
      </c>
    </row>
    <row r="294" spans="1:10" x14ac:dyDescent="0.3">
      <c r="A294">
        <v>364</v>
      </c>
      <c r="B294">
        <v>3</v>
      </c>
      <c r="C294">
        <v>32</v>
      </c>
      <c r="D294" s="14" t="s">
        <v>151</v>
      </c>
      <c r="E294" t="s">
        <v>149</v>
      </c>
      <c r="F294" t="s">
        <v>148</v>
      </c>
      <c r="G294" t="s">
        <v>152</v>
      </c>
      <c r="H294" t="s">
        <v>145</v>
      </c>
      <c r="I294" s="26">
        <f t="shared" si="8"/>
        <v>0</v>
      </c>
      <c r="J294" s="26">
        <f t="shared" si="9"/>
        <v>0</v>
      </c>
    </row>
    <row r="295" spans="1:10" x14ac:dyDescent="0.3">
      <c r="A295">
        <v>365</v>
      </c>
      <c r="B295">
        <v>1</v>
      </c>
      <c r="C295">
        <v>64</v>
      </c>
      <c r="D295" s="14">
        <v>1</v>
      </c>
      <c r="E295" t="s">
        <v>149</v>
      </c>
      <c r="F295" t="s">
        <v>148</v>
      </c>
      <c r="G295" t="s">
        <v>146</v>
      </c>
      <c r="H295" t="s">
        <v>145</v>
      </c>
      <c r="I295" s="26">
        <f t="shared" si="8"/>
        <v>0</v>
      </c>
      <c r="J295" s="26">
        <f t="shared" si="9"/>
        <v>0</v>
      </c>
    </row>
    <row r="296" spans="1:10" x14ac:dyDescent="0.3">
      <c r="A296">
        <v>366</v>
      </c>
      <c r="B296">
        <v>3</v>
      </c>
      <c r="C296">
        <v>51</v>
      </c>
      <c r="D296" s="14" t="s">
        <v>151</v>
      </c>
      <c r="E296" t="s">
        <v>149</v>
      </c>
      <c r="F296" t="s">
        <v>145</v>
      </c>
      <c r="G296" t="s">
        <v>152</v>
      </c>
      <c r="H296" t="s">
        <v>145</v>
      </c>
      <c r="I296" s="26">
        <f t="shared" si="8"/>
        <v>0</v>
      </c>
      <c r="J296" s="26">
        <f t="shared" si="9"/>
        <v>0</v>
      </c>
    </row>
    <row r="297" spans="1:10" x14ac:dyDescent="0.3">
      <c r="A297">
        <v>367</v>
      </c>
      <c r="B297">
        <v>1</v>
      </c>
      <c r="C297">
        <v>25</v>
      </c>
      <c r="D297" s="14">
        <v>1</v>
      </c>
      <c r="E297" t="s">
        <v>144</v>
      </c>
      <c r="F297" t="s">
        <v>145</v>
      </c>
      <c r="G297" t="s">
        <v>146</v>
      </c>
      <c r="H297" t="s">
        <v>145</v>
      </c>
      <c r="I297" s="26">
        <f t="shared" si="8"/>
        <v>0</v>
      </c>
      <c r="J297" s="26">
        <f t="shared" si="9"/>
        <v>0</v>
      </c>
    </row>
    <row r="298" spans="1:10" x14ac:dyDescent="0.3">
      <c r="A298">
        <v>368</v>
      </c>
      <c r="B298">
        <v>1</v>
      </c>
      <c r="C298">
        <v>74</v>
      </c>
      <c r="D298" s="14" t="s">
        <v>151</v>
      </c>
      <c r="E298" t="s">
        <v>149</v>
      </c>
      <c r="F298" t="s">
        <v>145</v>
      </c>
      <c r="G298" t="s">
        <v>152</v>
      </c>
      <c r="H298" t="s">
        <v>145</v>
      </c>
      <c r="I298" s="26">
        <f t="shared" si="8"/>
        <v>0</v>
      </c>
      <c r="J298" s="26">
        <f t="shared" si="9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8"/>
  <sheetViews>
    <sheetView topLeftCell="A76" workbookViewId="0">
      <selection activeCell="I98" sqref="I98"/>
    </sheetView>
  </sheetViews>
  <sheetFormatPr defaultColWidth="8.77734375" defaultRowHeight="14.4" x14ac:dyDescent="0.3"/>
  <cols>
    <col min="1" max="3" width="8.77734375" style="15"/>
    <col min="4" max="4" width="13.21875" style="15" customWidth="1"/>
    <col min="5" max="6" width="14.21875" style="15" customWidth="1"/>
    <col min="7" max="7" width="12.44140625" style="15" customWidth="1"/>
    <col min="8" max="8" width="18.6640625" style="15" customWidth="1"/>
    <col min="9" max="16384" width="8.77734375" style="15"/>
  </cols>
  <sheetData>
    <row r="1" spans="1:6" x14ac:dyDescent="0.3">
      <c r="A1" s="15" t="s">
        <v>136</v>
      </c>
      <c r="B1" s="15" t="s">
        <v>137</v>
      </c>
      <c r="C1" s="15" t="s">
        <v>138</v>
      </c>
      <c r="D1" s="15" t="s">
        <v>140</v>
      </c>
      <c r="E1" s="15" t="s">
        <v>141</v>
      </c>
      <c r="F1" s="15" t="s">
        <v>139</v>
      </c>
    </row>
    <row r="2" spans="1:6" x14ac:dyDescent="0.3">
      <c r="A2" s="15">
        <v>3</v>
      </c>
      <c r="B2" s="15">
        <v>1</v>
      </c>
      <c r="D2" s="15">
        <v>2</v>
      </c>
      <c r="E2" s="15">
        <v>0</v>
      </c>
      <c r="F2" s="15">
        <v>1</v>
      </c>
    </row>
    <row r="3" spans="1:6" x14ac:dyDescent="0.3">
      <c r="A3" s="15">
        <v>4</v>
      </c>
      <c r="B3" s="15">
        <v>2</v>
      </c>
      <c r="D3" s="15">
        <v>2</v>
      </c>
      <c r="E3" s="15">
        <v>0</v>
      </c>
    </row>
    <row r="4" spans="1:6" x14ac:dyDescent="0.3">
      <c r="A4" s="15">
        <v>5</v>
      </c>
      <c r="B4" s="15">
        <v>2</v>
      </c>
      <c r="C4" s="15">
        <v>27</v>
      </c>
      <c r="D4" s="15">
        <v>2</v>
      </c>
      <c r="E4" s="15">
        <v>0</v>
      </c>
      <c r="F4" s="15">
        <v>1</v>
      </c>
    </row>
    <row r="5" spans="1:6" x14ac:dyDescent="0.3">
      <c r="A5" s="15">
        <v>6</v>
      </c>
      <c r="B5" s="15">
        <v>3</v>
      </c>
      <c r="C5" s="15">
        <v>56</v>
      </c>
      <c r="D5" s="15">
        <v>3</v>
      </c>
      <c r="E5" s="15">
        <v>1</v>
      </c>
      <c r="F5" s="15">
        <v>1</v>
      </c>
    </row>
    <row r="6" spans="1:6" x14ac:dyDescent="0.3">
      <c r="A6" s="15">
        <v>7</v>
      </c>
      <c r="B6" s="15">
        <v>3</v>
      </c>
      <c r="D6" s="15">
        <v>1</v>
      </c>
      <c r="E6" s="15">
        <v>0</v>
      </c>
      <c r="F6" s="15">
        <v>1</v>
      </c>
    </row>
    <row r="7" spans="1:6" x14ac:dyDescent="0.3">
      <c r="A7" s="15">
        <v>8</v>
      </c>
      <c r="B7" s="15">
        <v>1</v>
      </c>
      <c r="C7" s="15">
        <v>48</v>
      </c>
      <c r="D7" s="15">
        <v>2</v>
      </c>
      <c r="E7" s="15">
        <v>0</v>
      </c>
      <c r="F7" s="15">
        <v>1</v>
      </c>
    </row>
    <row r="8" spans="1:6" x14ac:dyDescent="0.3">
      <c r="A8" s="15">
        <v>9</v>
      </c>
      <c r="B8" s="15">
        <v>2</v>
      </c>
      <c r="C8" s="15">
        <v>78</v>
      </c>
      <c r="D8" s="15">
        <v>3</v>
      </c>
      <c r="E8" s="15">
        <v>0</v>
      </c>
      <c r="F8" s="15">
        <v>1</v>
      </c>
    </row>
    <row r="9" spans="1:6" x14ac:dyDescent="0.3">
      <c r="A9" s="15">
        <v>11</v>
      </c>
      <c r="B9" s="15">
        <v>2</v>
      </c>
      <c r="C9" s="15">
        <v>28</v>
      </c>
      <c r="D9" s="15">
        <v>2</v>
      </c>
      <c r="E9" s="15">
        <v>0</v>
      </c>
      <c r="F9" s="15">
        <v>1</v>
      </c>
    </row>
    <row r="10" spans="1:6" x14ac:dyDescent="0.3">
      <c r="A10" s="15">
        <v>12</v>
      </c>
      <c r="B10" s="15">
        <v>2</v>
      </c>
      <c r="C10" s="15">
        <v>61</v>
      </c>
      <c r="D10" s="15">
        <v>3</v>
      </c>
      <c r="E10" s="15">
        <v>0</v>
      </c>
      <c r="F10" s="15">
        <v>1</v>
      </c>
    </row>
    <row r="11" spans="1:6" x14ac:dyDescent="0.3">
      <c r="A11" s="15">
        <v>13</v>
      </c>
      <c r="B11" s="15">
        <v>2</v>
      </c>
      <c r="C11" s="15">
        <v>15</v>
      </c>
      <c r="D11" s="15">
        <v>3</v>
      </c>
      <c r="E11" s="15">
        <v>0</v>
      </c>
      <c r="F11" s="15">
        <v>1</v>
      </c>
    </row>
    <row r="12" spans="1:6" x14ac:dyDescent="0.3">
      <c r="A12" s="15">
        <v>14</v>
      </c>
      <c r="B12" s="15">
        <v>3</v>
      </c>
      <c r="D12" s="15">
        <v>3</v>
      </c>
      <c r="E12" s="15">
        <v>0</v>
      </c>
      <c r="F12" s="15">
        <v>1</v>
      </c>
    </row>
    <row r="13" spans="1:6" x14ac:dyDescent="0.3">
      <c r="A13" s="15">
        <v>15</v>
      </c>
      <c r="B13" s="15">
        <v>1</v>
      </c>
      <c r="D13" s="15">
        <v>3</v>
      </c>
      <c r="E13" s="15">
        <v>0</v>
      </c>
      <c r="F13" s="15">
        <v>1</v>
      </c>
    </row>
    <row r="14" spans="1:6" x14ac:dyDescent="0.3">
      <c r="A14" s="15">
        <v>16</v>
      </c>
      <c r="B14" s="15">
        <v>3</v>
      </c>
      <c r="C14" s="15">
        <v>88</v>
      </c>
      <c r="D14" s="15">
        <v>3</v>
      </c>
      <c r="E14" s="15">
        <v>1</v>
      </c>
      <c r="F14" s="15">
        <v>2</v>
      </c>
    </row>
    <row r="15" spans="1:6" x14ac:dyDescent="0.3">
      <c r="A15" s="15">
        <v>17</v>
      </c>
      <c r="B15" s="15">
        <v>3</v>
      </c>
      <c r="C15" s="15">
        <v>37</v>
      </c>
      <c r="D15" s="15">
        <v>3</v>
      </c>
      <c r="E15" s="15">
        <v>1</v>
      </c>
      <c r="F15" s="15">
        <v>1</v>
      </c>
    </row>
    <row r="16" spans="1:6" x14ac:dyDescent="0.3">
      <c r="A16" s="15">
        <v>18</v>
      </c>
      <c r="B16" s="15">
        <v>1</v>
      </c>
      <c r="D16" s="15">
        <v>3</v>
      </c>
      <c r="E16" s="15">
        <v>1</v>
      </c>
    </row>
    <row r="17" spans="1:6" x14ac:dyDescent="0.3">
      <c r="A17" s="15">
        <v>19</v>
      </c>
      <c r="B17" s="15">
        <v>3</v>
      </c>
    </row>
    <row r="18" spans="1:6" x14ac:dyDescent="0.3">
      <c r="A18" s="15">
        <v>20</v>
      </c>
      <c r="B18" s="15">
        <v>3</v>
      </c>
      <c r="C18" s="15">
        <v>46</v>
      </c>
      <c r="D18" s="15">
        <v>3</v>
      </c>
      <c r="F18" s="15">
        <v>1</v>
      </c>
    </row>
    <row r="19" spans="1:6" x14ac:dyDescent="0.3">
      <c r="A19" s="15">
        <v>21</v>
      </c>
      <c r="B19" s="15">
        <v>2</v>
      </c>
      <c r="C19" s="15">
        <v>77</v>
      </c>
      <c r="F19" s="15">
        <v>1</v>
      </c>
    </row>
    <row r="20" spans="1:6" x14ac:dyDescent="0.3">
      <c r="A20" s="15">
        <v>22</v>
      </c>
      <c r="B20" s="15">
        <v>2</v>
      </c>
      <c r="D20" s="15">
        <v>3</v>
      </c>
      <c r="E20" s="15">
        <v>0</v>
      </c>
      <c r="F20" s="15">
        <v>1</v>
      </c>
    </row>
    <row r="21" spans="1:6" x14ac:dyDescent="0.3">
      <c r="A21" s="15">
        <v>23</v>
      </c>
      <c r="B21" s="15">
        <v>1</v>
      </c>
      <c r="C21" s="15">
        <v>58</v>
      </c>
      <c r="D21" s="15">
        <v>3</v>
      </c>
      <c r="E21" s="15">
        <v>1</v>
      </c>
      <c r="F21" s="15">
        <v>1</v>
      </c>
    </row>
    <row r="22" spans="1:6" x14ac:dyDescent="0.3">
      <c r="A22" s="15">
        <v>24</v>
      </c>
      <c r="B22" s="15">
        <v>2</v>
      </c>
      <c r="D22" s="15">
        <v>2</v>
      </c>
      <c r="F22" s="15">
        <v>1</v>
      </c>
    </row>
    <row r="23" spans="1:6" x14ac:dyDescent="0.3">
      <c r="A23" s="15">
        <v>25</v>
      </c>
      <c r="B23" s="15">
        <v>2</v>
      </c>
      <c r="C23" s="15">
        <v>47</v>
      </c>
      <c r="D23" s="15">
        <v>3</v>
      </c>
      <c r="E23" s="15">
        <v>1</v>
      </c>
      <c r="F23" s="15">
        <v>1</v>
      </c>
    </row>
    <row r="24" spans="1:6" x14ac:dyDescent="0.3">
      <c r="A24" s="15">
        <v>26</v>
      </c>
      <c r="B24" s="15">
        <v>2</v>
      </c>
      <c r="C24" s="15">
        <v>44</v>
      </c>
      <c r="D24" s="15">
        <v>2</v>
      </c>
      <c r="E24" s="15">
        <v>0</v>
      </c>
      <c r="F24" s="15">
        <v>1</v>
      </c>
    </row>
    <row r="25" spans="1:6" x14ac:dyDescent="0.3">
      <c r="A25" s="15">
        <v>28</v>
      </c>
      <c r="B25" s="15">
        <v>1</v>
      </c>
      <c r="D25" s="15">
        <v>3</v>
      </c>
      <c r="E25" s="15">
        <v>1</v>
      </c>
      <c r="F25" s="15">
        <v>2</v>
      </c>
    </row>
    <row r="26" spans="1:6" x14ac:dyDescent="0.3">
      <c r="A26" s="15">
        <v>29</v>
      </c>
      <c r="B26" s="15">
        <v>3</v>
      </c>
      <c r="D26" s="15">
        <v>2</v>
      </c>
      <c r="E26" s="15">
        <v>1</v>
      </c>
      <c r="F26" s="15">
        <v>1</v>
      </c>
    </row>
    <row r="27" spans="1:6" x14ac:dyDescent="0.3">
      <c r="A27" s="15">
        <v>30</v>
      </c>
      <c r="B27" s="15">
        <v>2</v>
      </c>
      <c r="D27" s="15">
        <v>2</v>
      </c>
      <c r="E27" s="15">
        <v>1</v>
      </c>
      <c r="F27" s="15">
        <v>1</v>
      </c>
    </row>
    <row r="28" spans="1:6" x14ac:dyDescent="0.3">
      <c r="A28" s="15">
        <v>32</v>
      </c>
      <c r="B28" s="15">
        <v>2</v>
      </c>
      <c r="C28" s="15">
        <v>37</v>
      </c>
      <c r="D28" s="15">
        <v>3</v>
      </c>
      <c r="E28" s="15">
        <v>0</v>
      </c>
      <c r="F28" s="15">
        <v>1</v>
      </c>
    </row>
    <row r="29" spans="1:6" x14ac:dyDescent="0.3">
      <c r="A29" s="15">
        <v>33</v>
      </c>
      <c r="B29" s="15">
        <v>2</v>
      </c>
      <c r="D29" s="15">
        <v>3</v>
      </c>
      <c r="F29" s="15">
        <v>2</v>
      </c>
    </row>
    <row r="30" spans="1:6" x14ac:dyDescent="0.3">
      <c r="A30" s="15">
        <v>34</v>
      </c>
      <c r="B30" s="15">
        <v>2</v>
      </c>
      <c r="C30" s="15">
        <v>44</v>
      </c>
      <c r="D30" s="15">
        <v>2</v>
      </c>
      <c r="E30" s="15">
        <v>1</v>
      </c>
      <c r="F30" s="15">
        <v>1</v>
      </c>
    </row>
    <row r="31" spans="1:6" x14ac:dyDescent="0.3">
      <c r="A31" s="15">
        <v>35</v>
      </c>
      <c r="B31" s="15">
        <v>2</v>
      </c>
      <c r="C31" s="15">
        <v>69</v>
      </c>
      <c r="D31" s="15">
        <v>3</v>
      </c>
      <c r="E31" s="15">
        <v>1</v>
      </c>
      <c r="F31" s="15">
        <v>2</v>
      </c>
    </row>
    <row r="32" spans="1:6" x14ac:dyDescent="0.3">
      <c r="A32" s="15">
        <v>36</v>
      </c>
      <c r="B32" s="15">
        <v>2</v>
      </c>
      <c r="C32" s="15">
        <v>65</v>
      </c>
      <c r="D32" s="15">
        <v>3</v>
      </c>
      <c r="E32" s="15">
        <v>1</v>
      </c>
      <c r="F32" s="15">
        <v>1</v>
      </c>
    </row>
    <row r="33" spans="1:6" x14ac:dyDescent="0.3">
      <c r="A33" s="15">
        <v>37</v>
      </c>
      <c r="B33" s="15">
        <v>2</v>
      </c>
      <c r="C33" s="15">
        <v>7</v>
      </c>
      <c r="D33" s="15">
        <v>1</v>
      </c>
      <c r="E33" s="15">
        <v>0</v>
      </c>
      <c r="F33" s="15">
        <v>1</v>
      </c>
    </row>
    <row r="34" spans="1:6" x14ac:dyDescent="0.3">
      <c r="A34" s="15">
        <v>39</v>
      </c>
      <c r="B34" s="15">
        <v>2</v>
      </c>
      <c r="C34" s="15">
        <v>27</v>
      </c>
      <c r="D34" s="15">
        <v>2</v>
      </c>
      <c r="E34" s="15">
        <v>0</v>
      </c>
      <c r="F34" s="15">
        <v>1</v>
      </c>
    </row>
    <row r="35" spans="1:6" x14ac:dyDescent="0.3">
      <c r="A35" s="15">
        <v>40</v>
      </c>
      <c r="B35" s="15">
        <v>1</v>
      </c>
      <c r="D35" s="15">
        <v>2</v>
      </c>
      <c r="E35" s="15">
        <v>0</v>
      </c>
      <c r="F35" s="15">
        <v>1</v>
      </c>
    </row>
    <row r="36" spans="1:6" x14ac:dyDescent="0.3">
      <c r="A36" s="15">
        <v>41</v>
      </c>
      <c r="B36" s="15">
        <v>2</v>
      </c>
      <c r="C36" s="15">
        <v>3</v>
      </c>
      <c r="D36" s="15">
        <v>1</v>
      </c>
      <c r="E36" s="15">
        <v>0</v>
      </c>
      <c r="F36" s="15">
        <v>1</v>
      </c>
    </row>
    <row r="37" spans="1:6" x14ac:dyDescent="0.3">
      <c r="A37" s="15">
        <v>42</v>
      </c>
      <c r="B37" s="15">
        <v>3</v>
      </c>
      <c r="D37" s="15">
        <v>2</v>
      </c>
      <c r="E37" s="15">
        <v>0</v>
      </c>
      <c r="F37" s="15">
        <v>2</v>
      </c>
    </row>
    <row r="38" spans="1:6" x14ac:dyDescent="0.3">
      <c r="A38" s="15">
        <v>43</v>
      </c>
      <c r="B38" s="15">
        <v>1</v>
      </c>
      <c r="D38" s="15">
        <v>2</v>
      </c>
      <c r="E38" s="15">
        <v>0</v>
      </c>
    </row>
    <row r="39" spans="1:6" x14ac:dyDescent="0.3">
      <c r="A39" s="15">
        <v>44</v>
      </c>
      <c r="B39" s="15">
        <v>1</v>
      </c>
      <c r="D39" s="15">
        <v>2</v>
      </c>
      <c r="E39" s="15">
        <v>0</v>
      </c>
      <c r="F39" s="15">
        <v>2</v>
      </c>
    </row>
    <row r="40" spans="1:6" x14ac:dyDescent="0.3">
      <c r="A40" s="15">
        <v>45</v>
      </c>
      <c r="B40" s="15">
        <v>2</v>
      </c>
      <c r="D40" s="15">
        <v>1</v>
      </c>
      <c r="F40" s="15">
        <v>1</v>
      </c>
    </row>
    <row r="41" spans="1:6" x14ac:dyDescent="0.3">
      <c r="A41" s="15">
        <v>46</v>
      </c>
      <c r="B41" s="15">
        <v>2</v>
      </c>
      <c r="D41" s="15">
        <v>3</v>
      </c>
      <c r="E41" s="15">
        <v>0</v>
      </c>
      <c r="F41" s="15">
        <v>1</v>
      </c>
    </row>
    <row r="42" spans="1:6" x14ac:dyDescent="0.3">
      <c r="A42" s="15">
        <v>47</v>
      </c>
      <c r="B42" s="15">
        <v>3</v>
      </c>
      <c r="C42" s="15">
        <v>0</v>
      </c>
      <c r="E42" s="15">
        <v>0</v>
      </c>
      <c r="F42" s="15">
        <v>1</v>
      </c>
    </row>
    <row r="43" spans="1:6" x14ac:dyDescent="0.3">
      <c r="A43" s="15">
        <v>50</v>
      </c>
      <c r="B43" s="15">
        <v>2</v>
      </c>
      <c r="C43" s="15">
        <v>16</v>
      </c>
      <c r="D43" s="15">
        <v>2</v>
      </c>
      <c r="E43" s="15">
        <v>0</v>
      </c>
      <c r="F43" s="15">
        <v>1</v>
      </c>
    </row>
    <row r="44" spans="1:6" x14ac:dyDescent="0.3">
      <c r="A44" s="15">
        <v>51</v>
      </c>
      <c r="B44" s="15">
        <v>1</v>
      </c>
      <c r="D44" s="15">
        <v>2</v>
      </c>
      <c r="E44" s="15">
        <v>0</v>
      </c>
    </row>
    <row r="45" spans="1:6" x14ac:dyDescent="0.3">
      <c r="A45" s="15">
        <v>52</v>
      </c>
      <c r="B45" s="15">
        <v>1</v>
      </c>
      <c r="C45" s="15">
        <v>0</v>
      </c>
      <c r="D45" s="15">
        <v>2</v>
      </c>
      <c r="E45" s="15">
        <v>0</v>
      </c>
      <c r="F45" s="15">
        <v>1</v>
      </c>
    </row>
    <row r="46" spans="1:6" x14ac:dyDescent="0.3">
      <c r="A46" s="15">
        <v>53</v>
      </c>
      <c r="B46" s="15">
        <v>3</v>
      </c>
      <c r="D46" s="15">
        <v>3</v>
      </c>
      <c r="E46" s="15">
        <v>0</v>
      </c>
      <c r="F46" s="15">
        <v>2</v>
      </c>
    </row>
    <row r="47" spans="1:6" x14ac:dyDescent="0.3">
      <c r="A47" s="15">
        <v>54</v>
      </c>
      <c r="B47" s="15">
        <v>2</v>
      </c>
      <c r="C47" s="15">
        <v>15</v>
      </c>
      <c r="D47" s="15">
        <v>3</v>
      </c>
      <c r="E47" s="15">
        <v>0</v>
      </c>
      <c r="F47" s="15">
        <v>1</v>
      </c>
    </row>
    <row r="48" spans="1:6" x14ac:dyDescent="0.3">
      <c r="A48" s="15">
        <v>55</v>
      </c>
      <c r="B48" s="15">
        <v>3</v>
      </c>
      <c r="C48" s="15">
        <v>37</v>
      </c>
      <c r="D48" s="15">
        <v>3</v>
      </c>
      <c r="E48" s="15">
        <v>0</v>
      </c>
      <c r="F48" s="15">
        <v>2</v>
      </c>
    </row>
    <row r="49" spans="1:6" x14ac:dyDescent="0.3">
      <c r="A49" s="15">
        <v>56</v>
      </c>
      <c r="B49" s="15">
        <v>2</v>
      </c>
      <c r="D49" s="15">
        <v>2</v>
      </c>
      <c r="E49" s="15">
        <v>1</v>
      </c>
    </row>
    <row r="50" spans="1:6" x14ac:dyDescent="0.3">
      <c r="A50" s="15">
        <v>57</v>
      </c>
      <c r="B50" s="15">
        <v>3</v>
      </c>
      <c r="D50" s="15">
        <v>3</v>
      </c>
      <c r="E50" s="15">
        <v>1</v>
      </c>
      <c r="F50" s="15">
        <v>1</v>
      </c>
    </row>
    <row r="51" spans="1:6" x14ac:dyDescent="0.3">
      <c r="A51" s="15">
        <v>58</v>
      </c>
      <c r="B51" s="15">
        <v>2</v>
      </c>
      <c r="C51" s="15">
        <v>0</v>
      </c>
      <c r="D51" s="15">
        <v>2</v>
      </c>
      <c r="E51" s="15">
        <v>1</v>
      </c>
      <c r="F51" s="15">
        <v>1</v>
      </c>
    </row>
    <row r="52" spans="1:6" x14ac:dyDescent="0.3">
      <c r="A52" s="15">
        <v>60</v>
      </c>
      <c r="B52" s="15">
        <v>2</v>
      </c>
      <c r="D52" s="15">
        <v>3</v>
      </c>
      <c r="E52" s="15">
        <v>0</v>
      </c>
      <c r="F52" s="15">
        <v>1</v>
      </c>
    </row>
    <row r="53" spans="1:6" x14ac:dyDescent="0.3">
      <c r="A53" s="15">
        <v>61</v>
      </c>
      <c r="B53" s="15">
        <v>2</v>
      </c>
      <c r="C53" s="15">
        <v>0</v>
      </c>
      <c r="D53" s="15">
        <v>1</v>
      </c>
      <c r="E53" s="15">
        <v>0</v>
      </c>
      <c r="F53" s="15">
        <v>1</v>
      </c>
    </row>
    <row r="54" spans="1:6" x14ac:dyDescent="0.3">
      <c r="A54" s="15">
        <v>62</v>
      </c>
      <c r="B54" s="15">
        <v>3</v>
      </c>
      <c r="D54" s="15">
        <v>2</v>
      </c>
    </row>
    <row r="55" spans="1:6" x14ac:dyDescent="0.3">
      <c r="A55" s="15">
        <v>63</v>
      </c>
      <c r="B55" s="15">
        <v>1</v>
      </c>
      <c r="D55" s="15">
        <v>2</v>
      </c>
      <c r="E55" s="15">
        <v>1</v>
      </c>
    </row>
    <row r="56" spans="1:6" x14ac:dyDescent="0.3">
      <c r="A56" s="15">
        <v>64</v>
      </c>
      <c r="B56" s="15">
        <v>2</v>
      </c>
      <c r="C56" s="15">
        <v>7</v>
      </c>
      <c r="D56" s="15">
        <v>1</v>
      </c>
      <c r="E56" s="15">
        <v>1</v>
      </c>
      <c r="F56" s="15">
        <v>1</v>
      </c>
    </row>
    <row r="57" spans="1:6" x14ac:dyDescent="0.3">
      <c r="A57" s="15">
        <v>65</v>
      </c>
      <c r="B57" s="15">
        <v>1</v>
      </c>
      <c r="D57" s="15">
        <v>3</v>
      </c>
      <c r="E57" s="15">
        <v>1</v>
      </c>
      <c r="F57" s="15">
        <v>1</v>
      </c>
    </row>
    <row r="58" spans="1:6" x14ac:dyDescent="0.3">
      <c r="A58" s="15">
        <v>66</v>
      </c>
      <c r="B58" s="15">
        <v>1</v>
      </c>
      <c r="D58" s="15">
        <v>3</v>
      </c>
      <c r="E58" s="15">
        <v>0</v>
      </c>
      <c r="F58" s="15">
        <v>1</v>
      </c>
    </row>
    <row r="59" spans="1:6" x14ac:dyDescent="0.3">
      <c r="A59" s="15">
        <v>67</v>
      </c>
      <c r="B59" s="15">
        <v>2</v>
      </c>
      <c r="D59" s="15">
        <v>3</v>
      </c>
      <c r="E59" s="15">
        <v>0</v>
      </c>
    </row>
    <row r="60" spans="1:6" x14ac:dyDescent="0.3">
      <c r="A60" s="15">
        <v>68</v>
      </c>
      <c r="B60" s="15">
        <v>3</v>
      </c>
      <c r="C60" s="15">
        <v>64</v>
      </c>
      <c r="D60" s="15">
        <v>3</v>
      </c>
      <c r="E60" s="15">
        <v>0</v>
      </c>
      <c r="F60" s="15">
        <v>1</v>
      </c>
    </row>
    <row r="61" spans="1:6" x14ac:dyDescent="0.3">
      <c r="A61" s="15">
        <v>69</v>
      </c>
      <c r="B61" s="15">
        <v>2</v>
      </c>
      <c r="C61" s="15">
        <v>71</v>
      </c>
      <c r="D61" s="15">
        <v>3</v>
      </c>
      <c r="E61" s="15">
        <v>1</v>
      </c>
      <c r="F61" s="15">
        <v>1</v>
      </c>
    </row>
    <row r="62" spans="1:6" x14ac:dyDescent="0.3">
      <c r="A62" s="15">
        <v>71</v>
      </c>
      <c r="B62" s="15">
        <v>1</v>
      </c>
      <c r="C62" s="15">
        <v>31</v>
      </c>
      <c r="D62" s="15">
        <v>2</v>
      </c>
      <c r="E62" s="15">
        <v>1</v>
      </c>
      <c r="F62" s="15">
        <v>1</v>
      </c>
    </row>
    <row r="63" spans="1:6" x14ac:dyDescent="0.3">
      <c r="A63" s="15">
        <v>72</v>
      </c>
      <c r="B63" s="15">
        <v>3</v>
      </c>
      <c r="C63" s="15">
        <v>47</v>
      </c>
      <c r="D63" s="15">
        <v>3</v>
      </c>
      <c r="E63" s="15">
        <v>0</v>
      </c>
      <c r="F63" s="15">
        <v>1</v>
      </c>
    </row>
    <row r="64" spans="1:6" x14ac:dyDescent="0.3">
      <c r="A64" s="15">
        <v>73</v>
      </c>
      <c r="B64" s="15">
        <v>2</v>
      </c>
      <c r="C64" s="15">
        <v>63</v>
      </c>
      <c r="D64" s="15">
        <v>3</v>
      </c>
      <c r="E64" s="15">
        <v>1</v>
      </c>
      <c r="F64" s="15">
        <v>1</v>
      </c>
    </row>
    <row r="65" spans="1:6" x14ac:dyDescent="0.3">
      <c r="A65" s="15">
        <v>74</v>
      </c>
      <c r="B65" s="15">
        <v>1</v>
      </c>
      <c r="C65" s="15">
        <v>59</v>
      </c>
      <c r="D65" s="15">
        <v>3</v>
      </c>
      <c r="E65" s="15">
        <v>1</v>
      </c>
      <c r="F65" s="15">
        <v>1</v>
      </c>
    </row>
    <row r="66" spans="1:6" x14ac:dyDescent="0.3">
      <c r="A66" s="15">
        <v>75</v>
      </c>
      <c r="B66" s="15">
        <v>1</v>
      </c>
      <c r="C66" s="15">
        <v>19</v>
      </c>
      <c r="D66" s="15">
        <v>3</v>
      </c>
      <c r="E66" s="15">
        <v>1</v>
      </c>
      <c r="F66" s="15">
        <v>2</v>
      </c>
    </row>
    <row r="67" spans="1:6" x14ac:dyDescent="0.3">
      <c r="A67" s="15">
        <v>76</v>
      </c>
      <c r="B67" s="15">
        <v>2</v>
      </c>
      <c r="C67" s="15">
        <v>13</v>
      </c>
      <c r="D67" s="15">
        <v>3</v>
      </c>
      <c r="E67" s="15">
        <v>0</v>
      </c>
      <c r="F67" s="15">
        <v>2</v>
      </c>
    </row>
    <row r="68" spans="1:6" x14ac:dyDescent="0.3">
      <c r="A68" s="15">
        <v>77</v>
      </c>
      <c r="B68" s="15">
        <v>2</v>
      </c>
      <c r="C68" s="15">
        <v>24</v>
      </c>
      <c r="D68" s="15">
        <v>2</v>
      </c>
      <c r="E68" s="15">
        <v>0</v>
      </c>
      <c r="F68" s="15">
        <v>1</v>
      </c>
    </row>
    <row r="69" spans="1:6" x14ac:dyDescent="0.3">
      <c r="A69" s="15">
        <v>78</v>
      </c>
      <c r="B69" s="15">
        <v>2</v>
      </c>
      <c r="D69" s="15">
        <v>3</v>
      </c>
      <c r="E69" s="15">
        <v>1</v>
      </c>
    </row>
    <row r="70" spans="1:6" x14ac:dyDescent="0.3">
      <c r="A70" s="15">
        <v>79</v>
      </c>
      <c r="B70" s="15">
        <v>3</v>
      </c>
      <c r="D70" s="15">
        <v>3</v>
      </c>
      <c r="E70" s="15">
        <v>1</v>
      </c>
      <c r="F70" s="15">
        <v>1</v>
      </c>
    </row>
    <row r="71" spans="1:6" x14ac:dyDescent="0.3">
      <c r="A71" s="15">
        <v>80</v>
      </c>
      <c r="B71" s="15">
        <v>2</v>
      </c>
      <c r="D71" s="15">
        <v>3</v>
      </c>
      <c r="E71" s="15">
        <v>0</v>
      </c>
      <c r="F71" s="15">
        <v>1</v>
      </c>
    </row>
    <row r="72" spans="1:6" x14ac:dyDescent="0.3">
      <c r="A72" s="15">
        <v>81</v>
      </c>
      <c r="B72" s="15">
        <v>1</v>
      </c>
      <c r="C72" s="15">
        <v>7</v>
      </c>
      <c r="D72" s="15">
        <v>2</v>
      </c>
      <c r="E72" s="15">
        <v>1</v>
      </c>
      <c r="F72" s="15">
        <v>2</v>
      </c>
    </row>
    <row r="73" spans="1:6" x14ac:dyDescent="0.3">
      <c r="A73" s="15">
        <v>82</v>
      </c>
      <c r="B73" s="15">
        <v>1</v>
      </c>
      <c r="D73" s="15">
        <v>3</v>
      </c>
      <c r="E73" s="15">
        <v>1</v>
      </c>
      <c r="F73" s="15">
        <v>1</v>
      </c>
    </row>
    <row r="74" spans="1:6" x14ac:dyDescent="0.3">
      <c r="A74" s="15">
        <v>83</v>
      </c>
      <c r="B74" s="15">
        <v>2</v>
      </c>
      <c r="C74" s="15">
        <v>27</v>
      </c>
      <c r="D74" s="15">
        <v>2</v>
      </c>
      <c r="E74" s="15">
        <v>0</v>
      </c>
      <c r="F74" s="15">
        <v>1</v>
      </c>
    </row>
    <row r="75" spans="1:6" x14ac:dyDescent="0.3">
      <c r="A75" s="15">
        <v>85</v>
      </c>
      <c r="B75" s="15">
        <v>2</v>
      </c>
      <c r="C75" s="15">
        <v>42</v>
      </c>
      <c r="D75" s="15">
        <v>3</v>
      </c>
      <c r="E75" s="15">
        <v>1</v>
      </c>
      <c r="F75" s="15">
        <v>2</v>
      </c>
    </row>
    <row r="76" spans="1:6" x14ac:dyDescent="0.3">
      <c r="A76" s="15">
        <v>86</v>
      </c>
      <c r="B76" s="15">
        <v>2</v>
      </c>
      <c r="D76" s="15">
        <v>2</v>
      </c>
      <c r="E76" s="15">
        <v>0</v>
      </c>
    </row>
    <row r="77" spans="1:6" x14ac:dyDescent="0.3">
      <c r="A77" s="15">
        <v>87</v>
      </c>
      <c r="B77" s="15">
        <v>2</v>
      </c>
      <c r="E77" s="15">
        <v>0</v>
      </c>
      <c r="F77" s="15">
        <v>2</v>
      </c>
    </row>
    <row r="78" spans="1:6" x14ac:dyDescent="0.3">
      <c r="A78" s="15">
        <v>88</v>
      </c>
      <c r="B78" s="15">
        <v>2</v>
      </c>
      <c r="C78" s="15">
        <v>8</v>
      </c>
      <c r="D78" s="15">
        <v>3</v>
      </c>
      <c r="E78" s="15">
        <v>0</v>
      </c>
      <c r="F78" s="15">
        <v>1</v>
      </c>
    </row>
    <row r="79" spans="1:6" x14ac:dyDescent="0.3">
      <c r="A79" s="15">
        <v>89</v>
      </c>
      <c r="B79" s="15">
        <v>2</v>
      </c>
      <c r="C79" s="15">
        <v>22</v>
      </c>
      <c r="D79" s="15">
        <v>2</v>
      </c>
      <c r="E79" s="15">
        <v>0</v>
      </c>
      <c r="F79" s="15">
        <v>1</v>
      </c>
    </row>
    <row r="80" spans="1:6" x14ac:dyDescent="0.3">
      <c r="A80" s="15">
        <v>90</v>
      </c>
      <c r="B80" s="15">
        <v>2</v>
      </c>
      <c r="D80" s="15">
        <v>2</v>
      </c>
      <c r="E80" s="15">
        <v>1</v>
      </c>
      <c r="F80" s="15">
        <v>1</v>
      </c>
    </row>
    <row r="81" spans="1:6" x14ac:dyDescent="0.3">
      <c r="A81" s="15">
        <v>92</v>
      </c>
      <c r="B81" s="15">
        <v>1</v>
      </c>
      <c r="D81" s="15">
        <v>3</v>
      </c>
      <c r="F81" s="15">
        <v>2</v>
      </c>
    </row>
    <row r="82" spans="1:6" x14ac:dyDescent="0.3">
      <c r="A82" s="15">
        <v>93</v>
      </c>
      <c r="B82" s="15">
        <v>1</v>
      </c>
      <c r="D82" s="15">
        <v>1</v>
      </c>
      <c r="E82" s="15">
        <v>1</v>
      </c>
    </row>
    <row r="83" spans="1:6" x14ac:dyDescent="0.3">
      <c r="A83" s="15">
        <v>94</v>
      </c>
      <c r="B83" s="15">
        <v>2</v>
      </c>
      <c r="F83" s="15">
        <v>1</v>
      </c>
    </row>
    <row r="84" spans="1:6" x14ac:dyDescent="0.3">
      <c r="A84" s="15">
        <v>95</v>
      </c>
      <c r="B84" s="15">
        <v>2</v>
      </c>
      <c r="C84" s="15">
        <v>76</v>
      </c>
      <c r="D84" s="15">
        <v>3</v>
      </c>
      <c r="E84" s="15">
        <v>1</v>
      </c>
      <c r="F84" s="15">
        <v>1</v>
      </c>
    </row>
    <row r="85" spans="1:6" x14ac:dyDescent="0.3">
      <c r="A85" s="15">
        <v>96</v>
      </c>
      <c r="B85" s="15">
        <v>2</v>
      </c>
      <c r="C85" s="15">
        <v>5</v>
      </c>
      <c r="D85" s="15">
        <v>1</v>
      </c>
      <c r="F85" s="15">
        <v>1</v>
      </c>
    </row>
    <row r="86" spans="1:6" x14ac:dyDescent="0.3">
      <c r="A86" s="15">
        <v>97</v>
      </c>
      <c r="B86" s="15">
        <v>2</v>
      </c>
      <c r="C86" s="15">
        <v>90</v>
      </c>
      <c r="D86" s="15">
        <v>3</v>
      </c>
      <c r="E86" s="15">
        <v>1</v>
      </c>
      <c r="F86" s="15">
        <v>1</v>
      </c>
    </row>
    <row r="87" spans="1:6" x14ac:dyDescent="0.3">
      <c r="A87" s="15">
        <v>98</v>
      </c>
      <c r="B87" s="15">
        <v>3</v>
      </c>
      <c r="D87" s="15">
        <v>1</v>
      </c>
      <c r="E87" s="15">
        <v>0</v>
      </c>
    </row>
    <row r="88" spans="1:6" x14ac:dyDescent="0.3">
      <c r="A88" s="15">
        <v>101</v>
      </c>
      <c r="B88" s="15">
        <v>3</v>
      </c>
      <c r="C88" s="15">
        <v>42</v>
      </c>
      <c r="D88" s="15">
        <v>2</v>
      </c>
      <c r="E88" s="15">
        <v>1</v>
      </c>
      <c r="F88" s="15">
        <v>1</v>
      </c>
    </row>
    <row r="89" spans="1:6" x14ac:dyDescent="0.3">
      <c r="A89" s="15">
        <v>102</v>
      </c>
      <c r="B89" s="15">
        <v>2</v>
      </c>
      <c r="C89" s="15">
        <v>27</v>
      </c>
      <c r="D89" s="15">
        <v>1</v>
      </c>
      <c r="E89" s="15">
        <v>0</v>
      </c>
      <c r="F89" s="15">
        <v>1</v>
      </c>
    </row>
    <row r="90" spans="1:6" x14ac:dyDescent="0.3">
      <c r="A90" s="15">
        <v>104</v>
      </c>
      <c r="B90" s="15">
        <v>1</v>
      </c>
      <c r="C90" s="15">
        <v>37</v>
      </c>
      <c r="D90" s="15">
        <v>3</v>
      </c>
      <c r="E90" s="15">
        <v>1</v>
      </c>
      <c r="F90" s="15">
        <v>1</v>
      </c>
    </row>
    <row r="91" spans="1:6" x14ac:dyDescent="0.3">
      <c r="A91" s="15">
        <v>105</v>
      </c>
      <c r="B91" s="15">
        <v>1</v>
      </c>
      <c r="D91" s="15">
        <v>2</v>
      </c>
      <c r="E91" s="15">
        <v>0</v>
      </c>
      <c r="F91" s="15">
        <v>1</v>
      </c>
    </row>
    <row r="92" spans="1:6" x14ac:dyDescent="0.3">
      <c r="A92" s="15">
        <v>106</v>
      </c>
      <c r="B92" s="15">
        <v>3</v>
      </c>
      <c r="E92" s="15">
        <v>0</v>
      </c>
      <c r="F92" s="15">
        <v>2</v>
      </c>
    </row>
    <row r="93" spans="1:6" x14ac:dyDescent="0.3">
      <c r="A93" s="15">
        <v>107</v>
      </c>
      <c r="B93" s="15">
        <v>2</v>
      </c>
      <c r="C93" s="15">
        <v>47</v>
      </c>
      <c r="D93" s="15">
        <v>3</v>
      </c>
      <c r="E93" s="15">
        <v>1</v>
      </c>
      <c r="F93" s="15">
        <v>1</v>
      </c>
    </row>
    <row r="94" spans="1:6" x14ac:dyDescent="0.3">
      <c r="A94" s="15">
        <v>108</v>
      </c>
      <c r="B94" s="15">
        <v>2</v>
      </c>
      <c r="C94" s="15">
        <v>56</v>
      </c>
      <c r="D94" s="15">
        <v>1</v>
      </c>
      <c r="E94" s="15">
        <v>0</v>
      </c>
      <c r="F94" s="15">
        <v>1</v>
      </c>
    </row>
    <row r="95" spans="1:6" x14ac:dyDescent="0.3">
      <c r="A95" s="15">
        <v>109</v>
      </c>
      <c r="B95" s="15">
        <v>1</v>
      </c>
      <c r="D95" s="15">
        <v>3</v>
      </c>
      <c r="E95" s="15">
        <v>1</v>
      </c>
      <c r="F95" s="15">
        <v>2</v>
      </c>
    </row>
    <row r="96" spans="1:6" x14ac:dyDescent="0.3">
      <c r="A96" s="15">
        <v>111</v>
      </c>
      <c r="B96" s="15">
        <v>2</v>
      </c>
      <c r="C96" s="15">
        <v>60</v>
      </c>
      <c r="D96" s="15">
        <v>2</v>
      </c>
      <c r="E96" s="15">
        <v>0</v>
      </c>
      <c r="F96" s="15">
        <v>1</v>
      </c>
    </row>
    <row r="97" spans="1:6" x14ac:dyDescent="0.3">
      <c r="A97" s="15">
        <v>112</v>
      </c>
      <c r="B97" s="15">
        <v>2</v>
      </c>
      <c r="D97" s="15">
        <v>2</v>
      </c>
      <c r="E97" s="15">
        <v>1</v>
      </c>
      <c r="F97" s="15">
        <v>1</v>
      </c>
    </row>
    <row r="98" spans="1:6" x14ac:dyDescent="0.3">
      <c r="A98" s="15">
        <v>113</v>
      </c>
      <c r="B98" s="15">
        <v>2</v>
      </c>
      <c r="C98" s="15">
        <v>54</v>
      </c>
      <c r="D98" s="15">
        <v>3</v>
      </c>
      <c r="E98" s="15">
        <v>1</v>
      </c>
      <c r="F98" s="15">
        <v>1</v>
      </c>
    </row>
    <row r="99" spans="1:6" x14ac:dyDescent="0.3">
      <c r="A99" s="15">
        <v>114</v>
      </c>
      <c r="B99" s="15">
        <v>1</v>
      </c>
      <c r="C99" s="15">
        <v>57</v>
      </c>
      <c r="D99" s="15">
        <v>2</v>
      </c>
      <c r="E99" s="15">
        <v>1</v>
      </c>
      <c r="F99" s="15">
        <v>1</v>
      </c>
    </row>
    <row r="100" spans="1:6" x14ac:dyDescent="0.3">
      <c r="A100" s="15">
        <v>116</v>
      </c>
      <c r="B100" s="15">
        <v>2</v>
      </c>
      <c r="D100" s="15">
        <v>2</v>
      </c>
      <c r="E100" s="15">
        <v>0</v>
      </c>
      <c r="F100" s="15">
        <v>1</v>
      </c>
    </row>
    <row r="101" spans="1:6" x14ac:dyDescent="0.3">
      <c r="A101" s="15">
        <v>117</v>
      </c>
      <c r="B101" s="15">
        <v>1</v>
      </c>
      <c r="D101" s="15">
        <v>1</v>
      </c>
      <c r="E101" s="15">
        <v>0</v>
      </c>
    </row>
    <row r="102" spans="1:6" x14ac:dyDescent="0.3">
      <c r="A102" s="15">
        <v>118</v>
      </c>
      <c r="B102" s="15">
        <v>2</v>
      </c>
      <c r="C102" s="15">
        <v>3</v>
      </c>
      <c r="D102" s="15">
        <v>2</v>
      </c>
      <c r="E102" s="15">
        <v>0</v>
      </c>
      <c r="F102" s="15">
        <v>1</v>
      </c>
    </row>
    <row r="103" spans="1:6" x14ac:dyDescent="0.3">
      <c r="A103" s="15">
        <v>120</v>
      </c>
      <c r="B103" s="15">
        <v>3</v>
      </c>
      <c r="C103" s="15">
        <v>8</v>
      </c>
      <c r="D103" s="15">
        <v>2</v>
      </c>
      <c r="E103" s="15">
        <v>1</v>
      </c>
      <c r="F103" s="15">
        <v>1</v>
      </c>
    </row>
    <row r="104" spans="1:6" x14ac:dyDescent="0.3">
      <c r="A104" s="15">
        <v>121</v>
      </c>
      <c r="B104" s="15">
        <v>1</v>
      </c>
      <c r="D104" s="15">
        <v>2</v>
      </c>
      <c r="E104" s="15">
        <v>1</v>
      </c>
    </row>
    <row r="105" spans="1:6" x14ac:dyDescent="0.3">
      <c r="A105" s="15">
        <v>122</v>
      </c>
      <c r="B105" s="15">
        <v>1</v>
      </c>
      <c r="D105" s="15">
        <v>2</v>
      </c>
      <c r="E105" s="15">
        <v>0</v>
      </c>
    </row>
    <row r="106" spans="1:6" x14ac:dyDescent="0.3">
      <c r="A106" s="15">
        <v>123</v>
      </c>
      <c r="B106" s="15">
        <v>1</v>
      </c>
      <c r="C106" s="15">
        <v>0</v>
      </c>
      <c r="D106" s="15">
        <v>2</v>
      </c>
      <c r="E106" s="15">
        <v>1</v>
      </c>
      <c r="F106" s="15">
        <v>1</v>
      </c>
    </row>
    <row r="107" spans="1:6" x14ac:dyDescent="0.3">
      <c r="A107" s="15">
        <v>124</v>
      </c>
      <c r="B107" s="15">
        <v>2</v>
      </c>
      <c r="D107" s="15">
        <v>3</v>
      </c>
      <c r="E107" s="15">
        <v>1</v>
      </c>
    </row>
    <row r="108" spans="1:6" x14ac:dyDescent="0.3">
      <c r="A108" s="15">
        <v>125</v>
      </c>
      <c r="B108" s="15">
        <v>2</v>
      </c>
      <c r="D108" s="15">
        <v>3</v>
      </c>
      <c r="E108" s="15">
        <v>1</v>
      </c>
    </row>
    <row r="109" spans="1:6" x14ac:dyDescent="0.3">
      <c r="A109" s="15">
        <v>126</v>
      </c>
      <c r="B109" s="15">
        <v>1</v>
      </c>
      <c r="C109" s="15">
        <v>49</v>
      </c>
      <c r="D109" s="15">
        <v>3</v>
      </c>
      <c r="E109" s="15">
        <v>1</v>
      </c>
      <c r="F109" s="15">
        <v>1</v>
      </c>
    </row>
    <row r="110" spans="1:6" x14ac:dyDescent="0.3">
      <c r="A110" s="15">
        <v>127</v>
      </c>
      <c r="B110" s="15">
        <v>2</v>
      </c>
      <c r="C110" s="15">
        <v>17</v>
      </c>
      <c r="D110" s="15">
        <v>1</v>
      </c>
      <c r="F110" s="15">
        <v>1</v>
      </c>
    </row>
    <row r="111" spans="1:6" x14ac:dyDescent="0.3">
      <c r="A111" s="15">
        <v>128</v>
      </c>
      <c r="B111" s="15">
        <v>2</v>
      </c>
      <c r="D111" s="15">
        <v>3</v>
      </c>
      <c r="E111" s="15">
        <v>1</v>
      </c>
      <c r="F111" s="15">
        <v>2</v>
      </c>
    </row>
    <row r="112" spans="1:6" x14ac:dyDescent="0.3">
      <c r="A112" s="15">
        <v>129</v>
      </c>
      <c r="B112" s="15">
        <v>1</v>
      </c>
      <c r="C112" s="15">
        <v>67</v>
      </c>
      <c r="D112" s="15">
        <v>2</v>
      </c>
      <c r="E112" s="15">
        <v>0</v>
      </c>
      <c r="F112" s="15">
        <v>1</v>
      </c>
    </row>
    <row r="113" spans="1:6" x14ac:dyDescent="0.3">
      <c r="A113" s="15">
        <v>132</v>
      </c>
      <c r="B113" s="15">
        <v>3</v>
      </c>
      <c r="D113" s="15">
        <v>3</v>
      </c>
      <c r="E113" s="15">
        <v>0</v>
      </c>
      <c r="F113" s="15">
        <v>2</v>
      </c>
    </row>
    <row r="114" spans="1:6" x14ac:dyDescent="0.3">
      <c r="A114" s="15">
        <v>133</v>
      </c>
      <c r="B114" s="15">
        <v>3</v>
      </c>
      <c r="D114" s="15">
        <v>3</v>
      </c>
      <c r="E114" s="15">
        <v>1</v>
      </c>
      <c r="F114" s="15">
        <v>2</v>
      </c>
    </row>
    <row r="115" spans="1:6" x14ac:dyDescent="0.3">
      <c r="A115" s="15">
        <v>134</v>
      </c>
      <c r="B115" s="15">
        <v>2</v>
      </c>
      <c r="C115" s="15">
        <v>0</v>
      </c>
      <c r="E115" s="15">
        <v>0</v>
      </c>
      <c r="F115" s="15">
        <v>1</v>
      </c>
    </row>
    <row r="116" spans="1:6" x14ac:dyDescent="0.3">
      <c r="A116" s="15">
        <v>135</v>
      </c>
      <c r="B116" s="15">
        <v>2</v>
      </c>
      <c r="D116" s="15">
        <v>1</v>
      </c>
      <c r="E116" s="15">
        <v>0</v>
      </c>
      <c r="F116" s="15">
        <v>1</v>
      </c>
    </row>
    <row r="117" spans="1:6" x14ac:dyDescent="0.3">
      <c r="A117" s="15">
        <v>136</v>
      </c>
      <c r="B117" s="15">
        <v>2</v>
      </c>
      <c r="C117" s="15">
        <v>0</v>
      </c>
      <c r="D117" s="15">
        <v>2</v>
      </c>
      <c r="F117" s="15">
        <v>1</v>
      </c>
    </row>
    <row r="118" spans="1:6" x14ac:dyDescent="0.3">
      <c r="A118" s="15">
        <v>137</v>
      </c>
      <c r="B118" s="15">
        <v>2</v>
      </c>
      <c r="C118" s="15">
        <v>54</v>
      </c>
      <c r="D118" s="15">
        <v>2</v>
      </c>
      <c r="E118" s="15">
        <v>1</v>
      </c>
      <c r="F118" s="15">
        <v>1</v>
      </c>
    </row>
    <row r="119" spans="1:6" x14ac:dyDescent="0.3">
      <c r="A119" s="15">
        <v>138</v>
      </c>
      <c r="B119" s="15">
        <v>1</v>
      </c>
      <c r="C119" s="15">
        <v>60</v>
      </c>
      <c r="D119" s="15">
        <v>3</v>
      </c>
      <c r="E119" s="15">
        <v>1</v>
      </c>
      <c r="F119" s="15">
        <v>1</v>
      </c>
    </row>
    <row r="120" spans="1:6" x14ac:dyDescent="0.3">
      <c r="A120" s="15">
        <v>139</v>
      </c>
      <c r="B120" s="15">
        <v>2</v>
      </c>
      <c r="C120" s="15">
        <v>51</v>
      </c>
      <c r="D120" s="15">
        <v>3</v>
      </c>
      <c r="E120" s="15">
        <v>1</v>
      </c>
      <c r="F120" s="15">
        <v>2</v>
      </c>
    </row>
    <row r="121" spans="1:6" x14ac:dyDescent="0.3">
      <c r="A121" s="15">
        <v>140</v>
      </c>
      <c r="B121" s="15">
        <v>2</v>
      </c>
      <c r="C121" s="15">
        <v>75</v>
      </c>
      <c r="D121" s="15">
        <v>3</v>
      </c>
      <c r="E121" s="15">
        <v>0</v>
      </c>
      <c r="F121" s="15">
        <v>1</v>
      </c>
    </row>
    <row r="122" spans="1:6" x14ac:dyDescent="0.3">
      <c r="A122" s="15">
        <v>142</v>
      </c>
      <c r="B122" s="15">
        <v>2</v>
      </c>
      <c r="C122" s="15">
        <v>13</v>
      </c>
      <c r="D122" s="15">
        <v>2</v>
      </c>
      <c r="E122" s="15">
        <v>0</v>
      </c>
      <c r="F122" s="15">
        <v>1</v>
      </c>
    </row>
    <row r="123" spans="1:6" x14ac:dyDescent="0.3">
      <c r="A123" s="15">
        <v>143</v>
      </c>
      <c r="B123" s="15">
        <v>1</v>
      </c>
      <c r="D123" s="15">
        <v>3</v>
      </c>
      <c r="F123" s="15">
        <v>2</v>
      </c>
    </row>
    <row r="124" spans="1:6" x14ac:dyDescent="0.3">
      <c r="A124" s="15">
        <v>144</v>
      </c>
      <c r="B124" s="15">
        <v>2</v>
      </c>
      <c r="C124" s="15">
        <v>7</v>
      </c>
      <c r="D124" s="15">
        <v>1</v>
      </c>
      <c r="F124" s="15">
        <v>1</v>
      </c>
    </row>
    <row r="125" spans="1:6" x14ac:dyDescent="0.3">
      <c r="A125" s="15">
        <v>146</v>
      </c>
      <c r="B125" s="15">
        <v>2</v>
      </c>
      <c r="C125" s="15">
        <v>62</v>
      </c>
      <c r="D125" s="15">
        <v>3</v>
      </c>
      <c r="E125" s="15">
        <v>1</v>
      </c>
      <c r="F125" s="15">
        <v>2</v>
      </c>
    </row>
    <row r="126" spans="1:6" x14ac:dyDescent="0.3">
      <c r="A126" s="15">
        <v>147</v>
      </c>
      <c r="B126" s="15">
        <v>2</v>
      </c>
      <c r="D126" s="15">
        <v>1</v>
      </c>
      <c r="E126" s="15">
        <v>0</v>
      </c>
    </row>
    <row r="127" spans="1:6" x14ac:dyDescent="0.3">
      <c r="A127" s="15">
        <v>151</v>
      </c>
      <c r="B127" s="15">
        <v>1</v>
      </c>
      <c r="D127" s="15">
        <v>2</v>
      </c>
      <c r="E127" s="15">
        <v>0</v>
      </c>
      <c r="F127" s="15">
        <v>2</v>
      </c>
    </row>
    <row r="128" spans="1:6" x14ac:dyDescent="0.3">
      <c r="A128" s="15">
        <v>152</v>
      </c>
      <c r="B128" s="15">
        <v>2</v>
      </c>
      <c r="D128" s="15">
        <v>2</v>
      </c>
      <c r="E128" s="15">
        <v>1</v>
      </c>
      <c r="F128" s="15">
        <v>1</v>
      </c>
    </row>
    <row r="129" spans="1:6" x14ac:dyDescent="0.3">
      <c r="A129" s="15">
        <v>153</v>
      </c>
      <c r="B129" s="15">
        <v>1</v>
      </c>
      <c r="D129" s="15">
        <v>3</v>
      </c>
      <c r="E129" s="15">
        <v>1</v>
      </c>
      <c r="F129" s="15">
        <v>1</v>
      </c>
    </row>
    <row r="130" spans="1:6" x14ac:dyDescent="0.3">
      <c r="A130" s="15">
        <v>155</v>
      </c>
      <c r="B130" s="15">
        <v>3</v>
      </c>
      <c r="C130" s="15">
        <v>96</v>
      </c>
      <c r="D130" s="15">
        <v>2</v>
      </c>
      <c r="E130" s="15">
        <v>1</v>
      </c>
      <c r="F130" s="15">
        <v>2</v>
      </c>
    </row>
    <row r="131" spans="1:6" x14ac:dyDescent="0.3">
      <c r="A131" s="15">
        <v>156</v>
      </c>
      <c r="B131" s="15">
        <v>2</v>
      </c>
      <c r="C131" s="15">
        <v>53</v>
      </c>
      <c r="D131" s="15">
        <v>3</v>
      </c>
      <c r="E131" s="15">
        <v>0</v>
      </c>
      <c r="F131" s="15">
        <v>1</v>
      </c>
    </row>
    <row r="132" spans="1:6" x14ac:dyDescent="0.3">
      <c r="A132" s="15">
        <v>157</v>
      </c>
      <c r="B132" s="15">
        <v>2</v>
      </c>
      <c r="C132" s="15">
        <v>76</v>
      </c>
      <c r="D132" s="15">
        <v>3</v>
      </c>
      <c r="E132" s="15">
        <v>1</v>
      </c>
      <c r="F132" s="15">
        <v>1</v>
      </c>
    </row>
    <row r="133" spans="1:6" x14ac:dyDescent="0.3">
      <c r="A133" s="15">
        <v>158</v>
      </c>
      <c r="B133" s="15">
        <v>2</v>
      </c>
      <c r="D133" s="15">
        <v>2</v>
      </c>
      <c r="E133" s="15">
        <v>1</v>
      </c>
    </row>
    <row r="134" spans="1:6" x14ac:dyDescent="0.3">
      <c r="A134" s="15">
        <v>160</v>
      </c>
      <c r="B134" s="15">
        <v>2</v>
      </c>
      <c r="C134" s="15">
        <v>23</v>
      </c>
      <c r="D134" s="15">
        <v>1</v>
      </c>
      <c r="E134" s="15">
        <v>0</v>
      </c>
      <c r="F134" s="15">
        <v>1</v>
      </c>
    </row>
    <row r="135" spans="1:6" x14ac:dyDescent="0.3">
      <c r="A135" s="15">
        <v>162</v>
      </c>
      <c r="B135" s="15">
        <v>2</v>
      </c>
      <c r="D135" s="15">
        <v>3</v>
      </c>
      <c r="E135" s="15">
        <v>1</v>
      </c>
      <c r="F135" s="15">
        <v>2</v>
      </c>
    </row>
    <row r="136" spans="1:6" x14ac:dyDescent="0.3">
      <c r="A136" s="15">
        <v>163</v>
      </c>
      <c r="B136" s="15">
        <v>1</v>
      </c>
      <c r="D136" s="15">
        <v>2</v>
      </c>
      <c r="E136" s="15">
        <v>0</v>
      </c>
      <c r="F136" s="15">
        <v>1</v>
      </c>
    </row>
    <row r="137" spans="1:6" x14ac:dyDescent="0.3">
      <c r="A137" s="15">
        <v>165</v>
      </c>
      <c r="B137" s="15">
        <v>2</v>
      </c>
      <c r="D137" s="15">
        <v>2</v>
      </c>
      <c r="E137" s="15">
        <v>1</v>
      </c>
      <c r="F137" s="15">
        <v>1</v>
      </c>
    </row>
    <row r="138" spans="1:6" x14ac:dyDescent="0.3">
      <c r="A138" s="15">
        <v>166</v>
      </c>
      <c r="B138" s="15">
        <v>2</v>
      </c>
      <c r="C138" s="15">
        <v>52</v>
      </c>
      <c r="D138" s="15">
        <v>3</v>
      </c>
      <c r="E138" s="15">
        <v>1</v>
      </c>
      <c r="F138" s="15">
        <v>1</v>
      </c>
    </row>
    <row r="139" spans="1:6" x14ac:dyDescent="0.3">
      <c r="A139" s="15">
        <v>167</v>
      </c>
      <c r="B139" s="15">
        <v>2</v>
      </c>
      <c r="C139" s="15">
        <v>13</v>
      </c>
      <c r="D139" s="15">
        <v>1</v>
      </c>
      <c r="E139" s="15">
        <v>1</v>
      </c>
      <c r="F139" s="15">
        <v>1</v>
      </c>
    </row>
    <row r="140" spans="1:6" x14ac:dyDescent="0.3">
      <c r="A140" s="15">
        <v>168</v>
      </c>
      <c r="B140" s="15">
        <v>2</v>
      </c>
      <c r="C140" s="15">
        <v>10</v>
      </c>
      <c r="D140" s="15">
        <v>1</v>
      </c>
      <c r="E140" s="15">
        <v>0</v>
      </c>
      <c r="F140" s="15">
        <v>1</v>
      </c>
    </row>
    <row r="141" spans="1:6" x14ac:dyDescent="0.3">
      <c r="A141" s="15">
        <v>170</v>
      </c>
      <c r="B141" s="15">
        <v>3</v>
      </c>
      <c r="C141" s="15">
        <v>46</v>
      </c>
      <c r="D141" s="15">
        <v>2</v>
      </c>
      <c r="E141" s="15">
        <v>0</v>
      </c>
      <c r="F141" s="15">
        <v>1</v>
      </c>
    </row>
    <row r="142" spans="1:6" x14ac:dyDescent="0.3">
      <c r="A142" s="15">
        <v>171</v>
      </c>
      <c r="B142" s="15">
        <v>3</v>
      </c>
      <c r="D142" s="15">
        <v>2</v>
      </c>
      <c r="E142" s="15">
        <v>1</v>
      </c>
    </row>
    <row r="143" spans="1:6" x14ac:dyDescent="0.3">
      <c r="A143" s="15">
        <v>174</v>
      </c>
      <c r="B143" s="15">
        <v>1</v>
      </c>
      <c r="D143" s="15">
        <v>1</v>
      </c>
      <c r="E143" s="15">
        <v>0</v>
      </c>
    </row>
    <row r="144" spans="1:6" x14ac:dyDescent="0.3">
      <c r="A144" s="15">
        <v>175</v>
      </c>
      <c r="B144" s="15">
        <v>2</v>
      </c>
      <c r="D144" s="15">
        <v>2</v>
      </c>
      <c r="E144" s="15">
        <v>1</v>
      </c>
    </row>
    <row r="145" spans="1:6" x14ac:dyDescent="0.3">
      <c r="A145" s="15">
        <v>176</v>
      </c>
      <c r="B145" s="15">
        <v>2</v>
      </c>
      <c r="C145" s="15">
        <v>26</v>
      </c>
      <c r="D145" s="15">
        <v>1</v>
      </c>
      <c r="E145" s="15">
        <v>0</v>
      </c>
      <c r="F145" s="15">
        <v>1</v>
      </c>
    </row>
    <row r="146" spans="1:6" x14ac:dyDescent="0.3">
      <c r="A146" s="15">
        <v>178</v>
      </c>
      <c r="B146" s="15">
        <v>3</v>
      </c>
      <c r="D146" s="15">
        <v>2</v>
      </c>
      <c r="E146" s="15">
        <v>1</v>
      </c>
      <c r="F146" s="15">
        <v>1</v>
      </c>
    </row>
    <row r="147" spans="1:6" x14ac:dyDescent="0.3">
      <c r="A147" s="15">
        <v>179</v>
      </c>
      <c r="B147" s="15">
        <v>2</v>
      </c>
      <c r="C147" s="15">
        <v>42</v>
      </c>
      <c r="D147" s="15">
        <v>2</v>
      </c>
      <c r="E147" s="15">
        <v>0</v>
      </c>
      <c r="F147" s="15">
        <v>1</v>
      </c>
    </row>
    <row r="148" spans="1:6" x14ac:dyDescent="0.3">
      <c r="A148" s="15">
        <v>180</v>
      </c>
      <c r="B148" s="15">
        <v>2</v>
      </c>
      <c r="C148" s="15">
        <v>4</v>
      </c>
      <c r="D148" s="15">
        <v>3</v>
      </c>
      <c r="E148" s="15">
        <v>1</v>
      </c>
      <c r="F148" s="15">
        <v>1</v>
      </c>
    </row>
    <row r="149" spans="1:6" x14ac:dyDescent="0.3">
      <c r="A149" s="15">
        <v>181</v>
      </c>
      <c r="B149" s="15">
        <v>1</v>
      </c>
      <c r="D149" s="15">
        <v>2</v>
      </c>
      <c r="E149" s="15">
        <v>1</v>
      </c>
      <c r="F149" s="15">
        <v>1</v>
      </c>
    </row>
    <row r="150" spans="1:6" x14ac:dyDescent="0.3">
      <c r="A150" s="15">
        <v>182</v>
      </c>
      <c r="B150" s="15">
        <v>3</v>
      </c>
      <c r="C150" s="15">
        <v>15</v>
      </c>
      <c r="D150" s="15">
        <v>2</v>
      </c>
      <c r="F150" s="15">
        <v>1</v>
      </c>
    </row>
    <row r="151" spans="1:6" x14ac:dyDescent="0.3">
      <c r="A151" s="15">
        <v>183</v>
      </c>
      <c r="B151" s="15">
        <v>3</v>
      </c>
      <c r="C151" s="15">
        <v>14</v>
      </c>
      <c r="D151" s="15">
        <v>2</v>
      </c>
      <c r="E151" s="15">
        <v>0</v>
      </c>
      <c r="F151" s="15">
        <v>2</v>
      </c>
    </row>
    <row r="152" spans="1:6" x14ac:dyDescent="0.3">
      <c r="A152" s="15">
        <v>185</v>
      </c>
      <c r="B152" s="15">
        <v>2</v>
      </c>
      <c r="D152" s="15">
        <v>1</v>
      </c>
      <c r="E152" s="15">
        <v>0</v>
      </c>
      <c r="F152" s="15">
        <v>1</v>
      </c>
    </row>
    <row r="153" spans="1:6" x14ac:dyDescent="0.3">
      <c r="A153" s="15">
        <v>186</v>
      </c>
      <c r="B153" s="15">
        <v>2</v>
      </c>
      <c r="C153" s="15">
        <v>2</v>
      </c>
      <c r="D153" s="15">
        <v>2</v>
      </c>
      <c r="F153" s="15">
        <v>1</v>
      </c>
    </row>
    <row r="154" spans="1:6" x14ac:dyDescent="0.3">
      <c r="A154" s="15">
        <v>187</v>
      </c>
      <c r="B154" s="15">
        <v>2</v>
      </c>
      <c r="C154" s="15">
        <v>45</v>
      </c>
      <c r="D154" s="15">
        <v>3</v>
      </c>
      <c r="E154" s="15">
        <v>1</v>
      </c>
      <c r="F154" s="15">
        <v>1</v>
      </c>
    </row>
    <row r="155" spans="1:6" x14ac:dyDescent="0.3">
      <c r="A155" s="15">
        <v>189</v>
      </c>
      <c r="B155" s="15">
        <v>1</v>
      </c>
      <c r="D155" s="15">
        <v>1</v>
      </c>
    </row>
    <row r="156" spans="1:6" x14ac:dyDescent="0.3">
      <c r="A156" s="15">
        <v>190</v>
      </c>
      <c r="B156" s="15">
        <v>2</v>
      </c>
      <c r="C156" s="15">
        <v>79</v>
      </c>
      <c r="D156" s="15">
        <v>3</v>
      </c>
      <c r="E156" s="15">
        <v>1</v>
      </c>
      <c r="F156" s="15">
        <v>1</v>
      </c>
    </row>
    <row r="157" spans="1:6" x14ac:dyDescent="0.3">
      <c r="A157" s="15">
        <v>191</v>
      </c>
      <c r="B157" s="15">
        <v>1</v>
      </c>
      <c r="D157" s="15">
        <v>2</v>
      </c>
      <c r="E157" s="15">
        <v>0</v>
      </c>
      <c r="F157" s="15">
        <v>2</v>
      </c>
    </row>
    <row r="158" spans="1:6" x14ac:dyDescent="0.3">
      <c r="A158" s="15">
        <v>192</v>
      </c>
      <c r="B158" s="15">
        <v>2</v>
      </c>
      <c r="C158" s="15">
        <v>79</v>
      </c>
      <c r="D158" s="15">
        <v>3</v>
      </c>
      <c r="E158" s="15">
        <v>1</v>
      </c>
      <c r="F158" s="15">
        <v>1</v>
      </c>
    </row>
    <row r="159" spans="1:6" x14ac:dyDescent="0.3">
      <c r="A159" s="15">
        <v>193</v>
      </c>
      <c r="B159" s="15">
        <v>2</v>
      </c>
      <c r="C159" s="15">
        <v>63</v>
      </c>
      <c r="D159" s="15">
        <v>2</v>
      </c>
      <c r="E159" s="15">
        <v>0</v>
      </c>
      <c r="F159" s="15">
        <v>1</v>
      </c>
    </row>
    <row r="160" spans="1:6" x14ac:dyDescent="0.3">
      <c r="A160" s="15">
        <v>194</v>
      </c>
      <c r="B160" s="15">
        <v>1</v>
      </c>
      <c r="C160" s="15">
        <v>10</v>
      </c>
      <c r="D160" s="15">
        <v>1</v>
      </c>
      <c r="E160" s="15">
        <v>0</v>
      </c>
      <c r="F160" s="15">
        <v>1</v>
      </c>
    </row>
    <row r="161" spans="1:6" x14ac:dyDescent="0.3">
      <c r="A161" s="15">
        <v>195</v>
      </c>
      <c r="B161" s="15">
        <v>2</v>
      </c>
      <c r="C161" s="15">
        <v>6</v>
      </c>
      <c r="D161" s="15">
        <v>1</v>
      </c>
      <c r="E161" s="15">
        <v>0</v>
      </c>
      <c r="F161" s="15">
        <v>1</v>
      </c>
    </row>
    <row r="162" spans="1:6" x14ac:dyDescent="0.3">
      <c r="A162" s="15">
        <v>197</v>
      </c>
      <c r="B162" s="15">
        <v>2</v>
      </c>
      <c r="C162" s="15">
        <v>0</v>
      </c>
      <c r="D162" s="15">
        <v>2</v>
      </c>
      <c r="E162" s="15">
        <v>0</v>
      </c>
      <c r="F162" s="15">
        <v>1</v>
      </c>
    </row>
    <row r="163" spans="1:6" x14ac:dyDescent="0.3">
      <c r="A163" s="15">
        <v>198</v>
      </c>
      <c r="B163" s="15">
        <v>2</v>
      </c>
      <c r="C163" s="15">
        <v>27</v>
      </c>
      <c r="D163" s="15">
        <v>2</v>
      </c>
      <c r="E163" s="15">
        <v>1</v>
      </c>
      <c r="F163" s="15">
        <v>1</v>
      </c>
    </row>
    <row r="164" spans="1:6" x14ac:dyDescent="0.3">
      <c r="A164" s="15">
        <v>199</v>
      </c>
      <c r="B164" s="15">
        <v>3</v>
      </c>
      <c r="C164" s="15">
        <v>7</v>
      </c>
      <c r="D164" s="15">
        <v>2</v>
      </c>
      <c r="E164" s="15">
        <v>0</v>
      </c>
      <c r="F164" s="15">
        <v>1</v>
      </c>
    </row>
    <row r="165" spans="1:6" x14ac:dyDescent="0.3">
      <c r="A165" s="15">
        <v>201</v>
      </c>
      <c r="B165" s="15">
        <v>2</v>
      </c>
      <c r="D165" s="15">
        <v>3</v>
      </c>
      <c r="E165" s="15">
        <v>1</v>
      </c>
      <c r="F165" s="15">
        <v>1</v>
      </c>
    </row>
    <row r="166" spans="1:6" x14ac:dyDescent="0.3">
      <c r="A166" s="15">
        <v>202</v>
      </c>
      <c r="B166" s="15">
        <v>2</v>
      </c>
      <c r="D166" s="15">
        <v>3</v>
      </c>
      <c r="F166" s="15">
        <v>1</v>
      </c>
    </row>
    <row r="167" spans="1:6" x14ac:dyDescent="0.3">
      <c r="A167" s="15">
        <v>203</v>
      </c>
      <c r="B167" s="15">
        <v>2</v>
      </c>
      <c r="C167" s="15">
        <v>6</v>
      </c>
      <c r="D167" s="15">
        <v>1</v>
      </c>
      <c r="E167" s="15">
        <v>0</v>
      </c>
      <c r="F167" s="15">
        <v>2</v>
      </c>
    </row>
    <row r="168" spans="1:6" x14ac:dyDescent="0.3">
      <c r="A168" s="15">
        <v>205</v>
      </c>
      <c r="B168" s="15">
        <v>3</v>
      </c>
      <c r="C168" s="15">
        <v>85</v>
      </c>
      <c r="D168" s="15">
        <v>2</v>
      </c>
      <c r="E168" s="15">
        <v>1</v>
      </c>
      <c r="F168" s="15">
        <v>1</v>
      </c>
    </row>
    <row r="169" spans="1:6" x14ac:dyDescent="0.3">
      <c r="A169" s="15">
        <v>206</v>
      </c>
      <c r="B169" s="15">
        <v>2</v>
      </c>
      <c r="C169" s="15">
        <v>40</v>
      </c>
      <c r="D169" s="15">
        <v>1</v>
      </c>
      <c r="E169" s="15">
        <v>1</v>
      </c>
      <c r="F169" s="15">
        <v>1</v>
      </c>
    </row>
    <row r="170" spans="1:6" x14ac:dyDescent="0.3">
      <c r="A170" s="15">
        <v>207</v>
      </c>
      <c r="B170" s="15">
        <v>3</v>
      </c>
      <c r="C170" s="15">
        <v>9</v>
      </c>
      <c r="D170" s="15">
        <v>2</v>
      </c>
      <c r="E170" s="15">
        <v>1</v>
      </c>
      <c r="F170" s="15">
        <v>1</v>
      </c>
    </row>
    <row r="171" spans="1:6" x14ac:dyDescent="0.3">
      <c r="A171" s="15">
        <v>208</v>
      </c>
      <c r="B171" s="15">
        <v>1</v>
      </c>
      <c r="C171" s="15">
        <v>3</v>
      </c>
      <c r="D171" s="15">
        <v>2</v>
      </c>
      <c r="E171" s="15">
        <v>0</v>
      </c>
      <c r="F171" s="15">
        <v>1</v>
      </c>
    </row>
    <row r="172" spans="1:6" x14ac:dyDescent="0.3">
      <c r="A172" s="15">
        <v>209</v>
      </c>
      <c r="B172" s="15">
        <v>2</v>
      </c>
      <c r="D172" s="15">
        <v>2</v>
      </c>
      <c r="E172" s="15">
        <v>0</v>
      </c>
      <c r="F172" s="15">
        <v>1</v>
      </c>
    </row>
    <row r="173" spans="1:6" x14ac:dyDescent="0.3">
      <c r="A173" s="15">
        <v>211</v>
      </c>
      <c r="B173" s="15">
        <v>2</v>
      </c>
      <c r="C173" s="15">
        <v>57</v>
      </c>
      <c r="D173" s="15">
        <v>3</v>
      </c>
      <c r="E173" s="15">
        <v>1</v>
      </c>
      <c r="F173" s="15">
        <v>1</v>
      </c>
    </row>
    <row r="174" spans="1:6" x14ac:dyDescent="0.3">
      <c r="A174" s="15">
        <v>212</v>
      </c>
      <c r="B174" s="15">
        <v>3</v>
      </c>
      <c r="D174" s="15">
        <v>2</v>
      </c>
      <c r="E174" s="15">
        <v>0</v>
      </c>
      <c r="F174" s="15">
        <v>1</v>
      </c>
    </row>
    <row r="175" spans="1:6" x14ac:dyDescent="0.3">
      <c r="A175" s="15">
        <v>213</v>
      </c>
      <c r="B175" s="15">
        <v>2</v>
      </c>
      <c r="D175" s="15">
        <v>3</v>
      </c>
      <c r="E175" s="15">
        <v>0</v>
      </c>
      <c r="F175" s="15">
        <v>2</v>
      </c>
    </row>
    <row r="176" spans="1:6" x14ac:dyDescent="0.3">
      <c r="A176" s="15">
        <v>214</v>
      </c>
      <c r="B176" s="15">
        <v>2</v>
      </c>
      <c r="C176" s="15">
        <v>36</v>
      </c>
      <c r="D176" s="15">
        <v>2</v>
      </c>
      <c r="E176" s="15">
        <v>1</v>
      </c>
      <c r="F176" s="15">
        <v>1</v>
      </c>
    </row>
    <row r="177" spans="1:6" x14ac:dyDescent="0.3">
      <c r="A177" s="15">
        <v>215</v>
      </c>
      <c r="B177" s="15">
        <v>2</v>
      </c>
      <c r="C177" s="15">
        <v>5</v>
      </c>
      <c r="D177" s="15">
        <v>2</v>
      </c>
      <c r="E177" s="15">
        <v>0</v>
      </c>
      <c r="F177" s="15">
        <v>1</v>
      </c>
    </row>
    <row r="178" spans="1:6" x14ac:dyDescent="0.3">
      <c r="A178" s="15">
        <v>216</v>
      </c>
      <c r="B178" s="15">
        <v>3</v>
      </c>
      <c r="D178" s="15">
        <v>1</v>
      </c>
      <c r="E178" s="15">
        <v>0</v>
      </c>
      <c r="F178" s="15">
        <v>1</v>
      </c>
    </row>
    <row r="179" spans="1:6" x14ac:dyDescent="0.3">
      <c r="A179" s="15">
        <v>218</v>
      </c>
      <c r="B179" s="15">
        <v>2</v>
      </c>
      <c r="D179" s="15">
        <v>2</v>
      </c>
      <c r="E179" s="15">
        <v>0</v>
      </c>
      <c r="F179" s="15">
        <v>1</v>
      </c>
    </row>
    <row r="180" spans="1:6" x14ac:dyDescent="0.3">
      <c r="A180" s="15">
        <v>219</v>
      </c>
      <c r="B180" s="15">
        <v>2</v>
      </c>
      <c r="D180" s="15">
        <v>3</v>
      </c>
      <c r="E180" s="15">
        <v>0</v>
      </c>
    </row>
    <row r="181" spans="1:6" x14ac:dyDescent="0.3">
      <c r="A181" s="15">
        <v>220</v>
      </c>
      <c r="B181" s="15">
        <v>3</v>
      </c>
      <c r="C181" s="15">
        <v>0</v>
      </c>
      <c r="D181" s="15">
        <v>1</v>
      </c>
      <c r="E181" s="15">
        <v>0</v>
      </c>
      <c r="F181" s="15">
        <v>2</v>
      </c>
    </row>
    <row r="182" spans="1:6" x14ac:dyDescent="0.3">
      <c r="A182" s="15">
        <v>221</v>
      </c>
      <c r="B182" s="15">
        <v>1</v>
      </c>
      <c r="E182" s="15">
        <v>0</v>
      </c>
    </row>
    <row r="183" spans="1:6" x14ac:dyDescent="0.3">
      <c r="A183" s="15">
        <v>222</v>
      </c>
      <c r="B183" s="15">
        <v>2</v>
      </c>
      <c r="C183" s="15">
        <v>64</v>
      </c>
      <c r="D183" s="15">
        <v>3</v>
      </c>
      <c r="E183" s="15">
        <v>1</v>
      </c>
      <c r="F183" s="15">
        <v>1</v>
      </c>
    </row>
    <row r="184" spans="1:6" x14ac:dyDescent="0.3">
      <c r="A184" s="15">
        <v>223</v>
      </c>
      <c r="B184" s="15">
        <v>2</v>
      </c>
      <c r="D184" s="15">
        <v>1</v>
      </c>
      <c r="E184" s="15">
        <v>0</v>
      </c>
      <c r="F184" s="15">
        <v>1</v>
      </c>
    </row>
    <row r="185" spans="1:6" x14ac:dyDescent="0.3">
      <c r="A185" s="15">
        <v>224</v>
      </c>
      <c r="B185" s="15">
        <v>2</v>
      </c>
      <c r="D185" s="15">
        <v>3</v>
      </c>
      <c r="E185" s="15">
        <v>0</v>
      </c>
      <c r="F185" s="15">
        <v>2</v>
      </c>
    </row>
    <row r="186" spans="1:6" x14ac:dyDescent="0.3">
      <c r="A186" s="15">
        <v>225</v>
      </c>
      <c r="B186" s="15">
        <v>2</v>
      </c>
      <c r="D186" s="15">
        <v>3</v>
      </c>
      <c r="E186" s="15">
        <v>0</v>
      </c>
      <c r="F186" s="15">
        <v>1</v>
      </c>
    </row>
    <row r="187" spans="1:6" x14ac:dyDescent="0.3">
      <c r="A187" s="15">
        <v>227</v>
      </c>
      <c r="B187" s="15">
        <v>1</v>
      </c>
      <c r="C187" s="15">
        <v>27</v>
      </c>
      <c r="D187" s="15">
        <v>1</v>
      </c>
      <c r="E187" s="15">
        <v>0</v>
      </c>
    </row>
    <row r="188" spans="1:6" x14ac:dyDescent="0.3">
      <c r="A188" s="15">
        <v>228</v>
      </c>
      <c r="B188" s="15">
        <v>2</v>
      </c>
      <c r="C188" s="15">
        <v>11</v>
      </c>
      <c r="D188" s="15">
        <v>1</v>
      </c>
      <c r="E188" s="15">
        <v>0</v>
      </c>
      <c r="F188" s="15">
        <v>1</v>
      </c>
    </row>
    <row r="189" spans="1:6" x14ac:dyDescent="0.3">
      <c r="A189" s="15">
        <v>229</v>
      </c>
      <c r="B189" s="15">
        <v>2</v>
      </c>
      <c r="D189" s="15">
        <v>3</v>
      </c>
      <c r="E189" s="15">
        <v>0</v>
      </c>
      <c r="F189" s="15">
        <v>1</v>
      </c>
    </row>
    <row r="190" spans="1:6" x14ac:dyDescent="0.3">
      <c r="A190" s="15">
        <v>231</v>
      </c>
      <c r="B190" s="15">
        <v>2</v>
      </c>
      <c r="C190" s="15">
        <v>40</v>
      </c>
      <c r="D190" s="15">
        <v>2</v>
      </c>
      <c r="E190" s="15">
        <v>1</v>
      </c>
      <c r="F190" s="15">
        <v>1</v>
      </c>
    </row>
    <row r="191" spans="1:6" x14ac:dyDescent="0.3">
      <c r="A191" s="15">
        <v>232</v>
      </c>
      <c r="B191" s="15">
        <v>2</v>
      </c>
      <c r="C191" s="15">
        <v>27</v>
      </c>
      <c r="D191" s="15">
        <v>2</v>
      </c>
      <c r="E191" s="15">
        <v>0</v>
      </c>
      <c r="F191" s="15">
        <v>1</v>
      </c>
    </row>
    <row r="192" spans="1:6" x14ac:dyDescent="0.3">
      <c r="A192" s="15">
        <v>233</v>
      </c>
      <c r="B192" s="15">
        <v>3</v>
      </c>
      <c r="C192" s="15">
        <v>1</v>
      </c>
      <c r="D192" s="15">
        <v>1</v>
      </c>
      <c r="E192" s="15">
        <v>0</v>
      </c>
      <c r="F192" s="15">
        <v>1</v>
      </c>
    </row>
    <row r="193" spans="1:6" x14ac:dyDescent="0.3">
      <c r="A193" s="15">
        <v>234</v>
      </c>
      <c r="B193" s="15">
        <v>2</v>
      </c>
      <c r="D193" s="15">
        <v>2</v>
      </c>
      <c r="E193" s="15">
        <v>1</v>
      </c>
      <c r="F193" s="15">
        <v>1</v>
      </c>
    </row>
    <row r="194" spans="1:6" x14ac:dyDescent="0.3">
      <c r="A194" s="15">
        <v>236</v>
      </c>
      <c r="B194" s="15">
        <v>1</v>
      </c>
      <c r="C194" s="15">
        <v>29</v>
      </c>
      <c r="D194" s="15">
        <v>3</v>
      </c>
      <c r="E194" s="15">
        <v>0</v>
      </c>
      <c r="F194" s="15">
        <v>1</v>
      </c>
    </row>
    <row r="195" spans="1:6" x14ac:dyDescent="0.3">
      <c r="A195" s="15">
        <v>237</v>
      </c>
      <c r="B195" s="15">
        <v>1</v>
      </c>
      <c r="F195" s="15">
        <v>1</v>
      </c>
    </row>
    <row r="196" spans="1:6" x14ac:dyDescent="0.3">
      <c r="A196" s="15">
        <v>238</v>
      </c>
      <c r="B196" s="15">
        <v>2</v>
      </c>
      <c r="C196" s="15">
        <v>33</v>
      </c>
      <c r="D196" s="15">
        <v>2</v>
      </c>
      <c r="E196" s="15">
        <v>1</v>
      </c>
      <c r="F196" s="15">
        <v>1</v>
      </c>
    </row>
    <row r="197" spans="1:6" x14ac:dyDescent="0.3">
      <c r="A197" s="15">
        <v>239</v>
      </c>
      <c r="B197" s="15">
        <v>3</v>
      </c>
      <c r="C197" s="15">
        <v>0</v>
      </c>
      <c r="D197" s="15">
        <v>1</v>
      </c>
      <c r="E197" s="15">
        <v>0</v>
      </c>
      <c r="F197" s="15">
        <v>1</v>
      </c>
    </row>
    <row r="198" spans="1:6" x14ac:dyDescent="0.3">
      <c r="A198" s="15">
        <v>240</v>
      </c>
      <c r="B198" s="15">
        <v>2</v>
      </c>
      <c r="D198" s="15">
        <v>1</v>
      </c>
      <c r="F198" s="15">
        <v>1</v>
      </c>
    </row>
    <row r="199" spans="1:6" x14ac:dyDescent="0.3">
      <c r="A199" s="15">
        <v>242</v>
      </c>
      <c r="B199" s="15">
        <v>3</v>
      </c>
      <c r="D199" s="15">
        <v>2</v>
      </c>
      <c r="E199" s="15">
        <v>1</v>
      </c>
    </row>
    <row r="200" spans="1:6" x14ac:dyDescent="0.3">
      <c r="A200" s="15">
        <v>243</v>
      </c>
      <c r="B200" s="15">
        <v>2</v>
      </c>
      <c r="C200" s="15">
        <v>64</v>
      </c>
      <c r="D200" s="15">
        <v>3</v>
      </c>
      <c r="E200" s="15">
        <v>1</v>
      </c>
      <c r="F200" s="15">
        <v>2</v>
      </c>
    </row>
    <row r="201" spans="1:6" x14ac:dyDescent="0.3">
      <c r="A201" s="15">
        <v>244</v>
      </c>
      <c r="B201" s="15">
        <v>2</v>
      </c>
      <c r="C201" s="15">
        <v>9</v>
      </c>
      <c r="D201" s="15">
        <v>1</v>
      </c>
      <c r="E201" s="15">
        <v>0</v>
      </c>
      <c r="F201" s="15">
        <v>1</v>
      </c>
    </row>
    <row r="202" spans="1:6" x14ac:dyDescent="0.3">
      <c r="A202" s="15">
        <v>245</v>
      </c>
      <c r="B202" s="15">
        <v>1</v>
      </c>
      <c r="C202" s="15">
        <v>65</v>
      </c>
      <c r="D202" s="15">
        <v>2</v>
      </c>
      <c r="E202" s="15">
        <v>0</v>
      </c>
      <c r="F202" s="15">
        <v>2</v>
      </c>
    </row>
    <row r="203" spans="1:6" x14ac:dyDescent="0.3">
      <c r="A203" s="15">
        <v>246</v>
      </c>
      <c r="B203" s="15">
        <v>1</v>
      </c>
      <c r="D203" s="15">
        <v>2</v>
      </c>
      <c r="E203" s="15">
        <v>1</v>
      </c>
    </row>
    <row r="204" spans="1:6" x14ac:dyDescent="0.3">
      <c r="A204" s="15">
        <v>247</v>
      </c>
      <c r="B204" s="15">
        <v>2</v>
      </c>
      <c r="C204" s="15">
        <v>71</v>
      </c>
      <c r="D204" s="15">
        <v>3</v>
      </c>
      <c r="E204" s="15">
        <v>1</v>
      </c>
      <c r="F204" s="15">
        <v>1</v>
      </c>
    </row>
    <row r="205" spans="1:6" x14ac:dyDescent="0.3">
      <c r="A205" s="15">
        <v>248</v>
      </c>
      <c r="B205" s="15">
        <v>2</v>
      </c>
      <c r="D205" s="15">
        <v>3</v>
      </c>
      <c r="E205" s="15">
        <v>0</v>
      </c>
      <c r="F205" s="15">
        <v>1</v>
      </c>
    </row>
    <row r="206" spans="1:6" x14ac:dyDescent="0.3">
      <c r="A206" s="15">
        <v>250</v>
      </c>
      <c r="B206" s="15">
        <v>2</v>
      </c>
      <c r="C206" s="15">
        <v>34</v>
      </c>
      <c r="D206" s="15">
        <v>2</v>
      </c>
      <c r="E206" s="15">
        <v>0</v>
      </c>
      <c r="F206" s="15">
        <v>1</v>
      </c>
    </row>
    <row r="207" spans="1:6" x14ac:dyDescent="0.3">
      <c r="A207" s="15">
        <v>251</v>
      </c>
      <c r="B207" s="15">
        <v>2</v>
      </c>
      <c r="C207" s="15">
        <v>45</v>
      </c>
      <c r="D207" s="15">
        <v>3</v>
      </c>
      <c r="E207" s="15">
        <v>1</v>
      </c>
      <c r="F207" s="15">
        <v>2</v>
      </c>
    </row>
    <row r="208" spans="1:6" x14ac:dyDescent="0.3">
      <c r="A208" s="15">
        <v>253</v>
      </c>
      <c r="B208" s="15">
        <v>2</v>
      </c>
      <c r="D208" s="15">
        <v>1</v>
      </c>
      <c r="E208" s="15">
        <v>0</v>
      </c>
    </row>
    <row r="209" spans="1:6" x14ac:dyDescent="0.3">
      <c r="A209" s="15">
        <v>254</v>
      </c>
      <c r="B209" s="15">
        <v>2</v>
      </c>
      <c r="C209" s="15">
        <v>6</v>
      </c>
      <c r="D209" s="15">
        <v>2</v>
      </c>
      <c r="E209" s="15">
        <v>0</v>
      </c>
      <c r="F209" s="15">
        <v>1</v>
      </c>
    </row>
    <row r="210" spans="1:6" x14ac:dyDescent="0.3">
      <c r="A210" s="15">
        <v>255</v>
      </c>
      <c r="B210" s="15">
        <v>1</v>
      </c>
      <c r="C210" s="15">
        <v>32</v>
      </c>
      <c r="D210" s="15">
        <v>2</v>
      </c>
      <c r="E210" s="15">
        <v>1</v>
      </c>
      <c r="F210" s="15">
        <v>2</v>
      </c>
    </row>
    <row r="211" spans="1:6" x14ac:dyDescent="0.3">
      <c r="A211" s="15">
        <v>256</v>
      </c>
      <c r="B211" s="15">
        <v>1</v>
      </c>
      <c r="C211" s="15">
        <v>26</v>
      </c>
      <c r="D211" s="15">
        <v>2</v>
      </c>
      <c r="E211" s="15">
        <v>1</v>
      </c>
      <c r="F211" s="15">
        <v>1</v>
      </c>
    </row>
    <row r="212" spans="1:6" x14ac:dyDescent="0.3">
      <c r="A212" s="15">
        <v>257</v>
      </c>
      <c r="B212" s="15">
        <v>2</v>
      </c>
      <c r="D212" s="15">
        <v>2</v>
      </c>
      <c r="E212" s="15">
        <v>1</v>
      </c>
    </row>
    <row r="213" spans="1:6" x14ac:dyDescent="0.3">
      <c r="A213" s="15">
        <v>259</v>
      </c>
      <c r="B213" s="15">
        <v>2</v>
      </c>
      <c r="C213" s="15">
        <v>23</v>
      </c>
      <c r="D213" s="15">
        <v>1</v>
      </c>
      <c r="E213" s="15">
        <v>0</v>
      </c>
      <c r="F213" s="15">
        <v>1</v>
      </c>
    </row>
    <row r="214" spans="1:6" x14ac:dyDescent="0.3">
      <c r="A214" s="15">
        <v>260</v>
      </c>
      <c r="B214" s="15">
        <v>2</v>
      </c>
      <c r="C214" s="15">
        <v>3</v>
      </c>
      <c r="D214" s="15">
        <v>1</v>
      </c>
      <c r="E214" s="15">
        <v>0</v>
      </c>
      <c r="F214" s="15">
        <v>1</v>
      </c>
    </row>
    <row r="215" spans="1:6" x14ac:dyDescent="0.3">
      <c r="A215" s="15">
        <v>262</v>
      </c>
      <c r="B215" s="15">
        <v>2</v>
      </c>
      <c r="C215" s="15">
        <v>29</v>
      </c>
      <c r="D215" s="15">
        <v>3</v>
      </c>
      <c r="E215" s="15">
        <v>1</v>
      </c>
      <c r="F215" s="15">
        <v>2</v>
      </c>
    </row>
    <row r="216" spans="1:6" x14ac:dyDescent="0.3">
      <c r="A216" s="15">
        <v>264</v>
      </c>
      <c r="B216" s="15">
        <v>1</v>
      </c>
      <c r="C216" s="15">
        <v>41</v>
      </c>
      <c r="D216" s="15">
        <v>3</v>
      </c>
      <c r="E216" s="15">
        <v>0</v>
      </c>
      <c r="F216" s="15">
        <v>1</v>
      </c>
    </row>
    <row r="217" spans="1:6" x14ac:dyDescent="0.3">
      <c r="A217" s="15">
        <v>267</v>
      </c>
      <c r="B217" s="15">
        <v>2</v>
      </c>
      <c r="C217" s="15">
        <v>77</v>
      </c>
      <c r="D217" s="15">
        <v>2</v>
      </c>
      <c r="E217" s="15">
        <v>0</v>
      </c>
      <c r="F217" s="15">
        <v>1</v>
      </c>
    </row>
    <row r="218" spans="1:6" x14ac:dyDescent="0.3">
      <c r="A218" s="15">
        <v>269</v>
      </c>
      <c r="B218" s="15">
        <v>2</v>
      </c>
      <c r="D218" s="15">
        <v>3</v>
      </c>
      <c r="E218" s="15">
        <v>1</v>
      </c>
    </row>
    <row r="219" spans="1:6" x14ac:dyDescent="0.3">
      <c r="A219" s="15">
        <v>270</v>
      </c>
      <c r="B219" s="15">
        <v>2</v>
      </c>
      <c r="C219" s="15">
        <v>73</v>
      </c>
      <c r="D219" s="15">
        <v>3</v>
      </c>
      <c r="E219" s="15">
        <v>0</v>
      </c>
      <c r="F219" s="15">
        <v>1</v>
      </c>
    </row>
    <row r="220" spans="1:6" x14ac:dyDescent="0.3">
      <c r="A220" s="15">
        <v>271</v>
      </c>
      <c r="B220" s="15">
        <v>2</v>
      </c>
      <c r="C220" s="15">
        <v>46</v>
      </c>
      <c r="D220" s="15">
        <v>2</v>
      </c>
      <c r="E220" s="15">
        <v>1</v>
      </c>
      <c r="F220" s="15">
        <v>1</v>
      </c>
    </row>
    <row r="221" spans="1:6" x14ac:dyDescent="0.3">
      <c r="A221" s="15">
        <v>272</v>
      </c>
      <c r="B221" s="15">
        <v>2</v>
      </c>
      <c r="D221" s="15">
        <v>3</v>
      </c>
      <c r="E221" s="15">
        <v>0</v>
      </c>
    </row>
    <row r="222" spans="1:6" x14ac:dyDescent="0.3">
      <c r="A222" s="15">
        <v>273</v>
      </c>
      <c r="B222" s="15">
        <v>1</v>
      </c>
      <c r="D222" s="15">
        <v>2</v>
      </c>
      <c r="E222" s="15">
        <v>1</v>
      </c>
      <c r="F222" s="15">
        <v>1</v>
      </c>
    </row>
    <row r="223" spans="1:6" x14ac:dyDescent="0.3">
      <c r="A223" s="15">
        <v>274</v>
      </c>
      <c r="B223" s="15">
        <v>2</v>
      </c>
      <c r="C223" s="15">
        <v>70</v>
      </c>
      <c r="D223" s="15">
        <v>3</v>
      </c>
      <c r="E223" s="15">
        <v>1</v>
      </c>
      <c r="F223" s="15">
        <v>2</v>
      </c>
    </row>
    <row r="224" spans="1:6" x14ac:dyDescent="0.3">
      <c r="A224" s="15">
        <v>275</v>
      </c>
      <c r="B224" s="15">
        <v>2</v>
      </c>
      <c r="C224" s="15">
        <v>49</v>
      </c>
      <c r="D224" s="15">
        <v>2</v>
      </c>
      <c r="E224" s="15">
        <v>1</v>
      </c>
      <c r="F224" s="15">
        <v>1</v>
      </c>
    </row>
    <row r="225" spans="1:6" x14ac:dyDescent="0.3">
      <c r="A225" s="15">
        <v>276</v>
      </c>
      <c r="B225" s="15">
        <v>2</v>
      </c>
      <c r="D225" s="15">
        <v>1</v>
      </c>
      <c r="E225" s="15">
        <v>0</v>
      </c>
      <c r="F225" s="15">
        <v>1</v>
      </c>
    </row>
    <row r="226" spans="1:6" x14ac:dyDescent="0.3">
      <c r="A226" s="15">
        <v>278</v>
      </c>
      <c r="B226" s="15">
        <v>2</v>
      </c>
      <c r="D226" s="15">
        <v>2</v>
      </c>
      <c r="E226" s="15">
        <v>0</v>
      </c>
    </row>
    <row r="227" spans="1:6" x14ac:dyDescent="0.3">
      <c r="A227" s="15">
        <v>279</v>
      </c>
      <c r="B227" s="15">
        <v>2</v>
      </c>
      <c r="C227" s="15">
        <v>23</v>
      </c>
      <c r="D227" s="15">
        <v>2</v>
      </c>
      <c r="E227" s="15">
        <v>1</v>
      </c>
      <c r="F227" s="15">
        <v>1</v>
      </c>
    </row>
    <row r="228" spans="1:6" x14ac:dyDescent="0.3">
      <c r="A228" s="15">
        <v>280</v>
      </c>
      <c r="B228" s="15">
        <v>3</v>
      </c>
      <c r="C228" s="15">
        <v>12</v>
      </c>
      <c r="D228" s="15">
        <v>2</v>
      </c>
      <c r="E228" s="15">
        <v>0</v>
      </c>
      <c r="F228" s="15">
        <v>1</v>
      </c>
    </row>
    <row r="229" spans="1:6" x14ac:dyDescent="0.3">
      <c r="A229" s="15">
        <v>282</v>
      </c>
      <c r="B229" s="15">
        <v>2</v>
      </c>
      <c r="C229" s="15">
        <v>47</v>
      </c>
      <c r="D229" s="15">
        <v>3</v>
      </c>
      <c r="E229" s="15">
        <v>0</v>
      </c>
      <c r="F229" s="15">
        <v>1</v>
      </c>
    </row>
    <row r="230" spans="1:6" x14ac:dyDescent="0.3">
      <c r="A230" s="15">
        <v>284</v>
      </c>
      <c r="B230" s="15">
        <v>2</v>
      </c>
      <c r="D230" s="15">
        <v>3</v>
      </c>
      <c r="E230" s="15">
        <v>0</v>
      </c>
    </row>
    <row r="231" spans="1:6" x14ac:dyDescent="0.3">
      <c r="A231" s="15">
        <v>286</v>
      </c>
      <c r="B231" s="15">
        <v>3</v>
      </c>
      <c r="C231" s="15">
        <v>35</v>
      </c>
      <c r="E231" s="15">
        <v>1</v>
      </c>
      <c r="F231" s="15">
        <v>1</v>
      </c>
    </row>
    <row r="232" spans="1:6" x14ac:dyDescent="0.3">
      <c r="A232" s="15">
        <v>287</v>
      </c>
      <c r="B232" s="15">
        <v>1</v>
      </c>
      <c r="C232" s="15">
        <v>52</v>
      </c>
      <c r="D232" s="15">
        <v>3</v>
      </c>
      <c r="E232" s="15">
        <v>0</v>
      </c>
      <c r="F232" s="15">
        <v>1</v>
      </c>
    </row>
    <row r="233" spans="1:6" x14ac:dyDescent="0.3">
      <c r="A233" s="15">
        <v>288</v>
      </c>
      <c r="B233" s="15">
        <v>1</v>
      </c>
      <c r="C233" s="15">
        <v>34</v>
      </c>
      <c r="D233" s="15">
        <v>2</v>
      </c>
      <c r="E233" s="15">
        <v>0</v>
      </c>
      <c r="F233" s="15">
        <v>2</v>
      </c>
    </row>
    <row r="234" spans="1:6" x14ac:dyDescent="0.3">
      <c r="A234" s="15">
        <v>289</v>
      </c>
      <c r="B234" s="15">
        <v>2</v>
      </c>
      <c r="D234" s="15">
        <v>3</v>
      </c>
      <c r="E234" s="15">
        <v>0</v>
      </c>
      <c r="F234" s="15">
        <v>1</v>
      </c>
    </row>
    <row r="235" spans="1:6" x14ac:dyDescent="0.3">
      <c r="A235" s="15">
        <v>290</v>
      </c>
      <c r="B235" s="15">
        <v>3</v>
      </c>
      <c r="C235" s="15">
        <v>9</v>
      </c>
      <c r="D235" s="15">
        <v>1</v>
      </c>
      <c r="E235" s="15">
        <v>0</v>
      </c>
      <c r="F235" s="15">
        <v>1</v>
      </c>
    </row>
    <row r="236" spans="1:6" x14ac:dyDescent="0.3">
      <c r="A236" s="15">
        <v>291</v>
      </c>
      <c r="B236" s="15">
        <v>1</v>
      </c>
      <c r="C236" s="15">
        <v>0</v>
      </c>
      <c r="D236" s="15">
        <v>1</v>
      </c>
      <c r="E236" s="15">
        <v>0</v>
      </c>
      <c r="F236" s="15">
        <v>2</v>
      </c>
    </row>
    <row r="237" spans="1:6" x14ac:dyDescent="0.3">
      <c r="A237" s="15">
        <v>292</v>
      </c>
      <c r="B237" s="15">
        <v>2</v>
      </c>
      <c r="C237" s="15">
        <v>80</v>
      </c>
      <c r="D237" s="15">
        <v>2</v>
      </c>
      <c r="E237" s="15">
        <v>1</v>
      </c>
      <c r="F237" s="15">
        <v>1</v>
      </c>
    </row>
    <row r="238" spans="1:6" x14ac:dyDescent="0.3">
      <c r="A238" s="15">
        <v>293</v>
      </c>
      <c r="B238" s="15">
        <v>3</v>
      </c>
      <c r="C238" s="15">
        <v>0</v>
      </c>
      <c r="D238" s="15">
        <v>2</v>
      </c>
      <c r="E238" s="15">
        <v>0</v>
      </c>
      <c r="F238" s="15">
        <v>1</v>
      </c>
    </row>
    <row r="239" spans="1:6" x14ac:dyDescent="0.3">
      <c r="A239" s="15">
        <v>294</v>
      </c>
      <c r="B239" s="15">
        <v>1</v>
      </c>
      <c r="C239" s="15">
        <v>6</v>
      </c>
      <c r="D239" s="15">
        <v>3</v>
      </c>
      <c r="E239" s="15">
        <v>1</v>
      </c>
      <c r="F239" s="15">
        <v>1</v>
      </c>
    </row>
    <row r="240" spans="1:6" x14ac:dyDescent="0.3">
      <c r="A240" s="15">
        <v>295</v>
      </c>
      <c r="B240" s="15">
        <v>2</v>
      </c>
      <c r="C240" s="15">
        <v>66</v>
      </c>
      <c r="D240" s="15">
        <v>2</v>
      </c>
      <c r="E240" s="15">
        <v>0</v>
      </c>
      <c r="F240" s="15">
        <v>2</v>
      </c>
    </row>
    <row r="241" spans="1:6" x14ac:dyDescent="0.3">
      <c r="A241" s="15">
        <v>297</v>
      </c>
      <c r="B241" s="15">
        <v>2</v>
      </c>
      <c r="D241" s="15">
        <v>1</v>
      </c>
      <c r="E241" s="15">
        <v>0</v>
      </c>
    </row>
    <row r="242" spans="1:6" x14ac:dyDescent="0.3">
      <c r="A242" s="15">
        <v>298</v>
      </c>
      <c r="B242" s="15">
        <v>1</v>
      </c>
      <c r="D242" s="15">
        <v>3</v>
      </c>
      <c r="E242" s="15">
        <v>1</v>
      </c>
    </row>
    <row r="243" spans="1:6" x14ac:dyDescent="0.3">
      <c r="A243" s="15">
        <v>299</v>
      </c>
      <c r="B243" s="15">
        <v>2</v>
      </c>
      <c r="D243" s="15">
        <v>2</v>
      </c>
      <c r="E243" s="15">
        <v>0</v>
      </c>
    </row>
    <row r="244" spans="1:6" x14ac:dyDescent="0.3">
      <c r="A244" s="15">
        <v>300</v>
      </c>
      <c r="B244" s="15">
        <v>2</v>
      </c>
      <c r="D244" s="15">
        <v>1</v>
      </c>
      <c r="E244" s="15">
        <v>0</v>
      </c>
    </row>
    <row r="245" spans="1:6" x14ac:dyDescent="0.3">
      <c r="A245" s="15">
        <v>302</v>
      </c>
      <c r="B245" s="15">
        <v>1</v>
      </c>
      <c r="C245" s="15">
        <v>70</v>
      </c>
      <c r="D245" s="15">
        <v>3</v>
      </c>
      <c r="E245" s="15">
        <v>1</v>
      </c>
      <c r="F245" s="15">
        <v>1</v>
      </c>
    </row>
    <row r="246" spans="1:6" x14ac:dyDescent="0.3">
      <c r="A246" s="15">
        <v>303</v>
      </c>
      <c r="B246" s="15">
        <v>2</v>
      </c>
      <c r="C246" s="15">
        <v>40</v>
      </c>
      <c r="D246" s="15">
        <v>3</v>
      </c>
      <c r="E246" s="15">
        <v>1</v>
      </c>
      <c r="F246" s="15">
        <v>1</v>
      </c>
    </row>
    <row r="247" spans="1:6" x14ac:dyDescent="0.3">
      <c r="A247" s="15">
        <v>304</v>
      </c>
      <c r="B247" s="15">
        <v>1</v>
      </c>
      <c r="D247" s="15">
        <v>3</v>
      </c>
      <c r="E247" s="15">
        <v>0</v>
      </c>
      <c r="F247" s="15">
        <v>2</v>
      </c>
    </row>
    <row r="248" spans="1:6" x14ac:dyDescent="0.3">
      <c r="A248" s="15">
        <v>305</v>
      </c>
      <c r="B248" s="15">
        <v>2</v>
      </c>
      <c r="C248" s="15">
        <v>75</v>
      </c>
      <c r="D248" s="15">
        <v>2</v>
      </c>
      <c r="E248" s="15">
        <v>1</v>
      </c>
      <c r="F248" s="15">
        <v>2</v>
      </c>
    </row>
    <row r="249" spans="1:6" x14ac:dyDescent="0.3">
      <c r="A249" s="15">
        <v>306</v>
      </c>
      <c r="B249" s="15">
        <v>2</v>
      </c>
      <c r="C249" s="15">
        <v>19</v>
      </c>
      <c r="D249" s="15">
        <v>3</v>
      </c>
      <c r="E249" s="15">
        <v>0</v>
      </c>
      <c r="F249" s="15">
        <v>1</v>
      </c>
    </row>
    <row r="250" spans="1:6" x14ac:dyDescent="0.3">
      <c r="A250" s="15">
        <v>307</v>
      </c>
      <c r="B250" s="15">
        <v>3</v>
      </c>
      <c r="C250" s="15">
        <v>85</v>
      </c>
      <c r="D250" s="15">
        <v>3</v>
      </c>
      <c r="E250" s="15">
        <v>0</v>
      </c>
      <c r="F250" s="15">
        <v>2</v>
      </c>
    </row>
    <row r="251" spans="1:6" x14ac:dyDescent="0.3">
      <c r="A251" s="15">
        <v>308</v>
      </c>
      <c r="B251" s="15">
        <v>1</v>
      </c>
      <c r="D251" s="15">
        <v>1</v>
      </c>
      <c r="E251" s="15">
        <v>0</v>
      </c>
    </row>
    <row r="252" spans="1:6" x14ac:dyDescent="0.3">
      <c r="A252" s="15">
        <v>309</v>
      </c>
      <c r="B252" s="15">
        <v>2</v>
      </c>
      <c r="D252" s="15">
        <v>2</v>
      </c>
      <c r="E252" s="15">
        <v>0</v>
      </c>
    </row>
    <row r="253" spans="1:6" x14ac:dyDescent="0.3">
      <c r="A253" s="15">
        <v>310</v>
      </c>
      <c r="B253" s="15">
        <v>2</v>
      </c>
      <c r="C253" s="15">
        <v>60</v>
      </c>
      <c r="D253" s="15">
        <v>3</v>
      </c>
      <c r="E253" s="15">
        <v>1</v>
      </c>
      <c r="F253" s="15">
        <v>1</v>
      </c>
    </row>
    <row r="254" spans="1:6" x14ac:dyDescent="0.3">
      <c r="A254" s="15">
        <v>311</v>
      </c>
      <c r="B254" s="15">
        <v>3</v>
      </c>
      <c r="C254" s="15">
        <v>42</v>
      </c>
      <c r="D254" s="15">
        <v>3</v>
      </c>
      <c r="E254" s="15">
        <v>0</v>
      </c>
      <c r="F254" s="15">
        <v>1</v>
      </c>
    </row>
    <row r="255" spans="1:6" x14ac:dyDescent="0.3">
      <c r="A255" s="15">
        <v>312</v>
      </c>
      <c r="B255" s="15">
        <v>1</v>
      </c>
      <c r="C255" s="15">
        <v>53</v>
      </c>
      <c r="D255" s="15">
        <v>3</v>
      </c>
      <c r="E255" s="15">
        <v>1</v>
      </c>
      <c r="F255" s="15">
        <v>1</v>
      </c>
    </row>
    <row r="256" spans="1:6" x14ac:dyDescent="0.3">
      <c r="A256" s="15">
        <v>313</v>
      </c>
      <c r="B256" s="15">
        <v>3</v>
      </c>
      <c r="D256" s="15">
        <v>3</v>
      </c>
      <c r="E256" s="15">
        <v>1</v>
      </c>
    </row>
    <row r="257" spans="1:6" x14ac:dyDescent="0.3">
      <c r="A257" s="15">
        <v>314</v>
      </c>
      <c r="B257" s="15">
        <v>1</v>
      </c>
      <c r="D257" s="15">
        <v>3</v>
      </c>
      <c r="E257" s="15">
        <v>1</v>
      </c>
      <c r="F257" s="15">
        <v>1</v>
      </c>
    </row>
    <row r="258" spans="1:6" x14ac:dyDescent="0.3">
      <c r="A258" s="15">
        <v>315</v>
      </c>
      <c r="B258" s="15">
        <v>1</v>
      </c>
      <c r="D258" s="15">
        <v>3</v>
      </c>
      <c r="E258" s="15">
        <v>1</v>
      </c>
      <c r="F258" s="15">
        <v>1</v>
      </c>
    </row>
    <row r="259" spans="1:6" x14ac:dyDescent="0.3">
      <c r="A259" s="15">
        <v>316</v>
      </c>
      <c r="B259" s="15">
        <v>3</v>
      </c>
      <c r="C259" s="15">
        <v>50</v>
      </c>
      <c r="D259" s="15">
        <v>2</v>
      </c>
      <c r="E259" s="15">
        <v>1</v>
      </c>
      <c r="F259" s="15">
        <v>1</v>
      </c>
    </row>
    <row r="260" spans="1:6" x14ac:dyDescent="0.3">
      <c r="A260" s="15">
        <v>317</v>
      </c>
      <c r="B260" s="15">
        <v>2</v>
      </c>
      <c r="C260" s="15">
        <v>51</v>
      </c>
      <c r="D260" s="15">
        <v>3</v>
      </c>
      <c r="E260" s="15">
        <v>1</v>
      </c>
      <c r="F260" s="15">
        <v>1</v>
      </c>
    </row>
    <row r="261" spans="1:6" x14ac:dyDescent="0.3">
      <c r="A261" s="15">
        <v>318</v>
      </c>
      <c r="B261" s="15">
        <v>2</v>
      </c>
      <c r="C261" s="15">
        <v>32</v>
      </c>
      <c r="D261" s="15">
        <v>2</v>
      </c>
      <c r="E261" s="15">
        <v>1</v>
      </c>
      <c r="F261" s="15">
        <v>1</v>
      </c>
    </row>
    <row r="262" spans="1:6" x14ac:dyDescent="0.3">
      <c r="A262" s="15">
        <v>319</v>
      </c>
      <c r="B262" s="15">
        <v>3</v>
      </c>
      <c r="C262" s="15">
        <v>57</v>
      </c>
      <c r="D262" s="15">
        <v>3</v>
      </c>
      <c r="E262" s="15">
        <v>0</v>
      </c>
      <c r="F262" s="15">
        <v>1</v>
      </c>
    </row>
    <row r="263" spans="1:6" x14ac:dyDescent="0.3">
      <c r="A263" s="15">
        <v>320</v>
      </c>
      <c r="B263" s="15">
        <v>2</v>
      </c>
      <c r="C263" s="15">
        <v>4</v>
      </c>
      <c r="D263" s="15">
        <v>2</v>
      </c>
      <c r="E263" s="15">
        <v>1</v>
      </c>
      <c r="F263" s="15">
        <v>2</v>
      </c>
    </row>
    <row r="264" spans="1:6" x14ac:dyDescent="0.3">
      <c r="A264" s="15">
        <v>321</v>
      </c>
      <c r="B264" s="15">
        <v>2</v>
      </c>
      <c r="D264" s="15">
        <v>3</v>
      </c>
      <c r="E264" s="15">
        <v>1</v>
      </c>
      <c r="F264" s="15">
        <v>2</v>
      </c>
    </row>
    <row r="265" spans="1:6" x14ac:dyDescent="0.3">
      <c r="A265" s="15">
        <v>322</v>
      </c>
      <c r="B265" s="15">
        <v>2</v>
      </c>
      <c r="C265" s="15">
        <v>8</v>
      </c>
      <c r="D265" s="15">
        <v>2</v>
      </c>
      <c r="E265" s="15">
        <v>0</v>
      </c>
      <c r="F265" s="15">
        <v>1</v>
      </c>
    </row>
    <row r="266" spans="1:6" x14ac:dyDescent="0.3">
      <c r="A266" s="15">
        <v>323</v>
      </c>
      <c r="B266" s="15">
        <v>2</v>
      </c>
      <c r="C266" s="15">
        <v>0</v>
      </c>
      <c r="D266" s="15">
        <v>3</v>
      </c>
      <c r="E266" s="15">
        <v>1</v>
      </c>
      <c r="F266" s="15">
        <v>1</v>
      </c>
    </row>
    <row r="267" spans="1:6" x14ac:dyDescent="0.3">
      <c r="A267" s="15">
        <v>326</v>
      </c>
      <c r="B267" s="15">
        <v>1</v>
      </c>
      <c r="D267" s="15">
        <v>1</v>
      </c>
      <c r="E267" s="15">
        <v>0</v>
      </c>
    </row>
    <row r="268" spans="1:6" x14ac:dyDescent="0.3">
      <c r="A268" s="15">
        <v>327</v>
      </c>
      <c r="B268" s="15">
        <v>1</v>
      </c>
      <c r="C268" s="15">
        <v>52</v>
      </c>
      <c r="D268" s="15">
        <v>2</v>
      </c>
      <c r="E268" s="15">
        <v>1</v>
      </c>
      <c r="F268" s="15">
        <v>1</v>
      </c>
    </row>
    <row r="269" spans="1:6" x14ac:dyDescent="0.3">
      <c r="A269" s="15">
        <v>330</v>
      </c>
      <c r="B269" s="15">
        <v>1</v>
      </c>
      <c r="C269" s="15">
        <v>90</v>
      </c>
      <c r="D269" s="15">
        <v>3</v>
      </c>
      <c r="E269" s="15">
        <v>1</v>
      </c>
      <c r="F269" s="15">
        <v>2</v>
      </c>
    </row>
    <row r="270" spans="1:6" x14ac:dyDescent="0.3">
      <c r="A270" s="15">
        <v>331</v>
      </c>
      <c r="B270" s="15">
        <v>1</v>
      </c>
      <c r="D270" s="15">
        <v>2</v>
      </c>
      <c r="E270" s="15">
        <v>0</v>
      </c>
    </row>
    <row r="271" spans="1:6" x14ac:dyDescent="0.3">
      <c r="A271" s="15">
        <v>332</v>
      </c>
      <c r="B271" s="15">
        <v>2</v>
      </c>
      <c r="C271" s="15">
        <v>69</v>
      </c>
      <c r="D271" s="15">
        <v>2</v>
      </c>
      <c r="E271" s="15">
        <v>0</v>
      </c>
      <c r="F271" s="15">
        <v>1</v>
      </c>
    </row>
    <row r="272" spans="1:6" x14ac:dyDescent="0.3">
      <c r="A272" s="15">
        <v>333</v>
      </c>
      <c r="B272" s="15">
        <v>1</v>
      </c>
      <c r="C272" s="15">
        <v>39</v>
      </c>
      <c r="D272" s="15">
        <v>3</v>
      </c>
      <c r="E272" s="15">
        <v>0</v>
      </c>
    </row>
    <row r="273" spans="1:6" x14ac:dyDescent="0.3">
      <c r="A273" s="15">
        <v>334</v>
      </c>
      <c r="B273" s="15">
        <v>2</v>
      </c>
      <c r="D273" s="15">
        <v>1</v>
      </c>
      <c r="E273" s="15">
        <v>1</v>
      </c>
      <c r="F273" s="15">
        <v>1</v>
      </c>
    </row>
    <row r="274" spans="1:6" x14ac:dyDescent="0.3">
      <c r="A274" s="15">
        <v>335</v>
      </c>
      <c r="B274" s="15">
        <v>2</v>
      </c>
      <c r="C274" s="15">
        <v>33</v>
      </c>
      <c r="D274" s="15">
        <v>2</v>
      </c>
      <c r="E274" s="15">
        <v>1</v>
      </c>
      <c r="F274" s="15">
        <v>1</v>
      </c>
    </row>
    <row r="275" spans="1:6" x14ac:dyDescent="0.3">
      <c r="A275" s="15">
        <v>336</v>
      </c>
      <c r="B275" s="15">
        <v>2</v>
      </c>
      <c r="D275" s="15">
        <v>3</v>
      </c>
      <c r="E275" s="15">
        <v>1</v>
      </c>
    </row>
    <row r="276" spans="1:6" x14ac:dyDescent="0.3">
      <c r="A276" s="15">
        <v>338</v>
      </c>
      <c r="B276" s="15">
        <v>1</v>
      </c>
      <c r="C276" s="15">
        <v>81</v>
      </c>
      <c r="D276" s="15">
        <v>2</v>
      </c>
      <c r="E276" s="15">
        <v>0</v>
      </c>
      <c r="F276" s="15">
        <v>1</v>
      </c>
    </row>
    <row r="277" spans="1:6" x14ac:dyDescent="0.3">
      <c r="A277" s="15">
        <v>342</v>
      </c>
      <c r="B277" s="15">
        <v>2</v>
      </c>
      <c r="C277" s="15">
        <v>36</v>
      </c>
      <c r="D277" s="15">
        <v>3</v>
      </c>
      <c r="E277" s="15">
        <v>0</v>
      </c>
      <c r="F277" s="15">
        <v>2</v>
      </c>
    </row>
    <row r="278" spans="1:6" x14ac:dyDescent="0.3">
      <c r="A278" s="15">
        <v>343</v>
      </c>
      <c r="B278" s="15">
        <v>1</v>
      </c>
      <c r="C278" s="15">
        <v>1</v>
      </c>
      <c r="D278" s="15">
        <v>2</v>
      </c>
      <c r="E278" s="15">
        <v>0</v>
      </c>
      <c r="F278" s="15">
        <v>2</v>
      </c>
    </row>
    <row r="279" spans="1:6" x14ac:dyDescent="0.3">
      <c r="A279" s="15">
        <v>344</v>
      </c>
      <c r="B279" s="15">
        <v>2</v>
      </c>
      <c r="C279" s="15">
        <v>18</v>
      </c>
      <c r="D279" s="15">
        <v>2</v>
      </c>
      <c r="E279" s="15">
        <v>0</v>
      </c>
      <c r="F279" s="15">
        <v>1</v>
      </c>
    </row>
    <row r="280" spans="1:6" x14ac:dyDescent="0.3">
      <c r="A280" s="15">
        <v>345</v>
      </c>
      <c r="B280" s="15">
        <v>2</v>
      </c>
      <c r="D280" s="15">
        <v>3</v>
      </c>
      <c r="E280" s="15">
        <v>0</v>
      </c>
      <c r="F280" s="15">
        <v>2</v>
      </c>
    </row>
    <row r="281" spans="1:6" x14ac:dyDescent="0.3">
      <c r="A281" s="15">
        <v>346</v>
      </c>
      <c r="B281" s="15">
        <v>2</v>
      </c>
      <c r="D281" s="15">
        <v>1</v>
      </c>
      <c r="E281" s="15">
        <v>0</v>
      </c>
      <c r="F281" s="15">
        <v>1</v>
      </c>
    </row>
    <row r="282" spans="1:6" x14ac:dyDescent="0.3">
      <c r="A282" s="15">
        <v>347</v>
      </c>
      <c r="B282" s="15">
        <v>2</v>
      </c>
      <c r="C282" s="15">
        <v>79</v>
      </c>
      <c r="E282" s="15">
        <v>0</v>
      </c>
      <c r="F282" s="15">
        <v>1</v>
      </c>
    </row>
    <row r="283" spans="1:6" x14ac:dyDescent="0.3">
      <c r="A283" s="15">
        <v>348</v>
      </c>
      <c r="B283" s="15">
        <v>1</v>
      </c>
      <c r="D283" s="15">
        <v>2</v>
      </c>
      <c r="E283" s="15">
        <v>1</v>
      </c>
    </row>
    <row r="284" spans="1:6" x14ac:dyDescent="0.3">
      <c r="A284" s="15">
        <v>351</v>
      </c>
      <c r="B284" s="15">
        <v>2</v>
      </c>
      <c r="D284" s="15">
        <v>2</v>
      </c>
      <c r="E284" s="15">
        <v>1</v>
      </c>
      <c r="F284" s="15">
        <v>1</v>
      </c>
    </row>
    <row r="285" spans="1:6" x14ac:dyDescent="0.3">
      <c r="A285" s="15">
        <v>352</v>
      </c>
      <c r="B285" s="15">
        <v>1</v>
      </c>
      <c r="C285" s="15">
        <v>54</v>
      </c>
      <c r="D285" s="15">
        <v>2</v>
      </c>
      <c r="E285" s="15">
        <v>1</v>
      </c>
      <c r="F285" s="15">
        <v>1</v>
      </c>
    </row>
    <row r="286" spans="1:6" x14ac:dyDescent="0.3">
      <c r="A286" s="15">
        <v>353</v>
      </c>
      <c r="B286" s="15">
        <v>3</v>
      </c>
      <c r="C286" s="15">
        <v>95</v>
      </c>
      <c r="D286" s="15">
        <v>3</v>
      </c>
      <c r="E286" s="15">
        <v>1</v>
      </c>
      <c r="F286" s="15">
        <v>1</v>
      </c>
    </row>
    <row r="287" spans="1:6" x14ac:dyDescent="0.3">
      <c r="A287" s="15">
        <v>356</v>
      </c>
      <c r="B287" s="15">
        <v>2</v>
      </c>
      <c r="C287" s="15">
        <v>45</v>
      </c>
      <c r="D287" s="15">
        <v>2</v>
      </c>
      <c r="F287" s="15">
        <v>1</v>
      </c>
    </row>
    <row r="288" spans="1:6" x14ac:dyDescent="0.3">
      <c r="A288" s="15">
        <v>357</v>
      </c>
      <c r="B288" s="15">
        <v>2</v>
      </c>
      <c r="C288" s="15">
        <v>27</v>
      </c>
      <c r="D288" s="15">
        <v>3</v>
      </c>
      <c r="E288" s="15">
        <v>0</v>
      </c>
      <c r="F288" s="15">
        <v>1</v>
      </c>
    </row>
    <row r="289" spans="1:6" x14ac:dyDescent="0.3">
      <c r="A289" s="15">
        <v>358</v>
      </c>
      <c r="B289" s="15">
        <v>2</v>
      </c>
      <c r="C289" s="15">
        <v>21</v>
      </c>
      <c r="D289" s="15">
        <v>3</v>
      </c>
      <c r="E289" s="15">
        <v>1</v>
      </c>
      <c r="F289" s="15">
        <v>1</v>
      </c>
    </row>
    <row r="290" spans="1:6" x14ac:dyDescent="0.3">
      <c r="A290" s="15">
        <v>359</v>
      </c>
      <c r="B290" s="15">
        <v>1</v>
      </c>
      <c r="D290" s="15">
        <v>2</v>
      </c>
      <c r="E290" s="15">
        <v>0</v>
      </c>
    </row>
    <row r="291" spans="1:6" x14ac:dyDescent="0.3">
      <c r="A291" s="15">
        <v>360</v>
      </c>
      <c r="B291" s="15">
        <v>2</v>
      </c>
      <c r="D291" s="15">
        <v>2</v>
      </c>
      <c r="E291" s="15">
        <v>1</v>
      </c>
    </row>
    <row r="292" spans="1:6" x14ac:dyDescent="0.3">
      <c r="A292" s="15">
        <v>361</v>
      </c>
      <c r="B292" s="15">
        <v>2</v>
      </c>
      <c r="C292" s="15">
        <v>73</v>
      </c>
      <c r="D292" s="15">
        <v>2</v>
      </c>
      <c r="E292" s="15">
        <v>1</v>
      </c>
      <c r="F292" s="15">
        <v>1</v>
      </c>
    </row>
    <row r="293" spans="1:6" x14ac:dyDescent="0.3">
      <c r="A293" s="15">
        <v>363</v>
      </c>
      <c r="B293" s="15">
        <v>2</v>
      </c>
      <c r="D293" s="15">
        <v>3</v>
      </c>
      <c r="E293" s="15">
        <v>0</v>
      </c>
    </row>
    <row r="294" spans="1:6" x14ac:dyDescent="0.3">
      <c r="A294" s="15">
        <v>364</v>
      </c>
      <c r="B294" s="15">
        <v>3</v>
      </c>
      <c r="C294" s="15">
        <v>32</v>
      </c>
      <c r="D294" s="15">
        <v>3</v>
      </c>
      <c r="E294" s="15">
        <v>1</v>
      </c>
      <c r="F294" s="15">
        <v>2</v>
      </c>
    </row>
    <row r="295" spans="1:6" x14ac:dyDescent="0.3">
      <c r="A295" s="15">
        <v>365</v>
      </c>
      <c r="B295" s="15">
        <v>1</v>
      </c>
      <c r="C295" s="15">
        <v>64</v>
      </c>
      <c r="D295" s="15">
        <v>3</v>
      </c>
      <c r="E295" s="15">
        <v>1</v>
      </c>
      <c r="F295" s="15">
        <v>1</v>
      </c>
    </row>
    <row r="296" spans="1:6" x14ac:dyDescent="0.3">
      <c r="A296" s="15">
        <v>366</v>
      </c>
      <c r="B296" s="15">
        <v>3</v>
      </c>
      <c r="C296" s="15">
        <v>51</v>
      </c>
      <c r="D296" s="15">
        <v>3</v>
      </c>
      <c r="E296" s="15">
        <v>0</v>
      </c>
      <c r="F296" s="15">
        <v>2</v>
      </c>
    </row>
    <row r="297" spans="1:6" x14ac:dyDescent="0.3">
      <c r="A297" s="15">
        <v>367</v>
      </c>
      <c r="B297" s="15">
        <v>1</v>
      </c>
      <c r="C297" s="15">
        <v>25</v>
      </c>
      <c r="D297" s="15">
        <v>2</v>
      </c>
      <c r="E297" s="15">
        <v>0</v>
      </c>
      <c r="F297" s="15">
        <v>1</v>
      </c>
    </row>
    <row r="298" spans="1:6" x14ac:dyDescent="0.3">
      <c r="A298" s="15">
        <v>368</v>
      </c>
      <c r="B298" s="15">
        <v>1</v>
      </c>
      <c r="C298" s="15">
        <v>74</v>
      </c>
      <c r="D298" s="15">
        <v>3</v>
      </c>
      <c r="E298" s="15">
        <v>0</v>
      </c>
      <c r="F298" s="15">
        <v>2</v>
      </c>
    </row>
  </sheetData>
  <autoFilter ref="A1:F298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I299"/>
  <sheetViews>
    <sheetView workbookViewId="0">
      <selection activeCell="H202" sqref="H202"/>
    </sheetView>
  </sheetViews>
  <sheetFormatPr defaultRowHeight="14.4" x14ac:dyDescent="0.3"/>
  <cols>
    <col min="3" max="3" width="11.21875" customWidth="1"/>
    <col min="8" max="8" width="17.5546875" customWidth="1"/>
  </cols>
  <sheetData>
    <row r="1" spans="4:9" x14ac:dyDescent="0.3">
      <c r="D1" t="s">
        <v>218</v>
      </c>
      <c r="H1" t="s">
        <v>216</v>
      </c>
      <c r="I1" t="s">
        <v>217</v>
      </c>
    </row>
    <row r="2" spans="4:9" x14ac:dyDescent="0.3">
      <c r="D2">
        <v>312</v>
      </c>
      <c r="H2">
        <v>22</v>
      </c>
      <c r="I2">
        <v>160</v>
      </c>
    </row>
    <row r="3" spans="4:9" x14ac:dyDescent="0.3">
      <c r="D3">
        <v>353</v>
      </c>
      <c r="H3">
        <v>3</v>
      </c>
      <c r="I3">
        <v>221</v>
      </c>
    </row>
    <row r="4" spans="4:9" x14ac:dyDescent="0.3">
      <c r="D4">
        <v>363</v>
      </c>
      <c r="H4">
        <v>12</v>
      </c>
      <c r="I4">
        <v>110</v>
      </c>
    </row>
    <row r="5" spans="4:9" x14ac:dyDescent="0.3">
      <c r="D5">
        <v>72</v>
      </c>
      <c r="H5">
        <v>44</v>
      </c>
      <c r="I5">
        <v>184</v>
      </c>
    </row>
    <row r="6" spans="4:9" x14ac:dyDescent="0.3">
      <c r="D6">
        <v>260</v>
      </c>
      <c r="H6">
        <v>135</v>
      </c>
      <c r="I6">
        <v>67</v>
      </c>
    </row>
    <row r="7" spans="4:9" x14ac:dyDescent="0.3">
      <c r="D7">
        <v>316</v>
      </c>
      <c r="H7">
        <v>220</v>
      </c>
      <c r="I7">
        <v>164</v>
      </c>
    </row>
    <row r="8" spans="4:9" x14ac:dyDescent="0.3">
      <c r="D8">
        <v>322</v>
      </c>
      <c r="H8">
        <v>37</v>
      </c>
      <c r="I8">
        <v>66</v>
      </c>
    </row>
    <row r="9" spans="4:9" x14ac:dyDescent="0.3">
      <c r="D9">
        <v>78</v>
      </c>
      <c r="H9">
        <v>150</v>
      </c>
      <c r="I9">
        <v>82</v>
      </c>
    </row>
    <row r="10" spans="4:9" x14ac:dyDescent="0.3">
      <c r="D10">
        <v>90</v>
      </c>
      <c r="H10">
        <v>111</v>
      </c>
      <c r="I10">
        <v>118</v>
      </c>
    </row>
    <row r="11" spans="4:9" x14ac:dyDescent="0.3">
      <c r="D11">
        <v>157</v>
      </c>
      <c r="H11">
        <v>191</v>
      </c>
      <c r="I11">
        <v>153</v>
      </c>
    </row>
    <row r="12" spans="4:9" x14ac:dyDescent="0.3">
      <c r="D12">
        <v>297</v>
      </c>
      <c r="H12">
        <v>4</v>
      </c>
      <c r="I12">
        <v>94</v>
      </c>
    </row>
    <row r="13" spans="4:9" x14ac:dyDescent="0.3">
      <c r="D13">
        <v>68</v>
      </c>
      <c r="H13">
        <v>144</v>
      </c>
      <c r="I13">
        <v>186</v>
      </c>
    </row>
    <row r="14" spans="4:9" x14ac:dyDescent="0.3">
      <c r="D14">
        <v>273</v>
      </c>
      <c r="H14">
        <v>214</v>
      </c>
      <c r="I14">
        <v>128</v>
      </c>
    </row>
    <row r="15" spans="4:9" x14ac:dyDescent="0.3">
      <c r="D15">
        <v>313</v>
      </c>
      <c r="H15">
        <v>129</v>
      </c>
      <c r="I15">
        <v>159</v>
      </c>
    </row>
    <row r="16" spans="4:9" x14ac:dyDescent="0.3">
      <c r="D16">
        <v>330</v>
      </c>
      <c r="H16">
        <v>212</v>
      </c>
      <c r="I16">
        <v>49</v>
      </c>
    </row>
    <row r="17" spans="4:9" x14ac:dyDescent="0.3">
      <c r="D17">
        <v>167</v>
      </c>
      <c r="H17">
        <v>36</v>
      </c>
      <c r="I17">
        <v>115</v>
      </c>
    </row>
    <row r="18" spans="4:9" x14ac:dyDescent="0.3">
      <c r="D18">
        <v>114</v>
      </c>
      <c r="H18">
        <v>97</v>
      </c>
      <c r="I18">
        <v>194</v>
      </c>
    </row>
    <row r="19" spans="4:9" x14ac:dyDescent="0.3">
      <c r="D19">
        <v>71</v>
      </c>
      <c r="H19">
        <v>42</v>
      </c>
      <c r="I19">
        <v>56</v>
      </c>
    </row>
    <row r="20" spans="4:9" x14ac:dyDescent="0.3">
      <c r="D20">
        <v>191</v>
      </c>
      <c r="H20">
        <v>60</v>
      </c>
      <c r="I20">
        <v>15</v>
      </c>
    </row>
    <row r="21" spans="4:9" x14ac:dyDescent="0.3">
      <c r="D21">
        <v>264</v>
      </c>
      <c r="H21">
        <v>211</v>
      </c>
      <c r="I21">
        <v>223</v>
      </c>
    </row>
    <row r="22" spans="4:9" x14ac:dyDescent="0.3">
      <c r="D22">
        <v>198</v>
      </c>
      <c r="H22">
        <v>93</v>
      </c>
      <c r="I22">
        <v>27</v>
      </c>
    </row>
    <row r="23" spans="4:9" x14ac:dyDescent="0.3">
      <c r="D23">
        <v>274</v>
      </c>
      <c r="H23">
        <v>133</v>
      </c>
      <c r="I23">
        <v>43</v>
      </c>
    </row>
    <row r="24" spans="4:9" x14ac:dyDescent="0.3">
      <c r="D24">
        <v>87</v>
      </c>
      <c r="H24">
        <v>26</v>
      </c>
      <c r="I24">
        <v>215</v>
      </c>
    </row>
    <row r="25" spans="4:9" x14ac:dyDescent="0.3">
      <c r="D25">
        <v>50</v>
      </c>
      <c r="H25">
        <v>189</v>
      </c>
      <c r="I25">
        <v>30</v>
      </c>
    </row>
    <row r="26" spans="4:9" x14ac:dyDescent="0.3">
      <c r="D26">
        <v>35</v>
      </c>
      <c r="H26">
        <v>185</v>
      </c>
      <c r="I26">
        <v>192</v>
      </c>
    </row>
    <row r="27" spans="4:9" x14ac:dyDescent="0.3">
      <c r="D27">
        <v>53</v>
      </c>
      <c r="H27">
        <v>197</v>
      </c>
      <c r="I27">
        <v>87</v>
      </c>
    </row>
    <row r="28" spans="4:9" x14ac:dyDescent="0.3">
      <c r="D28">
        <v>163</v>
      </c>
      <c r="H28">
        <v>108</v>
      </c>
      <c r="I28">
        <v>203</v>
      </c>
    </row>
    <row r="29" spans="4:9" x14ac:dyDescent="0.3">
      <c r="D29">
        <v>315</v>
      </c>
      <c r="H29">
        <v>161</v>
      </c>
      <c r="I29">
        <v>18</v>
      </c>
    </row>
    <row r="30" spans="4:9" x14ac:dyDescent="0.3">
      <c r="D30">
        <v>189</v>
      </c>
      <c r="H30">
        <v>206</v>
      </c>
      <c r="I30">
        <v>176</v>
      </c>
    </row>
    <row r="31" spans="4:9" x14ac:dyDescent="0.3">
      <c r="D31">
        <v>227</v>
      </c>
      <c r="H31">
        <v>109</v>
      </c>
      <c r="I31">
        <v>98</v>
      </c>
    </row>
    <row r="32" spans="4:9" x14ac:dyDescent="0.3">
      <c r="D32">
        <v>240</v>
      </c>
      <c r="H32">
        <v>117</v>
      </c>
      <c r="I32">
        <v>69</v>
      </c>
    </row>
    <row r="33" spans="4:9" x14ac:dyDescent="0.3">
      <c r="D33">
        <v>333</v>
      </c>
      <c r="H33">
        <v>134</v>
      </c>
      <c r="I33">
        <v>89</v>
      </c>
    </row>
    <row r="34" spans="4:9" x14ac:dyDescent="0.3">
      <c r="D34">
        <v>88</v>
      </c>
      <c r="H34">
        <v>31</v>
      </c>
      <c r="I34">
        <v>119</v>
      </c>
    </row>
    <row r="35" spans="4:9" x14ac:dyDescent="0.3">
      <c r="D35">
        <v>151</v>
      </c>
      <c r="H35">
        <v>126</v>
      </c>
      <c r="I35">
        <v>170</v>
      </c>
    </row>
    <row r="36" spans="4:9" x14ac:dyDescent="0.3">
      <c r="D36">
        <v>365</v>
      </c>
      <c r="H36">
        <v>121</v>
      </c>
      <c r="I36">
        <v>71</v>
      </c>
    </row>
    <row r="37" spans="4:9" x14ac:dyDescent="0.3">
      <c r="D37">
        <v>368</v>
      </c>
      <c r="H37">
        <v>218</v>
      </c>
      <c r="I37">
        <v>140</v>
      </c>
    </row>
    <row r="38" spans="4:9" x14ac:dyDescent="0.3">
      <c r="D38">
        <v>96</v>
      </c>
      <c r="H38">
        <v>48</v>
      </c>
      <c r="I38">
        <v>142</v>
      </c>
    </row>
    <row r="39" spans="4:9" x14ac:dyDescent="0.3">
      <c r="D39">
        <v>89</v>
      </c>
      <c r="H39">
        <v>20</v>
      </c>
      <c r="I39">
        <v>5</v>
      </c>
    </row>
    <row r="40" spans="4:9" x14ac:dyDescent="0.3">
      <c r="D40">
        <v>165</v>
      </c>
      <c r="H40">
        <v>136</v>
      </c>
      <c r="I40">
        <v>171</v>
      </c>
    </row>
    <row r="41" spans="4:9" x14ac:dyDescent="0.3">
      <c r="D41">
        <v>360</v>
      </c>
      <c r="H41">
        <v>202</v>
      </c>
      <c r="I41">
        <v>33</v>
      </c>
    </row>
    <row r="42" spans="4:9" x14ac:dyDescent="0.3">
      <c r="D42">
        <v>253</v>
      </c>
      <c r="H42">
        <v>116</v>
      </c>
      <c r="I42">
        <v>86</v>
      </c>
    </row>
    <row r="43" spans="4:9" x14ac:dyDescent="0.3">
      <c r="D43">
        <v>254</v>
      </c>
      <c r="H43">
        <v>78</v>
      </c>
      <c r="I43">
        <v>224</v>
      </c>
    </row>
    <row r="44" spans="4:9" x14ac:dyDescent="0.3">
      <c r="D44">
        <v>256</v>
      </c>
      <c r="H44">
        <v>146</v>
      </c>
      <c r="I44">
        <v>74</v>
      </c>
    </row>
    <row r="45" spans="4:9" x14ac:dyDescent="0.3">
      <c r="D45">
        <v>361</v>
      </c>
      <c r="H45">
        <v>24</v>
      </c>
      <c r="I45">
        <v>152</v>
      </c>
    </row>
    <row r="46" spans="4:9" x14ac:dyDescent="0.3">
      <c r="D46">
        <v>51</v>
      </c>
      <c r="H46">
        <v>102</v>
      </c>
      <c r="I46">
        <v>199</v>
      </c>
    </row>
    <row r="47" spans="4:9" x14ac:dyDescent="0.3">
      <c r="D47">
        <v>73</v>
      </c>
      <c r="H47">
        <v>138</v>
      </c>
      <c r="I47">
        <v>1</v>
      </c>
    </row>
    <row r="48" spans="4:9" x14ac:dyDescent="0.3">
      <c r="D48">
        <v>288</v>
      </c>
      <c r="H48">
        <v>183</v>
      </c>
      <c r="I48">
        <v>106</v>
      </c>
    </row>
    <row r="49" spans="4:9" x14ac:dyDescent="0.3">
      <c r="D49">
        <v>25</v>
      </c>
      <c r="H49">
        <v>64</v>
      </c>
      <c r="I49">
        <v>148</v>
      </c>
    </row>
    <row r="50" spans="4:9" x14ac:dyDescent="0.3">
      <c r="D50">
        <v>351</v>
      </c>
      <c r="H50">
        <v>19</v>
      </c>
      <c r="I50">
        <v>85</v>
      </c>
    </row>
    <row r="51" spans="4:9" x14ac:dyDescent="0.3">
      <c r="D51">
        <v>17</v>
      </c>
      <c r="H51">
        <v>122</v>
      </c>
      <c r="I51">
        <v>193</v>
      </c>
    </row>
    <row r="52" spans="4:9" x14ac:dyDescent="0.3">
      <c r="D52">
        <v>23</v>
      </c>
      <c r="H52">
        <v>127</v>
      </c>
      <c r="I52">
        <v>190</v>
      </c>
    </row>
    <row r="53" spans="4:9" x14ac:dyDescent="0.3">
      <c r="D53">
        <v>335</v>
      </c>
      <c r="H53">
        <v>47</v>
      </c>
      <c r="I53">
        <v>42</v>
      </c>
    </row>
    <row r="54" spans="4:9" x14ac:dyDescent="0.3">
      <c r="D54">
        <v>30</v>
      </c>
      <c r="H54">
        <v>173</v>
      </c>
      <c r="I54">
        <v>175</v>
      </c>
    </row>
    <row r="55" spans="4:9" x14ac:dyDescent="0.3">
      <c r="D55">
        <v>43</v>
      </c>
      <c r="H55">
        <v>107</v>
      </c>
      <c r="I55">
        <v>68</v>
      </c>
    </row>
    <row r="56" spans="4:9" x14ac:dyDescent="0.3">
      <c r="D56">
        <v>276</v>
      </c>
      <c r="H56">
        <v>137</v>
      </c>
      <c r="I56">
        <v>124</v>
      </c>
    </row>
    <row r="57" spans="4:9" x14ac:dyDescent="0.3">
      <c r="D57">
        <v>190</v>
      </c>
      <c r="H57">
        <v>13</v>
      </c>
      <c r="I57">
        <v>200</v>
      </c>
    </row>
    <row r="58" spans="4:9" x14ac:dyDescent="0.3">
      <c r="D58">
        <v>348</v>
      </c>
      <c r="H58">
        <v>216</v>
      </c>
      <c r="I58">
        <v>91</v>
      </c>
    </row>
    <row r="59" spans="4:9" x14ac:dyDescent="0.3">
      <c r="D59">
        <v>143</v>
      </c>
      <c r="H59">
        <v>84</v>
      </c>
      <c r="I59">
        <v>113</v>
      </c>
    </row>
    <row r="60" spans="4:9" x14ac:dyDescent="0.3">
      <c r="D60">
        <v>208</v>
      </c>
      <c r="H60">
        <v>29</v>
      </c>
      <c r="I60">
        <v>63</v>
      </c>
    </row>
    <row r="61" spans="4:9" x14ac:dyDescent="0.3">
      <c r="D61">
        <v>295</v>
      </c>
      <c r="H61">
        <v>34</v>
      </c>
      <c r="I61">
        <v>156</v>
      </c>
    </row>
    <row r="62" spans="4:9" x14ac:dyDescent="0.3">
      <c r="D62">
        <v>175</v>
      </c>
      <c r="H62">
        <v>45</v>
      </c>
      <c r="I62">
        <v>163</v>
      </c>
    </row>
    <row r="63" spans="4:9" x14ac:dyDescent="0.3">
      <c r="D63">
        <v>259</v>
      </c>
      <c r="H63">
        <v>125</v>
      </c>
      <c r="I63">
        <v>103</v>
      </c>
    </row>
    <row r="64" spans="4:9" x14ac:dyDescent="0.3">
      <c r="D64">
        <v>327</v>
      </c>
      <c r="H64">
        <v>222</v>
      </c>
      <c r="I64">
        <v>154</v>
      </c>
    </row>
    <row r="65" spans="4:9" x14ac:dyDescent="0.3">
      <c r="D65">
        <v>24</v>
      </c>
      <c r="H65">
        <v>178</v>
      </c>
      <c r="I65">
        <v>38</v>
      </c>
    </row>
    <row r="66" spans="4:9" x14ac:dyDescent="0.3">
      <c r="D66">
        <v>55</v>
      </c>
      <c r="H66">
        <v>195</v>
      </c>
      <c r="I66">
        <v>114</v>
      </c>
    </row>
    <row r="67" spans="4:9" x14ac:dyDescent="0.3">
      <c r="D67">
        <v>65</v>
      </c>
      <c r="H67">
        <v>99</v>
      </c>
      <c r="I67">
        <v>32</v>
      </c>
    </row>
    <row r="68" spans="4:9" x14ac:dyDescent="0.3">
      <c r="D68">
        <v>197</v>
      </c>
      <c r="H68">
        <v>149</v>
      </c>
      <c r="I68">
        <v>92</v>
      </c>
    </row>
    <row r="69" spans="4:9" x14ac:dyDescent="0.3">
      <c r="D69">
        <v>275</v>
      </c>
      <c r="H69">
        <v>209</v>
      </c>
      <c r="I69">
        <v>16</v>
      </c>
    </row>
    <row r="70" spans="4:9" x14ac:dyDescent="0.3">
      <c r="D70">
        <v>122</v>
      </c>
      <c r="H70">
        <v>174</v>
      </c>
      <c r="I70">
        <v>72</v>
      </c>
    </row>
    <row r="71" spans="4:9" x14ac:dyDescent="0.3">
      <c r="D71">
        <v>214</v>
      </c>
      <c r="H71">
        <v>166</v>
      </c>
      <c r="I71">
        <v>123</v>
      </c>
    </row>
    <row r="72" spans="4:9" x14ac:dyDescent="0.3">
      <c r="D72">
        <v>257</v>
      </c>
      <c r="H72">
        <v>169</v>
      </c>
      <c r="I72">
        <v>165</v>
      </c>
    </row>
    <row r="73" spans="4:9" x14ac:dyDescent="0.3">
      <c r="D73">
        <v>303</v>
      </c>
      <c r="H73">
        <v>17</v>
      </c>
      <c r="I73">
        <v>46</v>
      </c>
    </row>
    <row r="74" spans="4:9" x14ac:dyDescent="0.3">
      <c r="D74">
        <v>357</v>
      </c>
      <c r="H74">
        <v>57</v>
      </c>
      <c r="I74">
        <v>168</v>
      </c>
    </row>
    <row r="75" spans="4:9" x14ac:dyDescent="0.3">
      <c r="D75">
        <v>82</v>
      </c>
      <c r="H75">
        <v>200</v>
      </c>
      <c r="I75">
        <v>80</v>
      </c>
    </row>
    <row r="76" spans="4:9" x14ac:dyDescent="0.3">
      <c r="D76">
        <v>107</v>
      </c>
      <c r="H76">
        <v>201</v>
      </c>
      <c r="I76">
        <v>100</v>
      </c>
    </row>
    <row r="77" spans="4:9" x14ac:dyDescent="0.3">
      <c r="D77">
        <v>69</v>
      </c>
      <c r="H77">
        <v>35</v>
      </c>
      <c r="I77">
        <v>167</v>
      </c>
    </row>
    <row r="78" spans="4:9" x14ac:dyDescent="0.3">
      <c r="D78">
        <v>97</v>
      </c>
      <c r="H78">
        <v>59</v>
      </c>
      <c r="I78">
        <v>75</v>
      </c>
    </row>
    <row r="79" spans="4:9" x14ac:dyDescent="0.3">
      <c r="D79">
        <v>242</v>
      </c>
      <c r="H79">
        <v>170</v>
      </c>
      <c r="I79">
        <v>51</v>
      </c>
    </row>
    <row r="80" spans="4:9" x14ac:dyDescent="0.3">
      <c r="D80">
        <v>269</v>
      </c>
      <c r="H80">
        <v>155</v>
      </c>
      <c r="I80">
        <v>207</v>
      </c>
    </row>
    <row r="81" spans="4:9" x14ac:dyDescent="0.3">
      <c r="D81">
        <v>367</v>
      </c>
      <c r="H81">
        <v>180</v>
      </c>
      <c r="I81">
        <v>73</v>
      </c>
    </row>
    <row r="82" spans="4:9" x14ac:dyDescent="0.3">
      <c r="D82">
        <v>201</v>
      </c>
      <c r="H82">
        <v>196</v>
      </c>
      <c r="I82">
        <v>208</v>
      </c>
    </row>
    <row r="83" spans="4:9" x14ac:dyDescent="0.3">
      <c r="D83">
        <v>366</v>
      </c>
      <c r="H83">
        <v>105</v>
      </c>
      <c r="I83">
        <v>81</v>
      </c>
    </row>
    <row r="84" spans="4:9" x14ac:dyDescent="0.3">
      <c r="D84">
        <v>111</v>
      </c>
      <c r="H84">
        <v>145</v>
      </c>
      <c r="I84">
        <v>41</v>
      </c>
    </row>
    <row r="85" spans="4:9" x14ac:dyDescent="0.3">
      <c r="D85">
        <v>352</v>
      </c>
      <c r="H85">
        <v>28</v>
      </c>
      <c r="I85">
        <v>182</v>
      </c>
    </row>
    <row r="86" spans="4:9" x14ac:dyDescent="0.3">
      <c r="D86">
        <v>41</v>
      </c>
      <c r="H86">
        <v>101</v>
      </c>
      <c r="I86">
        <v>210</v>
      </c>
    </row>
    <row r="87" spans="4:9" x14ac:dyDescent="0.3">
      <c r="D87">
        <v>66</v>
      </c>
      <c r="H87">
        <v>77</v>
      </c>
      <c r="I87">
        <v>179</v>
      </c>
    </row>
    <row r="88" spans="4:9" x14ac:dyDescent="0.3">
      <c r="D88">
        <v>304</v>
      </c>
      <c r="H88">
        <v>83</v>
      </c>
      <c r="I88">
        <v>204</v>
      </c>
    </row>
    <row r="89" spans="4:9" x14ac:dyDescent="0.3">
      <c r="D89">
        <v>358</v>
      </c>
      <c r="H89">
        <v>181</v>
      </c>
      <c r="I89">
        <v>120</v>
      </c>
    </row>
    <row r="90" spans="4:9" x14ac:dyDescent="0.3">
      <c r="D90">
        <v>62</v>
      </c>
      <c r="H90">
        <v>53</v>
      </c>
      <c r="I90">
        <v>11</v>
      </c>
    </row>
    <row r="91" spans="4:9" x14ac:dyDescent="0.3">
      <c r="D91">
        <v>74</v>
      </c>
      <c r="H91">
        <v>187</v>
      </c>
      <c r="I91">
        <v>50</v>
      </c>
    </row>
    <row r="92" spans="4:9" x14ac:dyDescent="0.3">
      <c r="D92">
        <v>86</v>
      </c>
      <c r="H92">
        <v>10</v>
      </c>
      <c r="I92">
        <v>55</v>
      </c>
    </row>
    <row r="93" spans="4:9" x14ac:dyDescent="0.3">
      <c r="D93">
        <v>359</v>
      </c>
      <c r="H93">
        <v>95</v>
      </c>
      <c r="I93">
        <v>79</v>
      </c>
    </row>
    <row r="94" spans="4:9" x14ac:dyDescent="0.3">
      <c r="D94">
        <v>57</v>
      </c>
      <c r="H94">
        <v>131</v>
      </c>
      <c r="I94">
        <v>172</v>
      </c>
    </row>
    <row r="95" spans="4:9" x14ac:dyDescent="0.3">
      <c r="D95">
        <v>237</v>
      </c>
      <c r="H95">
        <v>198</v>
      </c>
      <c r="I95">
        <v>151</v>
      </c>
    </row>
    <row r="96" spans="4:9" x14ac:dyDescent="0.3">
      <c r="D96">
        <v>290</v>
      </c>
      <c r="H96">
        <v>61</v>
      </c>
      <c r="I96">
        <v>217</v>
      </c>
    </row>
    <row r="97" spans="4:9" x14ac:dyDescent="0.3">
      <c r="D97">
        <v>311</v>
      </c>
      <c r="H97">
        <v>39</v>
      </c>
      <c r="I97">
        <v>93</v>
      </c>
    </row>
    <row r="98" spans="4:9" x14ac:dyDescent="0.3">
      <c r="D98">
        <v>319</v>
      </c>
      <c r="H98">
        <v>151</v>
      </c>
      <c r="I98">
        <v>132</v>
      </c>
    </row>
    <row r="99" spans="4:9" x14ac:dyDescent="0.3">
      <c r="D99">
        <v>37</v>
      </c>
      <c r="H99">
        <v>14</v>
      </c>
      <c r="I99">
        <v>112</v>
      </c>
    </row>
    <row r="100" spans="4:9" x14ac:dyDescent="0.3">
      <c r="D100">
        <v>63</v>
      </c>
      <c r="H100">
        <v>172</v>
      </c>
      <c r="I100">
        <v>130</v>
      </c>
    </row>
    <row r="101" spans="4:9" x14ac:dyDescent="0.3">
      <c r="D101">
        <v>79</v>
      </c>
      <c r="H101">
        <v>9</v>
      </c>
      <c r="I101">
        <v>161</v>
      </c>
    </row>
    <row r="102" spans="4:9" x14ac:dyDescent="0.3">
      <c r="D102">
        <v>93</v>
      </c>
      <c r="H102">
        <v>217</v>
      </c>
      <c r="I102">
        <v>2</v>
      </c>
    </row>
    <row r="103" spans="4:9" x14ac:dyDescent="0.3">
      <c r="D103">
        <v>134</v>
      </c>
      <c r="H103">
        <v>162</v>
      </c>
      <c r="I103">
        <v>162</v>
      </c>
    </row>
    <row r="104" spans="4:9" x14ac:dyDescent="0.3">
      <c r="D104">
        <v>152</v>
      </c>
      <c r="H104">
        <v>23</v>
      </c>
      <c r="I104">
        <v>197</v>
      </c>
    </row>
    <row r="105" spans="4:9" x14ac:dyDescent="0.3">
      <c r="D105">
        <v>209</v>
      </c>
      <c r="H105">
        <v>219</v>
      </c>
      <c r="I105">
        <v>60</v>
      </c>
    </row>
    <row r="106" spans="4:9" x14ac:dyDescent="0.3">
      <c r="D106">
        <v>238</v>
      </c>
      <c r="H106">
        <v>6</v>
      </c>
      <c r="I106">
        <v>219</v>
      </c>
    </row>
    <row r="107" spans="4:9" x14ac:dyDescent="0.3">
      <c r="D107">
        <v>239</v>
      </c>
      <c r="H107">
        <v>25</v>
      </c>
      <c r="I107">
        <v>23</v>
      </c>
    </row>
    <row r="108" spans="4:9" x14ac:dyDescent="0.3">
      <c r="D108">
        <v>278</v>
      </c>
      <c r="H108">
        <v>40</v>
      </c>
      <c r="I108">
        <v>108</v>
      </c>
    </row>
    <row r="109" spans="4:9" x14ac:dyDescent="0.3">
      <c r="D109">
        <v>287</v>
      </c>
      <c r="H109">
        <v>141</v>
      </c>
      <c r="I109">
        <v>183</v>
      </c>
    </row>
    <row r="110" spans="4:9" x14ac:dyDescent="0.3">
      <c r="D110">
        <v>250</v>
      </c>
      <c r="H110">
        <v>76</v>
      </c>
      <c r="I110">
        <v>188</v>
      </c>
    </row>
    <row r="111" spans="4:9" x14ac:dyDescent="0.3">
      <c r="D111">
        <v>11</v>
      </c>
      <c r="H111">
        <v>205</v>
      </c>
      <c r="I111">
        <v>218</v>
      </c>
    </row>
    <row r="112" spans="4:9" x14ac:dyDescent="0.3">
      <c r="D112">
        <v>29</v>
      </c>
      <c r="H112">
        <v>142</v>
      </c>
      <c r="I112">
        <v>48</v>
      </c>
    </row>
    <row r="113" spans="4:9" x14ac:dyDescent="0.3">
      <c r="D113">
        <v>180</v>
      </c>
      <c r="H113">
        <v>58</v>
      </c>
      <c r="I113">
        <v>88</v>
      </c>
    </row>
    <row r="114" spans="4:9" x14ac:dyDescent="0.3">
      <c r="D114">
        <v>181</v>
      </c>
      <c r="H114">
        <v>73</v>
      </c>
      <c r="I114">
        <v>121</v>
      </c>
    </row>
    <row r="115" spans="4:9" x14ac:dyDescent="0.3">
      <c r="D115">
        <v>321</v>
      </c>
      <c r="H115">
        <v>52</v>
      </c>
      <c r="I115">
        <v>54</v>
      </c>
    </row>
    <row r="116" spans="4:9" x14ac:dyDescent="0.3">
      <c r="D116">
        <v>346</v>
      </c>
      <c r="H116">
        <v>62</v>
      </c>
      <c r="I116">
        <v>8</v>
      </c>
    </row>
    <row r="117" spans="4:9" x14ac:dyDescent="0.3">
      <c r="D117">
        <v>83</v>
      </c>
      <c r="H117">
        <v>69</v>
      </c>
      <c r="I117">
        <v>180</v>
      </c>
    </row>
    <row r="118" spans="4:9" x14ac:dyDescent="0.3">
      <c r="D118">
        <v>103</v>
      </c>
      <c r="H118">
        <v>8</v>
      </c>
      <c r="I118">
        <v>90</v>
      </c>
    </row>
    <row r="119" spans="4:9" x14ac:dyDescent="0.3">
      <c r="D119">
        <v>136</v>
      </c>
      <c r="H119">
        <v>16</v>
      </c>
      <c r="I119">
        <v>177</v>
      </c>
    </row>
    <row r="120" spans="4:9" x14ac:dyDescent="0.3">
      <c r="D120">
        <v>192</v>
      </c>
      <c r="H120">
        <v>54</v>
      </c>
      <c r="I120">
        <v>52</v>
      </c>
    </row>
    <row r="121" spans="4:9" x14ac:dyDescent="0.3">
      <c r="D121">
        <v>320</v>
      </c>
      <c r="H121">
        <v>90</v>
      </c>
      <c r="I121">
        <v>104</v>
      </c>
    </row>
    <row r="122" spans="4:9" x14ac:dyDescent="0.3">
      <c r="D122">
        <v>356</v>
      </c>
      <c r="H122">
        <v>96</v>
      </c>
      <c r="I122">
        <v>58</v>
      </c>
    </row>
    <row r="123" spans="4:9" x14ac:dyDescent="0.3">
      <c r="D123">
        <v>67</v>
      </c>
      <c r="H123">
        <v>7</v>
      </c>
      <c r="I123">
        <v>62</v>
      </c>
    </row>
    <row r="124" spans="4:9" x14ac:dyDescent="0.3">
      <c r="D124">
        <v>75</v>
      </c>
      <c r="H124">
        <v>88</v>
      </c>
      <c r="I124">
        <v>138</v>
      </c>
    </row>
    <row r="125" spans="4:9" x14ac:dyDescent="0.3">
      <c r="D125">
        <v>219</v>
      </c>
      <c r="H125">
        <v>213</v>
      </c>
      <c r="I125">
        <v>31</v>
      </c>
    </row>
    <row r="126" spans="4:9" x14ac:dyDescent="0.3">
      <c r="D126">
        <v>247</v>
      </c>
      <c r="H126">
        <v>70</v>
      </c>
      <c r="I126">
        <v>126</v>
      </c>
    </row>
    <row r="127" spans="4:9" x14ac:dyDescent="0.3">
      <c r="D127">
        <v>317</v>
      </c>
      <c r="H127">
        <v>190</v>
      </c>
      <c r="I127">
        <v>102</v>
      </c>
    </row>
    <row r="128" spans="4:9" x14ac:dyDescent="0.3">
      <c r="D128">
        <v>334</v>
      </c>
      <c r="H128">
        <v>177</v>
      </c>
      <c r="I128">
        <v>24</v>
      </c>
    </row>
    <row r="129" spans="4:9" x14ac:dyDescent="0.3">
      <c r="D129">
        <v>13</v>
      </c>
      <c r="H129">
        <v>65</v>
      </c>
      <c r="I129">
        <v>134</v>
      </c>
    </row>
    <row r="130" spans="4:9" x14ac:dyDescent="0.3">
      <c r="D130">
        <v>112</v>
      </c>
      <c r="H130">
        <v>104</v>
      </c>
      <c r="I130">
        <v>65</v>
      </c>
    </row>
    <row r="131" spans="4:9" x14ac:dyDescent="0.3">
      <c r="D131">
        <v>85</v>
      </c>
      <c r="H131">
        <v>139</v>
      </c>
      <c r="I131">
        <v>143</v>
      </c>
    </row>
    <row r="132" spans="4:9" x14ac:dyDescent="0.3">
      <c r="D132">
        <v>146</v>
      </c>
      <c r="H132">
        <v>2</v>
      </c>
      <c r="I132">
        <v>21</v>
      </c>
    </row>
    <row r="133" spans="4:9" x14ac:dyDescent="0.3">
      <c r="D133">
        <v>162</v>
      </c>
      <c r="H133">
        <v>147</v>
      </c>
      <c r="I133">
        <v>139</v>
      </c>
    </row>
    <row r="134" spans="4:9" x14ac:dyDescent="0.3">
      <c r="D134">
        <v>77</v>
      </c>
      <c r="H134">
        <v>112</v>
      </c>
      <c r="I134">
        <v>158</v>
      </c>
    </row>
    <row r="135" spans="4:9" x14ac:dyDescent="0.3">
      <c r="D135">
        <v>160</v>
      </c>
      <c r="H135">
        <v>86</v>
      </c>
      <c r="I135">
        <v>201</v>
      </c>
    </row>
    <row r="136" spans="4:9" x14ac:dyDescent="0.3">
      <c r="D136">
        <v>222</v>
      </c>
      <c r="H136">
        <v>130</v>
      </c>
      <c r="I136">
        <v>99</v>
      </c>
    </row>
    <row r="137" spans="4:9" x14ac:dyDescent="0.3">
      <c r="D137">
        <v>271</v>
      </c>
      <c r="H137">
        <v>154</v>
      </c>
      <c r="I137">
        <v>187</v>
      </c>
    </row>
    <row r="138" spans="4:9" x14ac:dyDescent="0.3">
      <c r="D138">
        <v>5</v>
      </c>
      <c r="H138">
        <v>207</v>
      </c>
      <c r="I138">
        <v>166</v>
      </c>
    </row>
    <row r="139" spans="4:9" x14ac:dyDescent="0.3">
      <c r="D139">
        <v>45</v>
      </c>
      <c r="H139">
        <v>132</v>
      </c>
      <c r="I139">
        <v>35</v>
      </c>
    </row>
    <row r="140" spans="4:9" x14ac:dyDescent="0.3">
      <c r="D140">
        <v>94</v>
      </c>
      <c r="H140">
        <v>114</v>
      </c>
      <c r="I140">
        <v>149</v>
      </c>
    </row>
    <row r="141" spans="4:9" x14ac:dyDescent="0.3">
      <c r="D141">
        <v>153</v>
      </c>
      <c r="H141">
        <v>157</v>
      </c>
      <c r="I141">
        <v>4</v>
      </c>
    </row>
    <row r="142" spans="4:9" x14ac:dyDescent="0.3">
      <c r="D142">
        <v>193</v>
      </c>
      <c r="H142">
        <v>143</v>
      </c>
      <c r="I142">
        <v>220</v>
      </c>
    </row>
    <row r="143" spans="4:9" x14ac:dyDescent="0.3">
      <c r="D143">
        <v>116</v>
      </c>
      <c r="H143">
        <v>163</v>
      </c>
      <c r="I143">
        <v>174</v>
      </c>
    </row>
    <row r="144" spans="4:9" x14ac:dyDescent="0.3">
      <c r="D144">
        <v>182</v>
      </c>
      <c r="H144">
        <v>92</v>
      </c>
      <c r="I144">
        <v>209</v>
      </c>
    </row>
    <row r="145" spans="4:9" x14ac:dyDescent="0.3">
      <c r="D145">
        <v>4</v>
      </c>
      <c r="H145">
        <v>63</v>
      </c>
      <c r="I145">
        <v>77</v>
      </c>
    </row>
    <row r="146" spans="4:9" x14ac:dyDescent="0.3">
      <c r="D146">
        <v>15</v>
      </c>
      <c r="H146">
        <v>32</v>
      </c>
      <c r="I146">
        <v>136</v>
      </c>
    </row>
    <row r="147" spans="4:9" x14ac:dyDescent="0.3">
      <c r="D147">
        <v>32</v>
      </c>
      <c r="H147">
        <v>156</v>
      </c>
      <c r="I147">
        <v>202</v>
      </c>
    </row>
    <row r="148" spans="4:9" x14ac:dyDescent="0.3">
      <c r="D148">
        <v>33</v>
      </c>
      <c r="H148">
        <v>158</v>
      </c>
      <c r="I148">
        <v>20</v>
      </c>
    </row>
    <row r="149" spans="4:9" x14ac:dyDescent="0.3">
      <c r="D149">
        <v>42</v>
      </c>
      <c r="H149">
        <v>199</v>
      </c>
      <c r="I149">
        <v>78</v>
      </c>
    </row>
    <row r="150" spans="4:9" x14ac:dyDescent="0.3">
      <c r="D150">
        <v>44</v>
      </c>
      <c r="H150">
        <v>38</v>
      </c>
      <c r="I150">
        <v>147</v>
      </c>
    </row>
    <row r="151" spans="4:9" x14ac:dyDescent="0.3">
      <c r="D151">
        <v>52</v>
      </c>
      <c r="H151">
        <v>103</v>
      </c>
      <c r="I151">
        <v>96</v>
      </c>
    </row>
    <row r="152" spans="4:9" x14ac:dyDescent="0.3">
      <c r="D152">
        <v>54</v>
      </c>
      <c r="H152">
        <v>171</v>
      </c>
      <c r="I152">
        <v>157</v>
      </c>
    </row>
    <row r="153" spans="4:9" x14ac:dyDescent="0.3">
      <c r="D153">
        <v>56</v>
      </c>
      <c r="H153">
        <v>224</v>
      </c>
      <c r="I153">
        <v>70</v>
      </c>
    </row>
    <row r="154" spans="4:9" x14ac:dyDescent="0.3">
      <c r="D154">
        <v>95</v>
      </c>
      <c r="H154">
        <v>91</v>
      </c>
      <c r="I154">
        <v>213</v>
      </c>
    </row>
    <row r="155" spans="4:9" x14ac:dyDescent="0.3">
      <c r="D155">
        <v>120</v>
      </c>
      <c r="H155">
        <v>113</v>
      </c>
      <c r="I155">
        <v>129</v>
      </c>
    </row>
    <row r="156" spans="4:9" x14ac:dyDescent="0.3">
      <c r="D156">
        <v>123</v>
      </c>
      <c r="H156">
        <v>160</v>
      </c>
      <c r="I156">
        <v>7</v>
      </c>
    </row>
    <row r="157" spans="4:9" x14ac:dyDescent="0.3">
      <c r="D157">
        <v>125</v>
      </c>
      <c r="H157">
        <v>87</v>
      </c>
      <c r="I157">
        <v>117</v>
      </c>
    </row>
    <row r="158" spans="4:9" x14ac:dyDescent="0.3">
      <c r="D158">
        <v>135</v>
      </c>
      <c r="H158">
        <v>221</v>
      </c>
      <c r="I158">
        <v>59</v>
      </c>
    </row>
    <row r="159" spans="4:9" x14ac:dyDescent="0.3">
      <c r="D159">
        <v>147</v>
      </c>
      <c r="H159">
        <v>124</v>
      </c>
      <c r="I159">
        <v>116</v>
      </c>
    </row>
    <row r="160" spans="4:9" x14ac:dyDescent="0.3">
      <c r="D160">
        <v>206</v>
      </c>
      <c r="H160">
        <v>71</v>
      </c>
      <c r="I160">
        <v>169</v>
      </c>
    </row>
    <row r="161" spans="4:9" x14ac:dyDescent="0.3">
      <c r="D161">
        <v>229</v>
      </c>
      <c r="H161">
        <v>148</v>
      </c>
      <c r="I161">
        <v>206</v>
      </c>
    </row>
    <row r="162" spans="4:9" x14ac:dyDescent="0.3">
      <c r="D162">
        <v>232</v>
      </c>
      <c r="H162">
        <v>68</v>
      </c>
      <c r="I162">
        <v>133</v>
      </c>
    </row>
    <row r="163" spans="4:9" x14ac:dyDescent="0.3">
      <c r="D163">
        <v>245</v>
      </c>
      <c r="H163">
        <v>85</v>
      </c>
      <c r="I163">
        <v>185</v>
      </c>
    </row>
    <row r="164" spans="4:9" x14ac:dyDescent="0.3">
      <c r="D164">
        <v>255</v>
      </c>
      <c r="H164">
        <v>188</v>
      </c>
      <c r="I164">
        <v>211</v>
      </c>
    </row>
    <row r="165" spans="4:9" x14ac:dyDescent="0.3">
      <c r="D165">
        <v>306</v>
      </c>
      <c r="H165">
        <v>33</v>
      </c>
      <c r="I165">
        <v>109</v>
      </c>
    </row>
    <row r="166" spans="4:9" x14ac:dyDescent="0.3">
      <c r="D166">
        <v>309</v>
      </c>
      <c r="H166">
        <v>193</v>
      </c>
      <c r="I166">
        <v>214</v>
      </c>
    </row>
    <row r="167" spans="4:9" x14ac:dyDescent="0.3">
      <c r="D167">
        <v>323</v>
      </c>
      <c r="H167">
        <v>55</v>
      </c>
      <c r="I167">
        <v>26</v>
      </c>
    </row>
    <row r="168" spans="4:9" x14ac:dyDescent="0.3">
      <c r="D168">
        <v>331</v>
      </c>
      <c r="H168">
        <v>46</v>
      </c>
      <c r="I168">
        <v>144</v>
      </c>
    </row>
    <row r="169" spans="4:9" x14ac:dyDescent="0.3">
      <c r="D169">
        <v>336</v>
      </c>
      <c r="H169">
        <v>168</v>
      </c>
      <c r="I169">
        <v>189</v>
      </c>
    </row>
    <row r="170" spans="4:9" x14ac:dyDescent="0.3">
      <c r="D170">
        <v>338</v>
      </c>
      <c r="H170">
        <v>194</v>
      </c>
      <c r="I170">
        <v>36</v>
      </c>
    </row>
    <row r="171" spans="4:9" x14ac:dyDescent="0.3">
      <c r="D171">
        <v>7</v>
      </c>
      <c r="H171">
        <v>1</v>
      </c>
      <c r="I171">
        <v>97</v>
      </c>
    </row>
    <row r="172" spans="4:9" x14ac:dyDescent="0.3">
      <c r="D172">
        <v>158</v>
      </c>
      <c r="H172">
        <v>21</v>
      </c>
      <c r="I172">
        <v>212</v>
      </c>
    </row>
    <row r="173" spans="4:9" x14ac:dyDescent="0.3">
      <c r="D173">
        <v>221</v>
      </c>
      <c r="H173">
        <v>50</v>
      </c>
      <c r="I173">
        <v>122</v>
      </c>
    </row>
    <row r="174" spans="4:9" x14ac:dyDescent="0.3">
      <c r="D174">
        <v>3</v>
      </c>
      <c r="H174">
        <v>5</v>
      </c>
      <c r="I174">
        <v>127</v>
      </c>
    </row>
    <row r="175" spans="4:9" x14ac:dyDescent="0.3">
      <c r="D175">
        <v>34</v>
      </c>
      <c r="H175">
        <v>56</v>
      </c>
      <c r="I175">
        <v>29</v>
      </c>
    </row>
    <row r="176" spans="4:9" x14ac:dyDescent="0.3">
      <c r="D176">
        <v>113</v>
      </c>
      <c r="H176">
        <v>192</v>
      </c>
      <c r="I176">
        <v>84</v>
      </c>
    </row>
    <row r="177" spans="4:9" x14ac:dyDescent="0.3">
      <c r="D177">
        <v>58</v>
      </c>
      <c r="H177">
        <v>100</v>
      </c>
      <c r="I177">
        <v>34</v>
      </c>
    </row>
    <row r="178" spans="4:9" x14ac:dyDescent="0.3">
      <c r="D178">
        <v>137</v>
      </c>
      <c r="H178">
        <v>175</v>
      </c>
      <c r="I178">
        <v>178</v>
      </c>
    </row>
    <row r="179" spans="4:9" x14ac:dyDescent="0.3">
      <c r="D179">
        <v>156</v>
      </c>
      <c r="H179">
        <v>115</v>
      </c>
      <c r="I179">
        <v>19</v>
      </c>
    </row>
    <row r="180" spans="4:9" x14ac:dyDescent="0.3">
      <c r="D180">
        <v>171</v>
      </c>
      <c r="H180">
        <v>152</v>
      </c>
      <c r="I180">
        <v>64</v>
      </c>
    </row>
    <row r="181" spans="4:9" x14ac:dyDescent="0.3">
      <c r="D181">
        <v>176</v>
      </c>
      <c r="H181">
        <v>203</v>
      </c>
      <c r="I181">
        <v>141</v>
      </c>
    </row>
    <row r="182" spans="4:9" x14ac:dyDescent="0.3">
      <c r="D182">
        <v>183</v>
      </c>
      <c r="H182">
        <v>11</v>
      </c>
      <c r="I182">
        <v>76</v>
      </c>
    </row>
    <row r="183" spans="4:9" x14ac:dyDescent="0.3">
      <c r="D183">
        <v>185</v>
      </c>
      <c r="H183">
        <v>30</v>
      </c>
      <c r="I183">
        <v>205</v>
      </c>
    </row>
    <row r="184" spans="4:9" x14ac:dyDescent="0.3">
      <c r="D184">
        <v>211</v>
      </c>
      <c r="H184">
        <v>18</v>
      </c>
      <c r="I184">
        <v>137</v>
      </c>
    </row>
    <row r="185" spans="4:9" x14ac:dyDescent="0.3">
      <c r="D185">
        <v>234</v>
      </c>
      <c r="H185">
        <v>94</v>
      </c>
      <c r="I185">
        <v>13</v>
      </c>
    </row>
    <row r="186" spans="4:9" x14ac:dyDescent="0.3">
      <c r="D186">
        <v>251</v>
      </c>
      <c r="H186">
        <v>67</v>
      </c>
      <c r="I186">
        <v>216</v>
      </c>
    </row>
    <row r="187" spans="4:9" x14ac:dyDescent="0.3">
      <c r="D187">
        <v>291</v>
      </c>
      <c r="H187">
        <v>153</v>
      </c>
      <c r="I187">
        <v>155</v>
      </c>
    </row>
    <row r="188" spans="4:9" x14ac:dyDescent="0.3">
      <c r="D188">
        <v>299</v>
      </c>
      <c r="H188">
        <v>223</v>
      </c>
      <c r="I188">
        <v>83</v>
      </c>
    </row>
    <row r="189" spans="4:9" x14ac:dyDescent="0.3">
      <c r="D189">
        <v>292</v>
      </c>
      <c r="H189">
        <v>27</v>
      </c>
      <c r="I189">
        <v>150</v>
      </c>
    </row>
    <row r="190" spans="4:9" x14ac:dyDescent="0.3">
      <c r="D190">
        <v>302</v>
      </c>
      <c r="H190">
        <v>186</v>
      </c>
      <c r="I190">
        <v>37</v>
      </c>
    </row>
    <row r="191" spans="4:9" x14ac:dyDescent="0.3">
      <c r="D191">
        <v>47</v>
      </c>
      <c r="H191">
        <v>110</v>
      </c>
      <c r="I191">
        <v>107</v>
      </c>
    </row>
    <row r="192" spans="4:9" x14ac:dyDescent="0.3">
      <c r="D192">
        <v>61</v>
      </c>
      <c r="H192">
        <v>118</v>
      </c>
      <c r="I192">
        <v>47</v>
      </c>
    </row>
    <row r="193" spans="4:9" x14ac:dyDescent="0.3">
      <c r="D193">
        <v>133</v>
      </c>
      <c r="H193">
        <v>43</v>
      </c>
      <c r="I193">
        <v>191</v>
      </c>
    </row>
    <row r="194" spans="4:9" x14ac:dyDescent="0.3">
      <c r="D194">
        <v>202</v>
      </c>
      <c r="H194">
        <v>66</v>
      </c>
      <c r="I194">
        <v>53</v>
      </c>
    </row>
    <row r="195" spans="4:9" x14ac:dyDescent="0.3">
      <c r="D195">
        <v>284</v>
      </c>
      <c r="H195">
        <v>51</v>
      </c>
      <c r="I195">
        <v>111</v>
      </c>
    </row>
    <row r="196" spans="4:9" x14ac:dyDescent="0.3">
      <c r="D196">
        <v>332</v>
      </c>
      <c r="H196">
        <v>75</v>
      </c>
      <c r="I196">
        <v>95</v>
      </c>
    </row>
    <row r="197" spans="4:9" x14ac:dyDescent="0.3">
      <c r="D197">
        <v>364</v>
      </c>
      <c r="H197">
        <v>215</v>
      </c>
      <c r="I197">
        <v>146</v>
      </c>
    </row>
    <row r="198" spans="4:9" x14ac:dyDescent="0.3">
      <c r="D198">
        <v>76</v>
      </c>
      <c r="H198">
        <v>80</v>
      </c>
      <c r="I198">
        <v>195</v>
      </c>
    </row>
    <row r="199" spans="4:9" x14ac:dyDescent="0.3">
      <c r="D199">
        <v>104</v>
      </c>
      <c r="H199">
        <v>179</v>
      </c>
      <c r="I199">
        <v>222</v>
      </c>
    </row>
    <row r="200" spans="4:9" x14ac:dyDescent="0.3">
      <c r="D200">
        <v>124</v>
      </c>
      <c r="H200">
        <v>204</v>
      </c>
      <c r="I200">
        <v>12</v>
      </c>
    </row>
    <row r="201" spans="4:9" x14ac:dyDescent="0.3">
      <c r="D201">
        <v>127</v>
      </c>
      <c r="H201">
        <v>81</v>
      </c>
      <c r="I201">
        <v>173</v>
      </c>
    </row>
    <row r="202" spans="4:9" x14ac:dyDescent="0.3">
      <c r="D202">
        <v>231</v>
      </c>
      <c r="H202">
        <v>72</v>
      </c>
      <c r="I202">
        <v>198</v>
      </c>
    </row>
    <row r="203" spans="4:9" x14ac:dyDescent="0.3">
      <c r="D203">
        <v>128</v>
      </c>
      <c r="H203">
        <v>120</v>
      </c>
      <c r="I203">
        <v>10</v>
      </c>
    </row>
    <row r="204" spans="4:9" x14ac:dyDescent="0.3">
      <c r="D204">
        <v>144</v>
      </c>
      <c r="H204">
        <v>123</v>
      </c>
      <c r="I204">
        <v>3</v>
      </c>
    </row>
    <row r="205" spans="4:9" x14ac:dyDescent="0.3">
      <c r="D205">
        <v>246</v>
      </c>
      <c r="H205">
        <v>165</v>
      </c>
      <c r="I205">
        <v>135</v>
      </c>
    </row>
    <row r="206" spans="4:9" x14ac:dyDescent="0.3">
      <c r="D206">
        <v>194</v>
      </c>
      <c r="H206">
        <v>106</v>
      </c>
      <c r="I206">
        <v>14</v>
      </c>
    </row>
    <row r="207" spans="4:9" x14ac:dyDescent="0.3">
      <c r="D207">
        <v>272</v>
      </c>
      <c r="H207">
        <v>176</v>
      </c>
      <c r="I207">
        <v>6</v>
      </c>
    </row>
    <row r="208" spans="4:9" x14ac:dyDescent="0.3">
      <c r="D208">
        <v>293</v>
      </c>
      <c r="H208">
        <v>167</v>
      </c>
      <c r="I208">
        <v>25</v>
      </c>
    </row>
    <row r="209" spans="4:9" x14ac:dyDescent="0.3">
      <c r="D209">
        <v>294</v>
      </c>
      <c r="H209">
        <v>15</v>
      </c>
      <c r="I209">
        <v>40</v>
      </c>
    </row>
    <row r="210" spans="4:9" x14ac:dyDescent="0.3">
      <c r="D210">
        <v>170</v>
      </c>
      <c r="H210">
        <v>49</v>
      </c>
      <c r="I210">
        <v>28</v>
      </c>
    </row>
    <row r="211" spans="4:9" x14ac:dyDescent="0.3">
      <c r="D211">
        <v>178</v>
      </c>
      <c r="H211">
        <v>74</v>
      </c>
      <c r="I211">
        <v>101</v>
      </c>
    </row>
    <row r="212" spans="4:9" x14ac:dyDescent="0.3">
      <c r="D212">
        <v>186</v>
      </c>
      <c r="H212">
        <v>128</v>
      </c>
      <c r="I212">
        <v>196</v>
      </c>
    </row>
    <row r="213" spans="4:9" x14ac:dyDescent="0.3">
      <c r="D213">
        <v>187</v>
      </c>
      <c r="H213">
        <v>159</v>
      </c>
      <c r="I213">
        <v>45</v>
      </c>
    </row>
    <row r="214" spans="4:9" x14ac:dyDescent="0.3">
      <c r="D214">
        <v>199</v>
      </c>
      <c r="H214">
        <v>208</v>
      </c>
      <c r="I214">
        <v>105</v>
      </c>
    </row>
    <row r="215" spans="4:9" x14ac:dyDescent="0.3">
      <c r="D215">
        <v>212</v>
      </c>
      <c r="H215">
        <v>210</v>
      </c>
      <c r="I215">
        <v>145</v>
      </c>
    </row>
    <row r="216" spans="4:9" x14ac:dyDescent="0.3">
      <c r="D216">
        <v>215</v>
      </c>
      <c r="H216">
        <v>41</v>
      </c>
      <c r="I216">
        <v>22</v>
      </c>
    </row>
    <row r="217" spans="4:9" x14ac:dyDescent="0.3">
      <c r="D217">
        <v>216</v>
      </c>
      <c r="H217">
        <v>79</v>
      </c>
      <c r="I217">
        <v>181</v>
      </c>
    </row>
    <row r="218" spans="4:9" x14ac:dyDescent="0.3">
      <c r="D218">
        <v>233</v>
      </c>
      <c r="H218">
        <v>119</v>
      </c>
      <c r="I218">
        <v>61</v>
      </c>
    </row>
    <row r="219" spans="4:9" x14ac:dyDescent="0.3">
      <c r="D219">
        <v>244</v>
      </c>
      <c r="H219">
        <v>182</v>
      </c>
      <c r="I219">
        <v>17</v>
      </c>
    </row>
    <row r="220" spans="4:9" x14ac:dyDescent="0.3">
      <c r="D220">
        <v>98</v>
      </c>
      <c r="H220">
        <v>164</v>
      </c>
      <c r="I220">
        <v>57</v>
      </c>
    </row>
    <row r="221" spans="4:9" x14ac:dyDescent="0.3">
      <c r="D221">
        <v>228</v>
      </c>
      <c r="H221">
        <v>184</v>
      </c>
      <c r="I221">
        <v>44</v>
      </c>
    </row>
    <row r="222" spans="4:9" x14ac:dyDescent="0.3">
      <c r="D222">
        <v>298</v>
      </c>
      <c r="H222">
        <v>89</v>
      </c>
      <c r="I222">
        <v>131</v>
      </c>
    </row>
    <row r="223" spans="4:9" x14ac:dyDescent="0.3">
      <c r="D223">
        <v>39</v>
      </c>
      <c r="H223">
        <v>140</v>
      </c>
      <c r="I223">
        <v>39</v>
      </c>
    </row>
    <row r="224" spans="4:9" x14ac:dyDescent="0.3">
      <c r="D224">
        <v>60</v>
      </c>
      <c r="H224">
        <v>82</v>
      </c>
      <c r="I224">
        <v>9</v>
      </c>
    </row>
    <row r="225" spans="4:9" x14ac:dyDescent="0.3">
      <c r="D225">
        <v>106</v>
      </c>
      <c r="H225">
        <v>98</v>
      </c>
      <c r="I225">
        <v>125</v>
      </c>
    </row>
    <row r="226" spans="4:9" x14ac:dyDescent="0.3">
      <c r="D226">
        <v>118</v>
      </c>
    </row>
    <row r="227" spans="4:9" x14ac:dyDescent="0.3">
      <c r="D227">
        <v>243</v>
      </c>
    </row>
    <row r="228" spans="4:9" x14ac:dyDescent="0.3">
      <c r="D228">
        <v>286</v>
      </c>
    </row>
    <row r="229" spans="4:9" x14ac:dyDescent="0.3">
      <c r="D229">
        <v>345</v>
      </c>
    </row>
    <row r="230" spans="4:9" x14ac:dyDescent="0.3">
      <c r="D230">
        <v>213</v>
      </c>
    </row>
    <row r="231" spans="4:9" x14ac:dyDescent="0.3">
      <c r="D231">
        <v>344</v>
      </c>
    </row>
    <row r="232" spans="4:9" x14ac:dyDescent="0.3">
      <c r="D232">
        <v>195</v>
      </c>
    </row>
    <row r="233" spans="4:9" x14ac:dyDescent="0.3">
      <c r="D233">
        <v>282</v>
      </c>
    </row>
    <row r="234" spans="4:9" x14ac:dyDescent="0.3">
      <c r="D234">
        <v>102</v>
      </c>
    </row>
    <row r="235" spans="4:9" x14ac:dyDescent="0.3">
      <c r="D235">
        <v>121</v>
      </c>
    </row>
    <row r="236" spans="4:9" x14ac:dyDescent="0.3">
      <c r="D236">
        <v>218</v>
      </c>
    </row>
    <row r="237" spans="4:9" x14ac:dyDescent="0.3">
      <c r="D237">
        <v>140</v>
      </c>
    </row>
    <row r="238" spans="4:9" x14ac:dyDescent="0.3">
      <c r="D238">
        <v>267</v>
      </c>
    </row>
    <row r="239" spans="4:9" x14ac:dyDescent="0.3">
      <c r="D239">
        <v>19</v>
      </c>
    </row>
    <row r="240" spans="4:9" x14ac:dyDescent="0.3">
      <c r="D240">
        <v>220</v>
      </c>
    </row>
    <row r="241" spans="4:4" x14ac:dyDescent="0.3">
      <c r="D241">
        <v>262</v>
      </c>
    </row>
    <row r="242" spans="4:4" x14ac:dyDescent="0.3">
      <c r="D242">
        <v>308</v>
      </c>
    </row>
    <row r="243" spans="4:4" x14ac:dyDescent="0.3">
      <c r="D243">
        <v>326</v>
      </c>
    </row>
    <row r="244" spans="4:4" x14ac:dyDescent="0.3">
      <c r="D244">
        <v>6</v>
      </c>
    </row>
    <row r="245" spans="4:4" x14ac:dyDescent="0.3">
      <c r="D245">
        <v>289</v>
      </c>
    </row>
    <row r="246" spans="4:4" x14ac:dyDescent="0.3">
      <c r="D246">
        <v>92</v>
      </c>
    </row>
    <row r="247" spans="4:4" x14ac:dyDescent="0.3">
      <c r="D247">
        <v>105</v>
      </c>
    </row>
    <row r="248" spans="4:4" x14ac:dyDescent="0.3">
      <c r="D248">
        <v>108</v>
      </c>
    </row>
    <row r="249" spans="4:4" x14ac:dyDescent="0.3">
      <c r="D249">
        <v>279</v>
      </c>
    </row>
    <row r="250" spans="4:4" x14ac:dyDescent="0.3">
      <c r="D250">
        <v>14</v>
      </c>
    </row>
    <row r="251" spans="4:4" x14ac:dyDescent="0.3">
      <c r="D251">
        <v>36</v>
      </c>
    </row>
    <row r="252" spans="4:4" x14ac:dyDescent="0.3">
      <c r="D252">
        <v>101</v>
      </c>
    </row>
    <row r="253" spans="4:4" x14ac:dyDescent="0.3">
      <c r="D253">
        <v>8</v>
      </c>
    </row>
    <row r="254" spans="4:4" x14ac:dyDescent="0.3">
      <c r="D254">
        <v>9</v>
      </c>
    </row>
    <row r="255" spans="4:4" x14ac:dyDescent="0.3">
      <c r="D255">
        <v>12</v>
      </c>
    </row>
    <row r="256" spans="4:4" x14ac:dyDescent="0.3">
      <c r="D256">
        <v>22</v>
      </c>
    </row>
    <row r="257" spans="4:4" x14ac:dyDescent="0.3">
      <c r="D257">
        <v>80</v>
      </c>
    </row>
    <row r="258" spans="4:4" x14ac:dyDescent="0.3">
      <c r="D258">
        <v>26</v>
      </c>
    </row>
    <row r="259" spans="4:4" x14ac:dyDescent="0.3">
      <c r="D259">
        <v>81</v>
      </c>
    </row>
    <row r="260" spans="4:4" x14ac:dyDescent="0.3">
      <c r="D260">
        <v>109</v>
      </c>
    </row>
    <row r="261" spans="4:4" x14ac:dyDescent="0.3">
      <c r="D261">
        <v>117</v>
      </c>
    </row>
    <row r="262" spans="4:4" x14ac:dyDescent="0.3">
      <c r="D262">
        <v>343</v>
      </c>
    </row>
    <row r="263" spans="4:4" x14ac:dyDescent="0.3">
      <c r="D263">
        <v>205</v>
      </c>
    </row>
    <row r="264" spans="4:4" x14ac:dyDescent="0.3">
      <c r="D264">
        <v>16</v>
      </c>
    </row>
    <row r="265" spans="4:4" x14ac:dyDescent="0.3">
      <c r="D265">
        <v>126</v>
      </c>
    </row>
    <row r="266" spans="4:4" x14ac:dyDescent="0.3">
      <c r="D266">
        <v>225</v>
      </c>
    </row>
    <row r="267" spans="4:4" x14ac:dyDescent="0.3">
      <c r="D267">
        <v>20</v>
      </c>
    </row>
    <row r="268" spans="4:4" x14ac:dyDescent="0.3">
      <c r="D268">
        <v>21</v>
      </c>
    </row>
    <row r="269" spans="4:4" x14ac:dyDescent="0.3">
      <c r="D269">
        <v>46</v>
      </c>
    </row>
    <row r="270" spans="4:4" x14ac:dyDescent="0.3">
      <c r="D270">
        <v>300</v>
      </c>
    </row>
    <row r="271" spans="4:4" x14ac:dyDescent="0.3">
      <c r="D271">
        <v>138</v>
      </c>
    </row>
    <row r="272" spans="4:4" x14ac:dyDescent="0.3">
      <c r="D272">
        <v>139</v>
      </c>
    </row>
    <row r="273" spans="4:4" x14ac:dyDescent="0.3">
      <c r="D273">
        <v>248</v>
      </c>
    </row>
    <row r="274" spans="4:4" x14ac:dyDescent="0.3">
      <c r="D274">
        <v>270</v>
      </c>
    </row>
    <row r="275" spans="4:4" x14ac:dyDescent="0.3">
      <c r="D275">
        <v>280</v>
      </c>
    </row>
    <row r="276" spans="4:4" x14ac:dyDescent="0.3">
      <c r="D276">
        <v>305</v>
      </c>
    </row>
    <row r="277" spans="4:4" x14ac:dyDescent="0.3">
      <c r="D277">
        <v>310</v>
      </c>
    </row>
    <row r="278" spans="4:4" x14ac:dyDescent="0.3">
      <c r="D278">
        <v>342</v>
      </c>
    </row>
    <row r="279" spans="4:4" x14ac:dyDescent="0.3">
      <c r="D279">
        <v>28</v>
      </c>
    </row>
    <row r="280" spans="4:4" x14ac:dyDescent="0.3">
      <c r="D280">
        <v>18</v>
      </c>
    </row>
    <row r="281" spans="4:4" x14ac:dyDescent="0.3">
      <c r="D281">
        <v>155</v>
      </c>
    </row>
    <row r="282" spans="4:4" x14ac:dyDescent="0.3">
      <c r="D282">
        <v>132</v>
      </c>
    </row>
    <row r="283" spans="4:4" x14ac:dyDescent="0.3">
      <c r="D283">
        <v>318</v>
      </c>
    </row>
    <row r="284" spans="4:4" x14ac:dyDescent="0.3">
      <c r="D284">
        <v>40</v>
      </c>
    </row>
    <row r="285" spans="4:4" x14ac:dyDescent="0.3">
      <c r="D285">
        <v>64</v>
      </c>
    </row>
    <row r="286" spans="4:4" x14ac:dyDescent="0.3">
      <c r="D286">
        <v>203</v>
      </c>
    </row>
    <row r="287" spans="4:4" x14ac:dyDescent="0.3">
      <c r="D287">
        <v>347</v>
      </c>
    </row>
    <row r="288" spans="4:4" x14ac:dyDescent="0.3">
      <c r="D288">
        <v>166</v>
      </c>
    </row>
    <row r="289" spans="4:4" x14ac:dyDescent="0.3">
      <c r="D289">
        <v>174</v>
      </c>
    </row>
    <row r="290" spans="4:4" x14ac:dyDescent="0.3">
      <c r="D290">
        <v>314</v>
      </c>
    </row>
    <row r="291" spans="4:4" x14ac:dyDescent="0.3">
      <c r="D291">
        <v>307</v>
      </c>
    </row>
    <row r="292" spans="4:4" x14ac:dyDescent="0.3">
      <c r="D292">
        <v>129</v>
      </c>
    </row>
    <row r="293" spans="4:4" x14ac:dyDescent="0.3">
      <c r="D293">
        <v>142</v>
      </c>
    </row>
    <row r="294" spans="4:4" x14ac:dyDescent="0.3">
      <c r="D294">
        <v>168</v>
      </c>
    </row>
    <row r="295" spans="4:4" x14ac:dyDescent="0.3">
      <c r="D295">
        <v>179</v>
      </c>
    </row>
    <row r="296" spans="4:4" x14ac:dyDescent="0.3">
      <c r="D296">
        <v>207</v>
      </c>
    </row>
    <row r="297" spans="4:4" x14ac:dyDescent="0.3">
      <c r="D297">
        <v>236</v>
      </c>
    </row>
    <row r="298" spans="4:4" x14ac:dyDescent="0.3">
      <c r="D298">
        <v>223</v>
      </c>
    </row>
    <row r="299" spans="4:4" x14ac:dyDescent="0.3">
      <c r="D299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</vt:lpstr>
      <vt:lpstr>zscored</vt:lpstr>
      <vt:lpstr>pruned</vt:lpstr>
      <vt:lpstr>cluster assignments</vt:lpstr>
      <vt:lpstr>PCA contrib</vt:lpstr>
      <vt:lpstr>extra notes</vt:lpstr>
      <vt:lpstr>clinical covars</vt:lpstr>
      <vt:lpstr>clinical covars numeric</vt:lpstr>
      <vt:lpstr>filesize comparison</vt:lpstr>
      <vt:lpstr>filesize list</vt:lpstr>
      <vt:lpstr>batch_effects</vt:lpstr>
      <vt:lpstr>harmonized_data</vt:lpstr>
      <vt:lpstr>pruned_harmonized_data_n161</vt:lpstr>
      <vt:lpstr>pruned_harmonized_data_n224</vt:lpstr>
      <vt:lpstr>pruned_harmonized_data_n248</vt:lpstr>
      <vt:lpstr>combat cluster comparison</vt:lpstr>
      <vt:lpstr>combat feature comparison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Belenky, Vivian</dc:creator>
  <cp:lastModifiedBy>Sharma, Arunima</cp:lastModifiedBy>
  <dcterms:created xsi:type="dcterms:W3CDTF">2021-03-03T18:51:48Z</dcterms:created>
  <dcterms:modified xsi:type="dcterms:W3CDTF">2023-11-30T23:04:44Z</dcterms:modified>
</cp:coreProperties>
</file>