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rase\Downloads\"/>
    </mc:Choice>
  </mc:AlternateContent>
  <xr:revisionPtr revIDLastSave="0" documentId="8_{6F51D8CC-02A8-4515-8546-EDB8DFFD3781}" xr6:coauthVersionLast="47" xr6:coauthVersionMax="47" xr10:uidLastSave="{00000000-0000-0000-0000-000000000000}"/>
  <bookViews>
    <workbookView xWindow="-110" yWindow="-110" windowWidth="19420" windowHeight="10300" activeTab="1" xr2:uid="{2060116F-7942-430D-BA77-858D66FE1020}"/>
  </bookViews>
  <sheets>
    <sheet name="Module 3" sheetId="3" r:id="rId1"/>
    <sheet name="Module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<sst xmlns="http://schemas.openxmlformats.org/spreadsheetml/2006/main" count="101" uniqueCount="100">
  <si>
    <t>Consider a rectangle ABCD with vertices A (0, 0), B (4, 0), C (4, 3), and D (0, 3). Magnify the rectangle ABCD to three times its size while keeping point B (4, 0) fixed.</t>
  </si>
  <si>
    <t>Given a triangle with vertices at coordinates (10,20), (10,10), (20,10). Find the coordinates of vertices after Scaling with parameters Sx=2, Sy=1.5, with respect to the origin.</t>
  </si>
  <si>
    <t>Magnify the triangle ABC with A(0, 0), B(1, 1) and C(5, 2) to twice its size while keeping C(5, 2) fixed.</t>
  </si>
  <si>
    <t>Write the boundary fill algorithm for filling a polygon using eight connected approach.</t>
  </si>
  <si>
    <t>Write algorithm for polygon filling using boundary fill method using 4 connectivity. Explain the situations where the 4 connected method fails to fill the region successfully.</t>
  </si>
  <si>
    <t>The reflection along the line y=x is equivalent to the reflection along the x axis followed by counter clockwise rotation by θ degrees. Find the value of θ.</t>
  </si>
  <si>
    <t>Prove that simultaneous shearing in both directions (X &amp; y) is not equal to the composition of pure shear along x axis followed by pure shear along y axis.</t>
  </si>
  <si>
    <t>Show that 2D reflection through the x axis followed by a 2D reflection through the line y=-x equivalent to the pure rotation about the origin.</t>
  </si>
  <si>
    <t>Define shear. Demonstrate x direction shear with an example</t>
  </si>
  <si>
    <t>Prove that the multiplication of 2D transformation matrices for two successive rotations is commutative.</t>
  </si>
  <si>
    <t>What do you mean by homogeneous coordinate system? What is its significance?</t>
  </si>
  <si>
    <t>Prove that the composition of a rotation and a translation in 2D space is not commutative.</t>
  </si>
  <si>
    <t>Prove that the multiplication of 2D transformation matrices for two successive translations is commutative.</t>
  </si>
  <si>
    <t>Show that the composition of a scaling and a rotation in 2D space is not commutative.</t>
  </si>
  <si>
    <t>Show that two successive reflections about either of the coordinate axes is equivalent to a single rotation about the coordinate origin</t>
  </si>
  <si>
    <t>Write the 3D translation matrix for moving an object by -2 units, -4 units and -6 units respectively in x, y and z directions.</t>
  </si>
  <si>
    <t>Consider the effect of a translation in the x y z direction by -2, -4 and -6 respectively on the homogeneous co-ordinate position vectors [1, 6, 4].</t>
  </si>
  <si>
    <t>How do we represent a point in 3D and what are the advantages of homogeneous co-ordinates?</t>
  </si>
  <si>
    <t>Write 3D transformation matrix to find reflection of a point P(10,20,30) about plane z=0.</t>
  </si>
  <si>
    <t>Consider the effect of a translation in the x, y, z direction by 3, 2, and -1 respectively on the homogeneous coordinate position vectors [2, 8, 5].</t>
  </si>
  <si>
    <t>Find the window to viewport normalization transformation with window lower left corner at (1,1) and upper right corner at (2,6).</t>
  </si>
  <si>
    <t>Illustrate a window and a viewport in a 2D coordinate system</t>
  </si>
  <si>
    <t>Define the terms window, viewport and windowing transformation in the context of 2D viewing with suitable diagrams</t>
  </si>
  <si>
    <t>Which are the steps involved in window to viewport coordinate transformation in 2D?</t>
  </si>
  <si>
    <t>What is the difference between a window and a viewport?</t>
  </si>
  <si>
    <t>Explain the concept of point clipping in 2D.</t>
  </si>
  <si>
    <t>How does Cohen Sutherland algorithm determine whether a line is visible, invisible or a candidate for clipping based on the region codes assigned to the end points of the line?</t>
  </si>
  <si>
    <t>Suppose that in an implementation of the Cohen-Sutherland algorithm we choose boundary lines in the top.bottom-right left order to clip a line in category 3, draw a picture to show a worst case scenario, ie., one that involves the highest number of iterations.</t>
  </si>
  <si>
    <t>Explain the Sutherland Cohen line clipping algorithm. Is this applicable to any type of window? Justify your answer.</t>
  </si>
  <si>
    <t>What is line clipping and polygon clipping? Can you use line clipping algorithm for polygon clipping</t>
  </si>
  <si>
    <t>Find the perspective projection onto the view plane z=d where the center of projection is the origin (0,0,0).</t>
  </si>
  <si>
    <t>Define the terms (i) Center of Projection (ii) Principal vanishing point</t>
  </si>
  <si>
    <t>Find the orthographic projection of a unit cube onto the x=0, y=0 and z=0 plane.</t>
  </si>
  <si>
    <t>Differentiate parallel and perspective projections</t>
  </si>
  <si>
    <t>Explain the need of using vanishing points in projections.</t>
  </si>
  <si>
    <t>Compare object space and image space method of visible surface detection technique.</t>
  </si>
  <si>
    <t>Explain scan line algorithm for detecting visible surfaces in an object.</t>
  </si>
  <si>
    <t>Write an algorithm for depth buffer visible surface detection technique.</t>
  </si>
  <si>
    <t>Non zero winding rule</t>
  </si>
  <si>
    <t>scan line polygon filling algorithm</t>
  </si>
  <si>
    <t>techniques used to identify the inside and outside points of a polygon.</t>
  </si>
  <si>
    <t>Translate the square ABCD whose co-ordinate are A(0,0), B(3,0),C(3,3), and D(0,3) by 2 units in both directions and then scale it by 1.5 units in x direction and 0.5 units in y direction.</t>
  </si>
  <si>
    <t>What are the steps required to fill a region using 4 connected boundary fill method. Explain the situations where 4-connected method fails to successfully fill the region.</t>
  </si>
  <si>
    <t xml:space="preserve">Given a triangle with vertices at coordinates (10,20), (10,10), (20,10). Find the coordinates of vertices after Scaling with parameters Sx=2, Sy=1.5, with respect to the origin. </t>
  </si>
  <si>
    <t xml:space="preserve">Consider a triangle at (2,2), (10,2), (2,10). Perform the following 2D transformations in succession and find the resultant vertices (i) Scale with respect to (2,2) by scaling factors (2,2) respectively along x and y directions. (ii) Rotate by 90 degree counter clockwise direction. </t>
  </si>
  <si>
    <t>Perform the following transformations individually on the triangle with coordinates (1,1) (6,1) and (3,8). Translate by 5 units in x and -2 units y direction. (b) Scale by 2 units in the x and y direction (c) Rotate by 45 degrees in clockwise.</t>
  </si>
  <si>
    <t>Perform the following transformation individually on a quadrilateral defined by the pixel coordinates (2,3), (6, 3), (6,6), and (2,6). (i) Anti-clockwise rotation through an angle of 180 degrees with respect to the point (6,6). (ii) Translation by a vector T (4, -1). Reflect about the line y=2x+1.</t>
  </si>
  <si>
    <t>Reflect the diamond shaped polygon whose vertices are A (-1,0), B (0, -2), C (1,0) and D (0,2) about the line.</t>
  </si>
  <si>
    <t xml:space="preserve">            b.Given a triangle A(20,10) B(80,20) C(50,70). Find the co-ordinates of vertices when (a) Reflection about the line x=y, (b) Reflection about the diagonal y = -x.</t>
  </si>
  <si>
    <t xml:space="preserve">Prove that 2D rotations &amp; scaling commutative if Sx =Sy or θ=nπ. </t>
  </si>
  <si>
    <t xml:space="preserve">Show that transformation matrix for a reflection about the line y=x is equivalent to a reflection relative to the x axis followed by a counter clockwise rotation of 90 degree. </t>
  </si>
  <si>
    <t>Perform the following transformations individually on a triangle defined by the pixel coordinates (1, 2), (4, 2), and (2, 5).(i) Clockwise rotation through an angle of 90 degrees with respect to the point (2, 2).
(ii) Scaling by a factor of (1.5, 2) with respect to the origin.(iii) Reflection about the line y = x - 3.(iv) Translation by a vector T (3, -2).  (8 mark)</t>
  </si>
  <si>
    <t xml:space="preserve">  Explain the significance of homogeneous coordinate system. A polygon is defined by the pixel coordinates (0,0), (10,0), (15,5) and (5,5). It is subject to the following transformation. Scaling along the x and y axes with scaling factors of 1.5 and 0.5 respectively and a subsequent translation along the x and y-axes with 5 and 10 units respectively. Obtain the composite transformation matrix in homogeneous coordinates. </t>
  </si>
  <si>
    <t xml:space="preserve">Find transformation matrix that transform the square ABCD to half its size with centre still remaining at same position. A(1,1) B(3,1), C(3,3), D(1,3) &amp; center at (2,2).              </t>
  </si>
  <si>
    <t>Consider the line L &amp; triangle ABC. The equation of line L is y=1/2 (x+4) &amp; A(2,4), B(4,6), C(2,6). Reflect the triangle about L.</t>
  </si>
  <si>
    <t xml:space="preserve">A mirror is placed vertically such that it passes through the points (10,0) and (0,10). Find the reflected view of triangle ABC with coordinates A(5,50), B(20,40) C(10,70). </t>
  </si>
  <si>
    <t xml:space="preserve">Determine the homogeneous transformation matrix for reflection about the line y=mx+b or y=2x-6 </t>
  </si>
  <si>
    <t xml:space="preserve">       b.Find the transformation matrix that scales the square ABCD to half its size while keeping its center at the same position. The square has vertices A(4, 4), B(8, 4), C(8, 8), and D(4, 8), with its center at (6, 6). </t>
  </si>
  <si>
    <t>A mirror is placed horizontally such that it passes through the points (0, 5) and (10, 5). Find the reflected view of quadrilateral PQRS with coordinates P(2, 8), Q(6, 12), R(8, 4), and S(4, 2)</t>
  </si>
  <si>
    <t xml:space="preserve">a.Describe the steps involved in scaling a 3D object with respect to a fixed point (xf, yf, zf). Derive the composite transformation matrix. </t>
  </si>
  <si>
    <t xml:space="preserve">   b.Rotate a triangle ABC 45 degree counter clockwise about the pivot point (10,3), where the position vector of the coordinate ABC is given as A(4,1), B(5,2) and C(4,3). </t>
  </si>
  <si>
    <t xml:space="preserve">Given a rectangular parellelopiped which is unit distance on z-axis, 2 distance on x-axis and 3-distance on y-axis. what is the effect of scaling when scaling factor S_(x=) 1/2 , S_(y=) 1/3 , and S_(z=)1? </t>
  </si>
  <si>
    <t>A rectangular parellelopiped is given having length on x-axis, y-axis and z-axis as 3,2 and 1 respectively. Perform a rotation by an angle -90 degree about x-axis and an angle 90 degree about y-axis.</t>
  </si>
  <si>
    <t>Explain in detail about three-dimensional scaling and rotation transformation</t>
  </si>
  <si>
    <t>Magnify the unit cube by twice.</t>
  </si>
  <si>
    <t xml:space="preserve">Determine 3D transformation matrices to scale the line AB in z-direction by 3.5 by keeping point A fixed.Then rotate this line by 45 degree anticlockwise about x -axis. Given A(10,15,20) and B(45,60,30). </t>
  </si>
  <si>
    <t>Rotate a triangle ABC 60 degrees clockwise about the pivot point (7, 2), where the position vector of the coordinates ABC are given as D(2, 4), E(6, 5), and F(3, 1).</t>
  </si>
  <si>
    <t>Explain three-dimensional reflection based on zy,xy and xz planes. Also, give the transformation matrices.</t>
  </si>
  <si>
    <t>Explain Boundary fill algorithm to fill the interior of any specified area. Differentiate Boundary fill and flood fill algorithms</t>
  </si>
  <si>
    <t>Compare flood-fill and boundary-fill algorithm</t>
  </si>
  <si>
    <t xml:space="preserve">Explain the Boundary Fill algorithm and its application in filling the interior of a specified area, such as a polygon or a closed curve. Compare and contrast the Boundary Fill algorithm with the Flood Fill algorithm, highlighting their similarities and differences  </t>
  </si>
  <si>
    <t xml:space="preserve">MODULE 2 </t>
  </si>
  <si>
    <t>Explain the window to viewport coordinate transformation and also derive the scaling factors during the transformation.</t>
  </si>
  <si>
    <t>Suppose there is a rectangle ABCD whose co-ordinates are A(1,1), B(4,1), C(4,4),D(1,4) and the window co-ordinates are (2,2),(5,2),(5,5),(2,5) and the given viewport location is (0.5,0),(1,0),(1,0.5),(0.5,0.5). Calculate the viewing transformation matrix.</t>
  </si>
  <si>
    <t xml:space="preserve"> Sutherland Hodegman polygon clipping algorithm and what are its limitations</t>
  </si>
  <si>
    <t>Find the window-to-viewport transformation with a window defined by (0, 0) and (4, 5) mapped onto a viewport of size 800x600.</t>
  </si>
  <si>
    <t>Which are the steps involved in window to viewport coordinate transformation in 2D with a neat diagram?</t>
  </si>
  <si>
    <t>Use the Cohen Sutherland algorithm to clip line P1(70,20) and P2(100,10) against a window lower left hand corner (50,10) and upper right hand corner (80,40).</t>
  </si>
  <si>
    <t xml:space="preserve">Consider the clipping window with vertices in the order (0,0), (0,5), (8,5), and (8,0). Perform clipping of the line segment joining P1(-1,-2) and P2(9,7) using the Cohen-Sutherland line clipping algorithm. Also find the intersection with the clipping window. </t>
  </si>
  <si>
    <r>
      <t xml:space="preserve">  </t>
    </r>
    <r>
      <rPr>
        <sz val="12"/>
        <color rgb="FF000000"/>
        <rFont val="Calibri"/>
        <family val="2"/>
        <scheme val="minor"/>
      </rPr>
      <t>Given a clipping window A(20,20), B(60,20), C(60,40) and D(20,40). Using Cohen Sutherland algorithm, find the visible portion of the line segment joining the points P(40,80) and Q(120,30).</t>
    </r>
  </si>
  <si>
    <t>Show how intersection points are calculated with clipping window boundary in Cohen Sutherland line clipping algorithm.</t>
  </si>
  <si>
    <t xml:space="preserve">Explain the Cohen Sutherland line clipping algorithm with suitable examples. </t>
  </si>
  <si>
    <t xml:space="preserve">Given a clipping window P (0,0), Q (30,0), R (30,20), S (0,20), use Cohen Sutherland algorithm to determine the visible portion of the line A (10, 30) and B (40,0). </t>
  </si>
  <si>
    <t xml:space="preserve">Explain Cohen-Sutherland line clipping algorithm. Use the algorithm to clip line P1(70, 20) and P2(100,10) against a window lower left hand corner (50,10) and upper right hand corner (80,40). </t>
  </si>
  <si>
    <t xml:space="preserve">a.Explain Oblique projection? Provide some examples of oblique projection.    </t>
  </si>
  <si>
    <t xml:space="preserve">What is meant by projection? Difference between parallel and perspective projection. </t>
  </si>
  <si>
    <t xml:space="preserve">a.Describe perspective projection. Derive transformation matrix for perspective projection. </t>
  </si>
  <si>
    <t xml:space="preserve">To find orthographic projection of a unit cube onto the x=0,y=0 and z=0 plane. </t>
  </si>
  <si>
    <t xml:space="preserve">  Find the transformation for a) Cavalier projection with θ=45 degree. b)Cabinet projection with θ=30 degree.</t>
  </si>
  <si>
    <t xml:space="preserve">Differentiate z-buffer method and A-buffer method for determining the visible surfaces. </t>
  </si>
  <si>
    <t xml:space="preserve">Explain the different types of projections with taxonomy diagram. </t>
  </si>
  <si>
    <t xml:space="preserve">Find the transformation for a) Cavalier projection with θ=45 degree. b)Cabinet projection with θ=30 degree. c)Draw the projection for the unit cube for each transformation. </t>
  </si>
  <si>
    <t xml:space="preserve">Illustrate the working of the Depth Buffer algorithm with the help of an example. Explain how visible surfaces can be detected using depth buffer algorithm. </t>
  </si>
  <si>
    <t>Explain in detail the scanline algorithm for visible surface detection by pointing out the data structures used in the algorithm.</t>
  </si>
  <si>
    <t xml:space="preserve">Describe about the depth-sorting method to display the visible surfaces of any given object with plane faces. Also explain the tests to identify overlapping surfaces. </t>
  </si>
  <si>
    <t xml:space="preserve">Describe in detail the depth buffer visible surface detection technique. Derive the equation to find the depth values for a surface position (x, y). </t>
  </si>
  <si>
    <t xml:space="preserve">Explain the scan –line method used in visible surface detection with an example. </t>
  </si>
  <si>
    <t>Module 3</t>
  </si>
  <si>
    <t xml:space="preserve">Given a clipping window A (-20, -20), B (40, -20), C (40, 30) and D (-20, 30). Using Cohen Sutherland line clipping algorithm, find the visible portion of the line segment joining the points P (-30, 20) and Q (60, -10). </t>
  </si>
  <si>
    <t xml:space="preserve">Consider a quadrilateral with vertices at (1,1), (8,1), (8,6), and (1,6). Perform the following 2D transformations in succession and find the resultant vertices: Rotate by 45 degrees counter-clockwise direction about the origin.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</si>
</sst>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theme="1"/>
      <name val="Calibri"/>
      <family val="2"/>
      <scheme val="minor"/>
    </font>
    <font>
      <sz val="12"/>
      <color indexed="8"/>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ADAAAA"/>
      </bottom>
      <diagonal/>
    </border>
  </borders>
  <cellStyleXfs count="1">
    <xf numFmtId="0" fontId="0" fillId="0" borderId="0"/>
  </cellStyleXfs>
  <cellXfs count="12">
    <xf numFmtId="0" fontId="0" fillId="0" borderId="0" xfId="0"/>
    <xf numFmtId="0" fontId="2"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3" xfId="0" applyFont="1" applyBorder="1" applyAlignment="1">
      <alignment vertical="top" wrapText="1"/>
    </xf>
    <xf numFmtId="0" fontId="2" fillId="0" borderId="4" xfId="0" applyFont="1" applyBorder="1" applyAlignment="1">
      <alignment wrapText="1"/>
    </xf>
    <xf numFmtId="0" fontId="2" fillId="2" borderId="0" xfId="0" applyFont="1" applyFill="1" applyBorder="1" applyAlignment="1">
      <alignment wrapText="1"/>
    </xf>
    <xf numFmtId="0" fontId="2" fillId="0" borderId="0" xfId="0" applyFont="1" applyBorder="1" applyAlignment="1">
      <alignment wrapText="1"/>
    </xf>
    <xf numFmtId="0" fontId="0" fillId="0" borderId="0" xfId="0" applyBorder="1" applyAlignment="1">
      <alignment wrapText="1"/>
    </xf>
    <xf numFmtId="0" fontId="5" fillId="2" borderId="1" xfId="0" applyFont="1" applyFill="1" applyBorder="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25E7A-A4CC-4755-B6DA-F71D74DF9312}">
  <dimension ref="A1:B45"/>
  <sheetViews>
    <sheetView topLeftCell="A14" workbookViewId="0">
      <selection activeCell="B16" sqref="B16"/>
    </sheetView>
  </sheetViews>
  <sheetFormatPr defaultRowHeight="52" customHeight="1" x14ac:dyDescent="0.35"/>
  <cols>
    <col min="2" max="2" width="117.453125" customWidth="1"/>
  </cols>
  <sheetData>
    <row r="1" spans="1:2" ht="52" customHeight="1" thickBot="1" x14ac:dyDescent="0.4">
      <c r="B1" s="11" t="s">
        <v>97</v>
      </c>
    </row>
    <row r="2" spans="1:2" ht="52" customHeight="1" thickBot="1" x14ac:dyDescent="0.4">
      <c r="A2">
        <v>1</v>
      </c>
      <c r="B2" s="3" t="s">
        <v>20</v>
      </c>
    </row>
    <row r="3" spans="1:2" ht="52" customHeight="1" thickBot="1" x14ac:dyDescent="0.4">
      <c r="A3">
        <v>2</v>
      </c>
      <c r="B3" s="2" t="s">
        <v>72</v>
      </c>
    </row>
    <row r="4" spans="1:2" ht="52" customHeight="1" thickBot="1" x14ac:dyDescent="0.4">
      <c r="A4">
        <v>3</v>
      </c>
      <c r="B4" s="3" t="s">
        <v>73</v>
      </c>
    </row>
    <row r="5" spans="1:2" ht="52" customHeight="1" thickBot="1" x14ac:dyDescent="0.4">
      <c r="A5">
        <v>4</v>
      </c>
      <c r="B5" s="3" t="s">
        <v>74</v>
      </c>
    </row>
    <row r="6" spans="1:2" ht="52" customHeight="1" thickBot="1" x14ac:dyDescent="0.4">
      <c r="A6">
        <v>5</v>
      </c>
      <c r="B6" s="3" t="s">
        <v>76</v>
      </c>
    </row>
    <row r="7" spans="1:2" ht="52" customHeight="1" thickBot="1" x14ac:dyDescent="0.4">
      <c r="A7">
        <v>6</v>
      </c>
      <c r="B7" s="3" t="s">
        <v>75</v>
      </c>
    </row>
    <row r="8" spans="1:2" ht="52" customHeight="1" thickBot="1" x14ac:dyDescent="0.4">
      <c r="A8">
        <v>7</v>
      </c>
      <c r="B8" s="4" t="s">
        <v>25</v>
      </c>
    </row>
    <row r="9" spans="1:2" ht="52" customHeight="1" thickBot="1" x14ac:dyDescent="0.4">
      <c r="A9">
        <v>8</v>
      </c>
      <c r="B9" s="5" t="s">
        <v>26</v>
      </c>
    </row>
    <row r="10" spans="1:2" ht="52" customHeight="1" thickBot="1" x14ac:dyDescent="0.4">
      <c r="A10">
        <v>9</v>
      </c>
      <c r="B10" s="3" t="s">
        <v>27</v>
      </c>
    </row>
    <row r="11" spans="1:2" ht="52" customHeight="1" thickBot="1" x14ac:dyDescent="0.4">
      <c r="A11">
        <v>10</v>
      </c>
      <c r="B11" s="3" t="s">
        <v>28</v>
      </c>
    </row>
    <row r="12" spans="1:2" ht="52" customHeight="1" thickBot="1" x14ac:dyDescent="0.4">
      <c r="A12">
        <v>11</v>
      </c>
      <c r="B12" s="3" t="s">
        <v>29</v>
      </c>
    </row>
    <row r="13" spans="1:2" ht="64.5" customHeight="1" thickBot="1" x14ac:dyDescent="0.4">
      <c r="A13">
        <v>12</v>
      </c>
      <c r="B13" s="2" t="s">
        <v>78</v>
      </c>
    </row>
    <row r="14" spans="1:2" ht="64.5" customHeight="1" thickBot="1" x14ac:dyDescent="0.4">
      <c r="A14">
        <v>13</v>
      </c>
      <c r="B14" s="2" t="s">
        <v>77</v>
      </c>
    </row>
    <row r="15" spans="1:2" ht="52" customHeight="1" thickBot="1" x14ac:dyDescent="0.4">
      <c r="A15">
        <v>14</v>
      </c>
      <c r="B15" s="3" t="s">
        <v>79</v>
      </c>
    </row>
    <row r="16" spans="1:2" ht="52" customHeight="1" thickBot="1" x14ac:dyDescent="0.4">
      <c r="A16">
        <v>15</v>
      </c>
      <c r="B16" s="3" t="s">
        <v>98</v>
      </c>
    </row>
    <row r="17" spans="1:2" ht="52" customHeight="1" thickBot="1" x14ac:dyDescent="0.4">
      <c r="A17">
        <v>16</v>
      </c>
      <c r="B17" s="2" t="s">
        <v>80</v>
      </c>
    </row>
    <row r="18" spans="1:2" ht="52" customHeight="1" thickBot="1" x14ac:dyDescent="0.4">
      <c r="A18">
        <v>17</v>
      </c>
      <c r="B18" s="2" t="s">
        <v>81</v>
      </c>
    </row>
    <row r="19" spans="1:2" ht="52" customHeight="1" thickBot="1" x14ac:dyDescent="0.4">
      <c r="A19">
        <v>18</v>
      </c>
      <c r="B19" s="3" t="s">
        <v>82</v>
      </c>
    </row>
    <row r="20" spans="1:2" ht="52" customHeight="1" thickBot="1" x14ac:dyDescent="0.4">
      <c r="A20">
        <v>19</v>
      </c>
      <c r="B20" s="3" t="s">
        <v>83</v>
      </c>
    </row>
    <row r="21" spans="1:2" ht="52" customHeight="1" thickBot="1" x14ac:dyDescent="0.4">
      <c r="A21">
        <v>20</v>
      </c>
      <c r="B21" s="3" t="s">
        <v>30</v>
      </c>
    </row>
    <row r="22" spans="1:2" ht="52" customHeight="1" thickBot="1" x14ac:dyDescent="0.4">
      <c r="A22">
        <v>21</v>
      </c>
      <c r="B22" s="3" t="s">
        <v>31</v>
      </c>
    </row>
    <row r="23" spans="1:2" ht="52" customHeight="1" thickBot="1" x14ac:dyDescent="0.4">
      <c r="A23">
        <v>22</v>
      </c>
      <c r="B23" s="3" t="s">
        <v>32</v>
      </c>
    </row>
    <row r="24" spans="1:2" ht="52" customHeight="1" thickBot="1" x14ac:dyDescent="0.4">
      <c r="A24">
        <v>23</v>
      </c>
      <c r="B24" s="3" t="s">
        <v>33</v>
      </c>
    </row>
    <row r="25" spans="1:2" ht="52" customHeight="1" thickBot="1" x14ac:dyDescent="0.4">
      <c r="A25">
        <v>24</v>
      </c>
      <c r="B25" s="3" t="s">
        <v>34</v>
      </c>
    </row>
    <row r="26" spans="1:2" ht="52" customHeight="1" thickBot="1" x14ac:dyDescent="0.4">
      <c r="A26">
        <v>25</v>
      </c>
      <c r="B26" s="3" t="s">
        <v>84</v>
      </c>
    </row>
    <row r="27" spans="1:2" ht="52" customHeight="1" thickBot="1" x14ac:dyDescent="0.4">
      <c r="A27">
        <v>26</v>
      </c>
      <c r="B27" s="3" t="s">
        <v>85</v>
      </c>
    </row>
    <row r="28" spans="1:2" ht="52" customHeight="1" thickBot="1" x14ac:dyDescent="0.4">
      <c r="A28">
        <v>27</v>
      </c>
      <c r="B28" s="3" t="s">
        <v>87</v>
      </c>
    </row>
    <row r="29" spans="1:2" ht="52" customHeight="1" thickBot="1" x14ac:dyDescent="0.4">
      <c r="A29">
        <v>28</v>
      </c>
      <c r="B29" s="3" t="s">
        <v>86</v>
      </c>
    </row>
    <row r="30" spans="1:2" ht="52" customHeight="1" thickBot="1" x14ac:dyDescent="0.4">
      <c r="A30">
        <v>29</v>
      </c>
      <c r="B30" s="2" t="s">
        <v>88</v>
      </c>
    </row>
    <row r="31" spans="1:2" ht="52" customHeight="1" thickBot="1" x14ac:dyDescent="0.4">
      <c r="A31">
        <v>30</v>
      </c>
      <c r="B31" s="2" t="s">
        <v>90</v>
      </c>
    </row>
    <row r="32" spans="1:2" ht="52" customHeight="1" thickBot="1" x14ac:dyDescent="0.4">
      <c r="A32">
        <v>31</v>
      </c>
      <c r="B32" s="3" t="s">
        <v>89</v>
      </c>
    </row>
    <row r="33" spans="1:2" ht="52" customHeight="1" thickBot="1" x14ac:dyDescent="0.4">
      <c r="A33">
        <v>32</v>
      </c>
      <c r="B33" s="2" t="s">
        <v>91</v>
      </c>
    </row>
    <row r="34" spans="1:2" ht="52" customHeight="1" thickBot="1" x14ac:dyDescent="0.4">
      <c r="A34">
        <v>33</v>
      </c>
      <c r="B34" s="3" t="s">
        <v>35</v>
      </c>
    </row>
    <row r="35" spans="1:2" ht="52" customHeight="1" thickBot="1" x14ac:dyDescent="0.4">
      <c r="A35">
        <v>34</v>
      </c>
      <c r="B35" s="4" t="s">
        <v>36</v>
      </c>
    </row>
    <row r="36" spans="1:2" ht="52" customHeight="1" thickBot="1" x14ac:dyDescent="0.4">
      <c r="A36">
        <v>35</v>
      </c>
      <c r="B36" s="5" t="s">
        <v>37</v>
      </c>
    </row>
    <row r="37" spans="1:2" ht="52" customHeight="1" thickBot="1" x14ac:dyDescent="0.4">
      <c r="A37">
        <v>36</v>
      </c>
      <c r="B37" s="2" t="s">
        <v>92</v>
      </c>
    </row>
    <row r="38" spans="1:2" ht="52" customHeight="1" thickBot="1" x14ac:dyDescent="0.4">
      <c r="A38">
        <v>37</v>
      </c>
      <c r="B38" s="3" t="s">
        <v>93</v>
      </c>
    </row>
    <row r="39" spans="1:2" ht="52" customHeight="1" thickBot="1" x14ac:dyDescent="0.4">
      <c r="A39">
        <v>38</v>
      </c>
      <c r="B39" s="2" t="s">
        <v>94</v>
      </c>
    </row>
    <row r="40" spans="1:2" ht="52" customHeight="1" thickBot="1" x14ac:dyDescent="0.4">
      <c r="A40">
        <v>39</v>
      </c>
      <c r="B40" s="2" t="s">
        <v>95</v>
      </c>
    </row>
    <row r="41" spans="1:2" ht="52" customHeight="1" thickBot="1" x14ac:dyDescent="0.4">
      <c r="A41">
        <v>40</v>
      </c>
      <c r="B41" s="3" t="s">
        <v>96</v>
      </c>
    </row>
    <row r="42" spans="1:2" ht="52" customHeight="1" x14ac:dyDescent="0.35">
      <c r="A42">
        <v>41</v>
      </c>
      <c r="B42" t="s">
        <v>21</v>
      </c>
    </row>
    <row r="43" spans="1:2" ht="52" customHeight="1" x14ac:dyDescent="0.35">
      <c r="A43">
        <v>42</v>
      </c>
      <c r="B43" t="s">
        <v>22</v>
      </c>
    </row>
    <row r="44" spans="1:2" ht="52" customHeight="1" x14ac:dyDescent="0.35">
      <c r="A44">
        <v>43</v>
      </c>
      <c r="B44" t="s">
        <v>23</v>
      </c>
    </row>
    <row r="45" spans="1:2" ht="52" customHeight="1" x14ac:dyDescent="0.35">
      <c r="A45">
        <v>44</v>
      </c>
      <c r="B45" t="s">
        <v>24</v>
      </c>
    </row>
  </sheetData>
  <dataValidations count="1">
    <dataValidation type="list" allowBlank="1" showErrorMessage="1" sqref="A2:A45" xr:uid="{C756FCE9-0F26-4A7F-8845-44D93A96561E}">
      <formula1>"1,2,3,4,5,6,7,8,9,10,11,12,13,14,15,16,17,18,19,20,21,22,23,24,25,26,27,28,29,30"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4EB4A-352B-4D41-9265-59DDD04F4C69}">
  <dimension ref="A1:C56"/>
  <sheetViews>
    <sheetView tabSelected="1" zoomScale="53" zoomScaleNormal="53" workbookViewId="0">
      <selection activeCell="M7" sqref="M7"/>
    </sheetView>
  </sheetViews>
  <sheetFormatPr defaultRowHeight="53" customHeight="1" x14ac:dyDescent="0.35"/>
  <cols>
    <col min="2" max="2" width="110.36328125" customWidth="1"/>
    <col min="3" max="3" width="10.90625" customWidth="1"/>
    <col min="4" max="4" width="35" customWidth="1"/>
  </cols>
  <sheetData>
    <row r="1" spans="1:3" ht="53" customHeight="1" thickBot="1" x14ac:dyDescent="0.4">
      <c r="B1" s="10" t="s">
        <v>71</v>
      </c>
      <c r="C1" s="7"/>
    </row>
    <row r="2" spans="1:3" ht="53" customHeight="1" thickBot="1" x14ac:dyDescent="0.4">
      <c r="A2">
        <v>1</v>
      </c>
      <c r="B2" s="1" t="s">
        <v>0</v>
      </c>
      <c r="C2" s="8"/>
    </row>
    <row r="3" spans="1:3" ht="53" customHeight="1" thickBot="1" x14ac:dyDescent="0.4">
      <c r="A3">
        <v>2</v>
      </c>
      <c r="B3" s="1" t="s">
        <v>1</v>
      </c>
      <c r="C3" s="8"/>
    </row>
    <row r="4" spans="1:3" ht="53" customHeight="1" thickBot="1" x14ac:dyDescent="0.4">
      <c r="A4">
        <v>3</v>
      </c>
      <c r="B4" s="1" t="s">
        <v>2</v>
      </c>
      <c r="C4" s="8"/>
    </row>
    <row r="5" spans="1:3" ht="60.5" customHeight="1" thickBot="1" x14ac:dyDescent="0.4">
      <c r="A5">
        <v>4</v>
      </c>
      <c r="B5" s="1" t="s">
        <v>45</v>
      </c>
      <c r="C5" s="8"/>
    </row>
    <row r="6" spans="1:3" ht="53" customHeight="1" thickBot="1" x14ac:dyDescent="0.4">
      <c r="A6">
        <v>5</v>
      </c>
      <c r="B6" s="1" t="s">
        <v>41</v>
      </c>
      <c r="C6" s="8"/>
    </row>
    <row r="7" spans="1:3" ht="68" customHeight="1" thickBot="1" x14ac:dyDescent="0.4">
      <c r="A7">
        <v>6</v>
      </c>
      <c r="B7" s="1" t="s">
        <v>44</v>
      </c>
      <c r="C7" s="8"/>
    </row>
    <row r="8" spans="1:3" ht="70" customHeight="1" thickBot="1" x14ac:dyDescent="0.4">
      <c r="A8">
        <v>7</v>
      </c>
      <c r="B8" s="6" t="s">
        <v>99</v>
      </c>
      <c r="C8" s="8"/>
    </row>
    <row r="9" spans="1:3" ht="53" customHeight="1" thickBot="1" x14ac:dyDescent="0.4">
      <c r="A9">
        <v>8</v>
      </c>
      <c r="B9" s="1" t="s">
        <v>43</v>
      </c>
      <c r="C9" s="8"/>
    </row>
    <row r="10" spans="1:3" ht="66.5" customHeight="1" thickBot="1" x14ac:dyDescent="0.4">
      <c r="A10">
        <v>9</v>
      </c>
      <c r="B10" s="1" t="s">
        <v>44</v>
      </c>
      <c r="C10" s="8"/>
    </row>
    <row r="11" spans="1:3" ht="70" customHeight="1" thickBot="1" x14ac:dyDescent="0.4">
      <c r="A11">
        <v>10</v>
      </c>
      <c r="B11" s="2" t="s">
        <v>46</v>
      </c>
      <c r="C11" s="9"/>
    </row>
    <row r="12" spans="1:3" ht="53" customHeight="1" thickBot="1" x14ac:dyDescent="0.4">
      <c r="A12">
        <v>11</v>
      </c>
      <c r="B12" s="2" t="s">
        <v>5</v>
      </c>
      <c r="C12" s="9"/>
    </row>
    <row r="13" spans="1:3" ht="53" customHeight="1" thickBot="1" x14ac:dyDescent="0.4">
      <c r="A13">
        <v>12</v>
      </c>
      <c r="B13" s="2" t="s">
        <v>6</v>
      </c>
      <c r="C13" s="9"/>
    </row>
    <row r="14" spans="1:3" ht="53" customHeight="1" thickBot="1" x14ac:dyDescent="0.4">
      <c r="A14">
        <v>13</v>
      </c>
      <c r="B14" s="1" t="s">
        <v>7</v>
      </c>
      <c r="C14" s="8"/>
    </row>
    <row r="15" spans="1:3" ht="53" customHeight="1" thickBot="1" x14ac:dyDescent="0.4">
      <c r="A15">
        <v>14</v>
      </c>
      <c r="B15" s="2" t="s">
        <v>47</v>
      </c>
      <c r="C15" s="9"/>
    </row>
    <row r="16" spans="1:3" ht="53" customHeight="1" thickBot="1" x14ac:dyDescent="0.4">
      <c r="A16">
        <v>15</v>
      </c>
      <c r="B16" s="2" t="s">
        <v>48</v>
      </c>
      <c r="C16" s="9"/>
    </row>
    <row r="17" spans="1:3" ht="53" customHeight="1" thickBot="1" x14ac:dyDescent="0.4">
      <c r="A17">
        <v>16</v>
      </c>
      <c r="B17" s="2" t="s">
        <v>51</v>
      </c>
      <c r="C17" s="9"/>
    </row>
    <row r="18" spans="1:3" ht="53" customHeight="1" thickBot="1" x14ac:dyDescent="0.4">
      <c r="A18">
        <v>17</v>
      </c>
      <c r="B18" s="2" t="s">
        <v>50</v>
      </c>
      <c r="C18" s="9"/>
    </row>
    <row r="19" spans="1:3" ht="53" customHeight="1" thickBot="1" x14ac:dyDescent="0.4">
      <c r="A19">
        <v>18</v>
      </c>
      <c r="B19" s="2" t="s">
        <v>9</v>
      </c>
      <c r="C19" s="9"/>
    </row>
    <row r="20" spans="1:3" ht="53" customHeight="1" thickBot="1" x14ac:dyDescent="0.4">
      <c r="A20">
        <v>19</v>
      </c>
      <c r="B20" s="2" t="s">
        <v>49</v>
      </c>
      <c r="C20" s="9"/>
    </row>
    <row r="21" spans="1:3" ht="53" customHeight="1" thickBot="1" x14ac:dyDescent="0.4">
      <c r="A21">
        <v>20</v>
      </c>
      <c r="B21" s="2" t="s">
        <v>11</v>
      </c>
      <c r="C21" s="9"/>
    </row>
    <row r="22" spans="1:3" ht="53" customHeight="1" thickBot="1" x14ac:dyDescent="0.4">
      <c r="A22">
        <v>21</v>
      </c>
      <c r="B22" s="2" t="s">
        <v>12</v>
      </c>
      <c r="C22" s="9"/>
    </row>
    <row r="23" spans="1:3" ht="53" customHeight="1" thickBot="1" x14ac:dyDescent="0.4">
      <c r="A23">
        <v>22</v>
      </c>
      <c r="B23" s="2" t="s">
        <v>13</v>
      </c>
      <c r="C23" s="9"/>
    </row>
    <row r="24" spans="1:3" ht="53" customHeight="1" thickBot="1" x14ac:dyDescent="0.4">
      <c r="A24">
        <v>23</v>
      </c>
      <c r="B24" s="2" t="s">
        <v>14</v>
      </c>
      <c r="C24" s="9"/>
    </row>
    <row r="25" spans="1:3" ht="86.5" customHeight="1" thickBot="1" x14ac:dyDescent="0.4">
      <c r="A25">
        <v>24</v>
      </c>
      <c r="B25" s="1" t="s">
        <v>52</v>
      </c>
      <c r="C25" s="8"/>
    </row>
    <row r="26" spans="1:3" ht="53" customHeight="1" thickBot="1" x14ac:dyDescent="0.4">
      <c r="A26">
        <v>25</v>
      </c>
      <c r="B26" s="2" t="s">
        <v>53</v>
      </c>
      <c r="C26" s="9"/>
    </row>
    <row r="27" spans="1:3" ht="53" customHeight="1" thickBot="1" x14ac:dyDescent="0.4">
      <c r="A27">
        <v>26</v>
      </c>
      <c r="B27" s="2" t="s">
        <v>54</v>
      </c>
      <c r="C27" s="9"/>
    </row>
    <row r="28" spans="1:3" ht="53" customHeight="1" thickBot="1" x14ac:dyDescent="0.4">
      <c r="A28">
        <v>27</v>
      </c>
      <c r="B28" s="2" t="s">
        <v>55</v>
      </c>
      <c r="C28" s="9"/>
    </row>
    <row r="29" spans="1:3" ht="53" customHeight="1" thickBot="1" x14ac:dyDescent="0.4">
      <c r="A29">
        <v>28</v>
      </c>
      <c r="B29" s="2" t="s">
        <v>56</v>
      </c>
      <c r="C29" s="9"/>
    </row>
    <row r="30" spans="1:3" ht="53" customHeight="1" thickBot="1" x14ac:dyDescent="0.4">
      <c r="A30">
        <v>29</v>
      </c>
      <c r="B30" s="2" t="s">
        <v>57</v>
      </c>
      <c r="C30" s="9"/>
    </row>
    <row r="31" spans="1:3" ht="53" customHeight="1" thickBot="1" x14ac:dyDescent="0.4">
      <c r="A31">
        <v>30</v>
      </c>
      <c r="B31" s="2" t="s">
        <v>58</v>
      </c>
      <c r="C31" s="9"/>
    </row>
    <row r="32" spans="1:3" ht="53" customHeight="1" thickBot="1" x14ac:dyDescent="0.4">
      <c r="A32">
        <v>31</v>
      </c>
      <c r="B32" s="1" t="s">
        <v>15</v>
      </c>
      <c r="C32" s="8"/>
    </row>
    <row r="33" spans="1:3" ht="53" customHeight="1" thickBot="1" x14ac:dyDescent="0.4">
      <c r="A33">
        <v>32</v>
      </c>
      <c r="B33" s="1" t="s">
        <v>16</v>
      </c>
      <c r="C33" s="8"/>
    </row>
    <row r="34" spans="1:3" ht="53" customHeight="1" thickBot="1" x14ac:dyDescent="0.4">
      <c r="A34">
        <v>33</v>
      </c>
      <c r="B34" s="1" t="s">
        <v>59</v>
      </c>
      <c r="C34" s="8"/>
    </row>
    <row r="35" spans="1:3" ht="53" customHeight="1" thickBot="1" x14ac:dyDescent="0.4">
      <c r="A35">
        <v>34</v>
      </c>
      <c r="B35" s="1" t="s">
        <v>18</v>
      </c>
      <c r="C35" s="8"/>
    </row>
    <row r="36" spans="1:3" ht="53" customHeight="1" thickBot="1" x14ac:dyDescent="0.4">
      <c r="A36">
        <v>35</v>
      </c>
      <c r="B36" s="2" t="s">
        <v>19</v>
      </c>
      <c r="C36" s="9"/>
    </row>
    <row r="37" spans="1:3" ht="53" customHeight="1" thickBot="1" x14ac:dyDescent="0.4">
      <c r="A37">
        <v>36</v>
      </c>
      <c r="B37" s="2" t="s">
        <v>60</v>
      </c>
      <c r="C37" s="9"/>
    </row>
    <row r="38" spans="1:3" ht="53" customHeight="1" thickBot="1" x14ac:dyDescent="0.4">
      <c r="A38">
        <v>37</v>
      </c>
      <c r="B38" s="2" t="s">
        <v>61</v>
      </c>
      <c r="C38" s="9"/>
    </row>
    <row r="39" spans="1:3" ht="53" customHeight="1" thickBot="1" x14ac:dyDescent="0.4">
      <c r="A39">
        <v>38</v>
      </c>
      <c r="B39" s="2" t="s">
        <v>62</v>
      </c>
      <c r="C39" s="9"/>
    </row>
    <row r="40" spans="1:3" ht="53" customHeight="1" thickBot="1" x14ac:dyDescent="0.4">
      <c r="A40">
        <v>39</v>
      </c>
      <c r="B40" s="2" t="s">
        <v>65</v>
      </c>
      <c r="C40" s="9"/>
    </row>
    <row r="41" spans="1:3" ht="53" customHeight="1" thickBot="1" x14ac:dyDescent="0.4">
      <c r="A41">
        <v>40</v>
      </c>
      <c r="B41" s="2" t="s">
        <v>67</v>
      </c>
      <c r="C41" s="9"/>
    </row>
    <row r="42" spans="1:3" ht="53" customHeight="1" x14ac:dyDescent="0.35">
      <c r="A42">
        <v>41</v>
      </c>
      <c r="B42" t="s">
        <v>66</v>
      </c>
    </row>
    <row r="43" spans="1:3" ht="53" customHeight="1" x14ac:dyDescent="0.35">
      <c r="A43">
        <v>42</v>
      </c>
      <c r="B43" t="s">
        <v>38</v>
      </c>
    </row>
    <row r="44" spans="1:3" ht="53" customHeight="1" x14ac:dyDescent="0.35">
      <c r="A44">
        <v>43</v>
      </c>
      <c r="B44" t="s">
        <v>39</v>
      </c>
    </row>
    <row r="45" spans="1:3" ht="53" customHeight="1" x14ac:dyDescent="0.35">
      <c r="A45">
        <v>44</v>
      </c>
      <c r="B45" t="s">
        <v>40</v>
      </c>
    </row>
    <row r="46" spans="1:3" ht="53" customHeight="1" x14ac:dyDescent="0.35">
      <c r="A46">
        <v>45</v>
      </c>
      <c r="B46" t="s">
        <v>42</v>
      </c>
    </row>
    <row r="47" spans="1:3" ht="53" customHeight="1" x14ac:dyDescent="0.35">
      <c r="A47">
        <v>46</v>
      </c>
      <c r="B47" t="s">
        <v>3</v>
      </c>
    </row>
    <row r="48" spans="1:3" ht="53" customHeight="1" x14ac:dyDescent="0.35">
      <c r="A48">
        <v>47</v>
      </c>
      <c r="B48" t="s">
        <v>4</v>
      </c>
    </row>
    <row r="49" spans="1:2" ht="53" customHeight="1" x14ac:dyDescent="0.35">
      <c r="A49">
        <v>48</v>
      </c>
      <c r="B49" t="s">
        <v>8</v>
      </c>
    </row>
    <row r="50" spans="1:2" ht="53" customHeight="1" x14ac:dyDescent="0.35">
      <c r="A50">
        <v>49</v>
      </c>
      <c r="B50" t="s">
        <v>17</v>
      </c>
    </row>
    <row r="51" spans="1:2" ht="53" customHeight="1" x14ac:dyDescent="0.35">
      <c r="A51">
        <v>50</v>
      </c>
      <c r="B51" t="s">
        <v>68</v>
      </c>
    </row>
    <row r="52" spans="1:2" ht="53" customHeight="1" x14ac:dyDescent="0.35">
      <c r="A52">
        <v>51</v>
      </c>
      <c r="B52" t="s">
        <v>69</v>
      </c>
    </row>
    <row r="53" spans="1:2" ht="53" customHeight="1" x14ac:dyDescent="0.35">
      <c r="A53">
        <v>52</v>
      </c>
      <c r="B53" t="s">
        <v>70</v>
      </c>
    </row>
    <row r="54" spans="1:2" ht="53" customHeight="1" x14ac:dyDescent="0.35">
      <c r="A54">
        <v>53</v>
      </c>
      <c r="B54" t="s">
        <v>64</v>
      </c>
    </row>
    <row r="55" spans="1:2" ht="53" customHeight="1" x14ac:dyDescent="0.35">
      <c r="A55">
        <v>54</v>
      </c>
      <c r="B55" t="s">
        <v>10</v>
      </c>
    </row>
    <row r="56" spans="1:2" ht="53" customHeight="1" x14ac:dyDescent="0.35">
      <c r="A56">
        <v>55</v>
      </c>
      <c r="B56" t="s">
        <v>63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 3</vt:lpstr>
      <vt:lpstr>Module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Praseetha R</dc:creator>
  <cp:lastModifiedBy>Praseetha R</cp:lastModifiedBy>
  <dcterms:created xsi:type="dcterms:W3CDTF">2025-05-15T02:42:30Z</dcterms:created>
  <dcterms:modified xsi:type="dcterms:W3CDTF">2025-05-15T03:22:28Z</dcterms:modified>
</cp:coreProperties>
</file>