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180" windowHeight="16860" tabRatio="600" firstSheet="2" activeTab="5" autoFilterDateGrouping="1"/>
  </bookViews>
  <sheets>
    <sheet xmlns:r="http://schemas.openxmlformats.org/officeDocument/2006/relationships" name="Database Summary" sheetId="1" state="visible" r:id="rId1"/>
    <sheet xmlns:r="http://schemas.openxmlformats.org/officeDocument/2006/relationships" name="AI SUMMARY" sheetId="2" state="visible" r:id="rId2"/>
    <sheet xmlns:r="http://schemas.openxmlformats.org/officeDocument/2006/relationships" name="NEW_ITEMS" sheetId="3" state="visible" r:id="rId3"/>
    <sheet xmlns:r="http://schemas.openxmlformats.org/officeDocument/2006/relationships" name="NOT_INCLUDED" sheetId="4" state="visible" r:id="rId4"/>
    <sheet xmlns:r="http://schemas.openxmlformats.org/officeDocument/2006/relationships" name="DROPPED_UPCS" sheetId="5" state="visible" r:id="rId5"/>
    <sheet xmlns:r="http://schemas.openxmlformats.org/officeDocument/2006/relationships" name="CHANGED_ITEMS" sheetId="6" state="visible" r:id="rId6"/>
  </sheets>
  <definedNames>
    <definedName name="_xlnm._FilterDatabase" localSheetId="2" hidden="1">'NEW_ITEMS'!$A$1:$ED$31</definedName>
    <definedName name="_xlnm._FilterDatabase" localSheetId="3" hidden="1">'NOT_INCLUDED'!$A$1:$AM$398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8"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mbria"/>
      <family val="1"/>
      <sz val="12"/>
      <scheme val="major"/>
    </font>
    <font>
      <name val="Calibri"/>
      <family val="2"/>
      <b val="1"/>
      <color theme="0"/>
      <sz val="16"/>
    </font>
    <font>
      <name val="Cambria"/>
      <family val="1"/>
      <sz val="12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sz val="8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sz val="10"/>
    </font>
    <font>
      <name val="Calibri"/>
      <family val="2"/>
      <b val="1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Arial"/>
      <family val="2"/>
      <sz val="10"/>
    </font>
    <font>
      <name val="Calibri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6" fillId="0" borderId="0"/>
    <xf numFmtId="0" fontId="5" fillId="0" borderId="0"/>
    <xf numFmtId="164" fontId="6" fillId="0" borderId="0"/>
  </cellStyleXfs>
  <cellXfs count="66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/>
    </xf>
    <xf numFmtId="0" fontId="5" fillId="6" borderId="3" pivotButton="0" quotePrefix="0" xfId="1"/>
    <xf numFmtId="164" fontId="0" fillId="0" borderId="0" pivotButton="0" quotePrefix="0" xfId="2"/>
    <xf numFmtId="0" fontId="8" fillId="7" borderId="12" pivotButton="0" quotePrefix="0" xfId="0"/>
    <xf numFmtId="0" fontId="9" fillId="0" borderId="0" pivotButton="0" quotePrefix="0" xfId="0"/>
    <xf numFmtId="0" fontId="9" fillId="0" borderId="3" pivotButton="0" quotePrefix="0" xfId="0"/>
    <xf numFmtId="0" fontId="9" fillId="0" borderId="11" pivotButton="0" quotePrefix="0" xfId="0"/>
    <xf numFmtId="164" fontId="9" fillId="0" borderId="11" pivotButton="0" quotePrefix="0" xfId="2"/>
    <xf numFmtId="164" fontId="9" fillId="0" borderId="0" pivotButton="0" quotePrefix="0" xfId="2"/>
    <xf numFmtId="0" fontId="8" fillId="7" borderId="3" pivotButton="0" quotePrefix="0" xfId="0"/>
    <xf numFmtId="0" fontId="0" fillId="0" borderId="0" pivotButton="0" quotePrefix="0" xfId="0"/>
    <xf numFmtId="0" fontId="10" fillId="8" borderId="3" pivotButton="0" quotePrefix="0" xfId="0"/>
    <xf numFmtId="164" fontId="11" fillId="8" borderId="12" pivotButton="0" quotePrefix="0" xfId="2"/>
    <xf numFmtId="164" fontId="10" fillId="8" borderId="12" pivotButton="0" quotePrefix="0" xfId="2"/>
    <xf numFmtId="0" fontId="12" fillId="0" borderId="3" pivotButton="0" quotePrefix="0" xfId="0"/>
    <xf numFmtId="0" fontId="12" fillId="0" borderId="3" applyAlignment="1" pivotButton="0" quotePrefix="0" xfId="0">
      <alignment wrapText="1"/>
    </xf>
    <xf numFmtId="0" fontId="13" fillId="8" borderId="3" pivotButton="0" quotePrefix="0" xfId="0"/>
    <xf numFmtId="0" fontId="12" fillId="0" borderId="3" applyAlignment="1" pivotButton="0" quotePrefix="0" xfId="0">
      <alignment horizontal="left"/>
    </xf>
    <xf numFmtId="0" fontId="14" fillId="8" borderId="3" pivotButton="0" quotePrefix="0" xfId="0"/>
    <xf numFmtId="0" fontId="15" fillId="7" borderId="3" pivotButton="0" quotePrefix="0" xfId="0"/>
    <xf numFmtId="0" fontId="15" fillId="9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0" fillId="2" borderId="3" pivotButton="0" quotePrefix="0" xfId="0"/>
    <xf numFmtId="0" fontId="0" fillId="0" borderId="3" applyAlignment="1" pivotButton="0" quotePrefix="0" xfId="0">
      <alignment horizontal="left"/>
    </xf>
    <xf numFmtId="0" fontId="16" fillId="0" borderId="3" pivotButton="0" quotePrefix="0" xfId="0"/>
    <xf numFmtId="0" fontId="16" fillId="0" borderId="13" pivotButton="0" quotePrefix="0" xfId="0"/>
    <xf numFmtId="164" fontId="16" fillId="0" borderId="3" pivotButton="0" quotePrefix="0" xfId="2"/>
    <xf numFmtId="0" fontId="16" fillId="0" borderId="15" pivotButton="0" quotePrefix="0" xfId="0"/>
    <xf numFmtId="0" fontId="16" fillId="0" borderId="14" pivotButton="0" quotePrefix="0" xfId="0"/>
    <xf numFmtId="164" fontId="16" fillId="0" borderId="14" pivotButton="0" quotePrefix="0" xfId="2"/>
    <xf numFmtId="0" fontId="15" fillId="7" borderId="12" applyProtection="1" pivotButton="0" quotePrefix="0" xfId="0">
      <protection locked="0" hidden="0"/>
    </xf>
    <xf numFmtId="0" fontId="9" fillId="0" borderId="3" applyProtection="1" pivotButton="0" quotePrefix="0" xfId="0">
      <protection locked="0" hidden="0"/>
    </xf>
    <xf numFmtId="0" fontId="17" fillId="0" borderId="13" applyProtection="1" pivotButton="0" quotePrefix="0" xfId="0">
      <protection locked="0" hidden="0"/>
    </xf>
    <xf numFmtId="0" fontId="17" fillId="0" borderId="12" pivotButton="0" quotePrefix="0" xfId="0"/>
    <xf numFmtId="0" fontId="17" fillId="0" borderId="3" pivotButton="0" quotePrefix="0" xfId="0"/>
    <xf numFmtId="0" fontId="17" fillId="0" borderId="13" applyAlignment="1" applyProtection="1" pivotButton="0" quotePrefix="0" xfId="0">
      <alignment wrapText="1"/>
      <protection locked="0" hidden="0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1" fillId="5" borderId="16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16" applyAlignment="1" pivotButton="0" quotePrefix="0" xfId="0">
      <alignment horizontal="left" vertical="center"/>
    </xf>
    <xf numFmtId="0" fontId="0" fillId="0" borderId="4" pivotButton="0" quotePrefix="0" xfId="0"/>
    <xf numFmtId="0" fontId="4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pivotButton="0" quotePrefix="0" xfId="1"/>
  </cellXfs>
  <cellStyles count="3">
    <cellStyle name="Normal" xfId="0" builtinId="0"/>
    <cellStyle name="Hyperlink" xfId="1" builtinId="8"/>
    <cellStyle name="Currency" xfId="2" builtinId="4"/>
  </cellStyles>
  <dxfs count="106"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</dxf>
    <dxf>
      <border>
        <bottom style="thin">
          <color indexed="64"/>
        </bottom>
      </border>
    </dxf>
    <dxf>
      <font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472016</colOff>
      <row>3</row>
      <rowOff>110066</rowOff>
    </from>
    <ext cx="2000250" cy="70485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47766" y="681566"/>
          <a:ext cx="200025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17" displayName="Table117" ref="A1:CM69" headerRowCount="1" totalsRowShown="0" headerRowDxfId="105" dataDxfId="103" headerRowBorderDxfId="104" tableBorderDxfId="102" totalsRowBorderDxfId="101">
  <autoFilter ref="A1:CM72"/>
  <sortState ref="A2:CM72">
    <sortCondition descending="1" ref="E1:E72"/>
  </sortState>
  <tableColumns count="91">
    <tableColumn id="1" name="AI COMMENTS" dataDxfId="100"/>
    <tableColumn id="2" name="CLIENT FEEDBACK" dataDxfId="99"/>
    <tableColumn id="3" name="NANKEY" dataDxfId="98"/>
    <tableColumn id="4" name="UPC" dataDxfId="97"/>
    <tableColumn id="198" name="Total US Xaoc Latest 260 Wks" dataDxfId="96" dataCellStyle="Currency"/>
    <tableColumn id="197" name="Costco Latest 260 Wks" dataDxfId="95" dataCellStyle="Currency"/>
    <tableColumn id="5" name="PRO ITEM DESCRIPTION " dataDxfId="94"/>
    <tableColumn id="118" name="ABSORBENCY " dataDxfId="93"/>
    <tableColumn id="117" name="COMMODITY GROUP " dataDxfId="92"/>
    <tableColumn id="6" name="COMPETITIVE CATEGORY OGRDS " dataDxfId="91"/>
    <tableColumn id="7" name="COMMON CONSUMER NAME " dataDxfId="90"/>
    <tableColumn id="8" name="RB_BUSINESS UNIT " dataDxfId="89"/>
    <tableColumn id="9" name="RB_TOTAL BUSINESS " dataDxfId="88"/>
    <tableColumn id="10" name="RB_MEGA CATEGORY" dataDxfId="87"/>
    <tableColumn id="119" name="RB_CATEGORY " dataDxfId="86"/>
    <tableColumn id="11" name="RB_SUBCATEGORY" dataDxfId="85"/>
    <tableColumn id="120" name="RB_SEGMENT" dataDxfId="84"/>
    <tableColumn id="12" name="RB_SUBSEGMENT" dataDxfId="83"/>
    <tableColumn id="121" name="RB_MEGA AIR CATEGORY" dataDxfId="82"/>
    <tableColumn id="13" name="DERIVED BRAND HIGH " dataDxfId="81"/>
    <tableColumn id="122" name="DERIVED BRAND OWNER HIGH " dataDxfId="80"/>
    <tableColumn id="14" name="BRAND OWNER " dataDxfId="79"/>
    <tableColumn id="123" name="BRAND " dataDxfId="78"/>
    <tableColumn id="15" name="RB_MANUFACTURER" dataDxfId="77"/>
    <tableColumn id="124" name="RB_PARENT_MANUFACTURER" dataDxfId="76"/>
    <tableColumn id="16" name="RB_BRAND" dataDxfId="75"/>
    <tableColumn id="125" name="RB_SUBBRAND" dataDxfId="74"/>
    <tableColumn id="17" name="RB_SUBBRAND VARIANT" dataDxfId="73"/>
    <tableColumn id="126" name="RB_SIZE RANGE" dataDxfId="72"/>
    <tableColumn id="18" name="RB_RECKITT TOTAL SIZE" dataDxfId="71"/>
    <tableColumn id="19" name="BASE SIZE " dataDxfId="70"/>
    <tableColumn id="20" name="TOTAL SIZE " dataDxfId="69"/>
    <tableColumn id="21" name="SECONDARY SIZE " dataDxfId="68"/>
    <tableColumn id="22" name="MULTI " dataDxfId="67"/>
    <tableColumn id="127" name="IM MULTI CHAR " dataDxfId="66"/>
    <tableColumn id="23" name="RB_PACK COUNT" dataDxfId="65"/>
    <tableColumn id="128" name="RB_FLOOR WIPE COUNT" dataDxfId="64"/>
    <tableColumn id="24" name="RB_MULTIPACK " dataDxfId="63"/>
    <tableColumn id="129" name="PACK SIZE " dataDxfId="62"/>
    <tableColumn id="25" name="RB_APPLICATION MATERIAL" dataDxfId="61"/>
    <tableColumn id="130" name="RB_CONCENTRATE" dataDxfId="60"/>
    <tableColumn id="26" name="USAGE AMOUNT " dataDxfId="59"/>
    <tableColumn id="131" name="CLAIM " dataDxfId="58"/>
    <tableColumn id="27" name="RB_DISINFECTANT" dataDxfId="57"/>
    <tableColumn id="132" name="FORMULATION " dataDxfId="56"/>
    <tableColumn id="28" name="RB_PACK TYPE" dataDxfId="55"/>
    <tableColumn id="133" name="RB_STRATEGIC INGREDIENT" dataDxfId="54"/>
    <tableColumn id="29" name="STRATEGIC INGREDIENT PRESENCE CLAIM " dataDxfId="53"/>
    <tableColumn id="30" name="RB_TARGET USE" dataDxfId="52"/>
    <tableColumn id="31" name="TARGET USE " dataDxfId="51"/>
    <tableColumn id="32" name="PRODUCT CLAIM " dataDxfId="50"/>
    <tableColumn id="33" name="RB_FORM" dataDxfId="49"/>
    <tableColumn id="34" name="FORM " dataDxfId="48"/>
    <tableColumn id="134" name="RB_PACKAGE DELIVERY METHOD" dataDxfId="47"/>
    <tableColumn id="35" name="PACKAGE DELIVERY METHOD " dataDxfId="46"/>
    <tableColumn id="135" name="RB_PPG" dataDxfId="45"/>
    <tableColumn id="36" name="TARGET APPLIANCE " dataDxfId="44"/>
    <tableColumn id="136" name="RB_CONTAINER" dataDxfId="43"/>
    <tableColumn id="37" name="PACKAGE GENERAL SHAPE " dataDxfId="42"/>
    <tableColumn id="38" name="RB_HOUSEHOLD_CATEGORY_SCOPE" dataDxfId="41"/>
    <tableColumn id="137" name="RB_MEGA LYSOL" dataDxfId="40"/>
    <tableColumn id="39" name="RB_SALES MEGA AIR CATEGORY " dataDxfId="39"/>
    <tableColumn id="138" name="RB_SALES MEGA AIR SEGMENT" dataDxfId="38"/>
    <tableColumn id="40" name="RB_SALES MEGA AIR FORM" dataDxfId="37"/>
    <tableColumn id="41" name="RB_SALES US BUSINESS CTGRY" dataDxfId="36"/>
    <tableColumn id="42" name="RB_SALES US BUSINESS SGMNT" dataDxfId="35"/>
    <tableColumn id="139" name="RB_SALES US BUSINESS SUBCT" dataDxfId="34"/>
    <tableColumn id="43" name="RB_SCENT" dataDxfId="33"/>
    <tableColumn id="44" name="SCENT " dataDxfId="32"/>
    <tableColumn id="140" name="RB_US BUSINESS MEGA CTGRY " dataDxfId="31"/>
    <tableColumn id="45" name="RB_US BUSINESS MEGA SEGMEN " dataDxfId="30"/>
    <tableColumn id="141" name="RB_US BUSINESS MEGA SUBCTG " dataDxfId="29"/>
    <tableColumn id="46" name="RB_US BUSINESS MEGA SUBSGM" dataDxfId="28"/>
    <tableColumn id="47" name="RB_XGTP" dataDxfId="27"/>
    <tableColumn id="142" name="RB_MEGA LYSOL X HAND HYGN" dataDxfId="26"/>
    <tableColumn id="48" name="RB_PET CLAIM" dataDxfId="25"/>
    <tableColumn id="49" name="COMBINATION PACK MARKETING NAME " dataDxfId="24"/>
    <tableColumn id="50" name="DEAL DERIVED " dataDxfId="23"/>
    <tableColumn id="143" name="FREE GOOD " dataDxfId="22"/>
    <tableColumn id="51" name="PACK TYPE " dataDxfId="21"/>
    <tableColumn id="52" name="PACKAGE FEATURE TRADEMARK " dataDxfId="20"/>
    <tableColumn id="144" name="BONUS PACK " dataDxfId="19"/>
    <tableColumn id="53" name="BP CONCAT SCENT " dataDxfId="18"/>
    <tableColumn id="54" name="OUTER PACK SIZE " dataDxfId="17"/>
    <tableColumn id="145" name="2431 SCOPE RULES " dataDxfId="16"/>
    <tableColumn id="55" name="BRAND LOW " dataDxfId="15"/>
    <tableColumn id="56" name="RB_FRAGRANCE " dataDxfId="14"/>
    <tableColumn id="146" name="RB_SALES US BUSINESS SUBSG" dataDxfId="13"/>
    <tableColumn id="57" name="RB_SEA TTL BRAND" dataDxfId="12"/>
    <tableColumn id="58" name="RECKITT CONVERSION PACKAGE 1 " dataDxfId="11"/>
    <tableColumn id="147" name="RECKITT CONVERSION PACKAGE 2 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2" displayName="Table12" ref="A1:I14" headerRowCount="1" totalsRowShown="0" headerRowDxfId="9" dataDxfId="8">
  <autoFilter ref="A1:H15"/>
  <tableColumns count="8">
    <tableColumn id="1" name="AI COMMENTS" dataDxfId="7"/>
    <tableColumn id="2" name="AI REASONING" dataDxfId="6"/>
    <tableColumn id="3" name="NANKEY" dataDxfId="5"/>
    <tableColumn id="4" name="BARCODE" dataDxfId="4"/>
    <tableColumn id="9" name="CHAR DESCRIPTION" dataDxfId="3"/>
    <tableColumn id="10" name="PREVIOUS_VALUE" dataDxfId="2"/>
    <tableColumn id="11" name="CURRENT_VALUE" dataDxfId="1"/>
    <tableColumn id="12" name="ITEM 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_ITEMS'!A1" TargetMode="External" Id="rId1"/><Relationship Type="http://schemas.openxmlformats.org/officeDocument/2006/relationships/hyperlink" Target="#'NOT_INCLUDED'!A1" TargetMode="External" Id="rId2"/><Relationship Type="http://schemas.openxmlformats.org/officeDocument/2006/relationships/hyperlink" Target="#'DROPPED_UPCS'!A1" TargetMode="External" Id="rId3"/><Relationship Type="http://schemas.openxmlformats.org/officeDocument/2006/relationships/hyperlink" Target="#'CHANGED_ITEMS'!A1" TargetMode="External" Id="rId4"/><Relationship Type="http://schemas.openxmlformats.org/officeDocument/2006/relationships/drawing" Target="/xl/drawings/drawing1.xml" Id="rId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G24" sqref="G24"/>
    </sheetView>
  </sheetViews>
  <sheetFormatPr baseColWidth="8" defaultRowHeight="14.5"/>
  <cols>
    <col width="22.81640625" bestFit="1" customWidth="1" style="16" min="2" max="2"/>
    <col width="15.453125" bestFit="1" customWidth="1" style="16" min="3" max="3"/>
    <col width="13.453125" bestFit="1" customWidth="1" style="16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26" customHeight="1" s="16">
      <c r="A7" s="2" t="n"/>
      <c r="B7" s="55" t="inlineStr">
        <is>
          <t>NIELSEN ACTIVITY REPORT</t>
        </is>
      </c>
      <c r="C7" s="56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15" customHeight="1" s="16">
      <c r="A8" s="2" t="n"/>
      <c r="B8" s="3" t="inlineStr">
        <is>
          <t>CLIENT:</t>
        </is>
      </c>
      <c r="C8" s="4" t="inlineStr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5" customHeight="1" s="16">
      <c r="A9" s="2" t="n"/>
      <c r="B9" s="3" t="inlineStr">
        <is>
          <t>CATEGORY:</t>
        </is>
      </c>
      <c r="C9" s="4" t="inlineStr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5" customHeight="1" s="16">
      <c r="A10" s="2" t="n"/>
      <c r="B10" s="3" t="inlineStr">
        <is>
          <t>FREQUENCY:</t>
        </is>
      </c>
      <c r="C10" s="4" t="inlineStr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5" customHeight="1" s="16">
      <c r="A11" s="2" t="n"/>
      <c r="B11" s="3" t="inlineStr">
        <is>
          <t>MAINTENANCE WEEK:</t>
        </is>
      </c>
      <c r="C11" s="4" t="inlineStr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21" customHeight="1" s="16">
      <c r="A14" s="2" t="n"/>
      <c r="B14" s="57" t="inlineStr">
        <is>
          <t>Database Summary:</t>
        </is>
      </c>
      <c r="C14" s="58" t="n"/>
      <c r="D14" s="56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59" t="inlineStr">
        <is>
          <t>The Database Summary tab is a topline view of New items, Dropped items and Changed items.</t>
        </is>
      </c>
      <c r="C15" s="60" t="n"/>
      <c r="D15" s="61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62" t="n"/>
      <c r="C16" s="63" t="n"/>
      <c r="D16" s="64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21" customHeight="1" s="16">
      <c r="A18" s="2" t="n"/>
      <c r="B18" s="5" t="inlineStr">
        <is>
          <t>Maintenance:</t>
        </is>
      </c>
      <c r="C18" s="5" t="inlineStr">
        <is>
          <t>Item Count:</t>
        </is>
      </c>
      <c r="D18" s="5" t="inlineStr">
        <is>
          <t>Hyperlink: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5.5" customHeight="1" s="16">
      <c r="A19" s="2" t="n"/>
      <c r="B19" s="6" t="inlineStr">
        <is>
          <t>NEW</t>
        </is>
      </c>
      <c r="C19" s="4" t="n">
        <v>15</v>
      </c>
      <c r="D19" s="65" t="inlineStr">
        <is>
          <t>Click Here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5.5" customHeight="1" s="16">
      <c r="A20" s="2" t="n"/>
      <c r="B20" s="6" t="inlineStr">
        <is>
          <t>NOT INCLUDED</t>
        </is>
      </c>
      <c r="C20" s="4" t="n">
        <v>29</v>
      </c>
      <c r="D20" s="65" t="inlineStr">
        <is>
          <t>Click Here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5.5" customHeight="1" s="16">
      <c r="A21" s="2" t="n"/>
      <c r="B21" s="6" t="inlineStr">
        <is>
          <t>DROPPED</t>
        </is>
      </c>
      <c r="C21" s="4" t="n">
        <v>68</v>
      </c>
      <c r="D21" s="65" t="inlineStr">
        <is>
          <t>Click Here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5.5" customHeight="1" s="16">
      <c r="A22" s="2" t="n"/>
      <c r="B22" s="6" t="inlineStr">
        <is>
          <t>CHANGED</t>
        </is>
      </c>
      <c r="C22" s="4" t="n">
        <v>13</v>
      </c>
      <c r="D22" s="65" t="inlineStr">
        <is>
          <t>Click Here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mergeCells count="3">
    <mergeCell ref="B15:D16"/>
    <mergeCell ref="B14:D14"/>
    <mergeCell ref="B7:C7"/>
  </mergeCells>
  <hyperlinks>
    <hyperlink xmlns:r="http://schemas.openxmlformats.org/officeDocument/2006/relationships" ref="D19" r:id="rId1"/>
    <hyperlink xmlns:r="http://schemas.openxmlformats.org/officeDocument/2006/relationships" ref="D20" r:id="rId2"/>
    <hyperlink xmlns:r="http://schemas.openxmlformats.org/officeDocument/2006/relationships" ref="D21" r:id="rId3"/>
    <hyperlink xmlns:r="http://schemas.openxmlformats.org/officeDocument/2006/relationships" ref="D22" r:id="rId4"/>
  </hyperlinks>
  <pageMargins left="0.7" right="0.7" top="0.75" bottom="0.75" header="0.3" footer="0.3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E12" sqref="E12"/>
    </sheetView>
  </sheetViews>
  <sheetFormatPr baseColWidth="8" defaultRowHeight="14.5"/>
  <cols>
    <col width="17.26953125" bestFit="1" customWidth="1" style="16" min="1" max="1"/>
    <col width="12.81640625" bestFit="1" customWidth="1" style="16" min="2" max="2"/>
    <col width="26.81640625" bestFit="1" customWidth="1" style="16" min="3" max="3"/>
    <col width="19.81640625" bestFit="1" customWidth="1" style="16" min="4" max="4"/>
    <col width="10.1796875" bestFit="1" customWidth="1" style="16" min="5" max="5"/>
    <col width="19.453125" bestFit="1" customWidth="1" style="16" min="6" max="6"/>
  </cols>
  <sheetData>
    <row r="1">
      <c r="A1" s="22" t="inlineStr">
        <is>
          <t>NANKEY</t>
        </is>
      </c>
      <c r="B1" s="22" t="inlineStr">
        <is>
          <t>UPC</t>
        </is>
      </c>
      <c r="C1" s="22" t="inlineStr">
        <is>
          <t>CHARACTERISTICS</t>
        </is>
      </c>
      <c r="D1" s="22" t="inlineStr">
        <is>
          <t>AI SUGGESTED VALUES</t>
        </is>
      </c>
      <c r="E1" s="22" t="inlineStr">
        <is>
          <t>CS SCORE%</t>
        </is>
      </c>
      <c r="F1" s="22" t="inlineStr">
        <is>
          <t>STATUS</t>
        </is>
      </c>
    </row>
    <row r="2">
      <c r="A2" s="20" t="n">
        <v>28138413</v>
      </c>
      <c r="B2" s="20" t="n">
        <v>4460030990</v>
      </c>
      <c r="C2" s="20" t="inlineStr">
        <is>
          <t>#US LOC STRATEGIC INGREDIENT PRESENCE CLAIM</t>
        </is>
      </c>
      <c r="D2" s="23" t="inlineStr">
        <is>
          <t>BLEACH</t>
        </is>
      </c>
      <c r="E2" s="20" t="n"/>
      <c r="F2" s="20" t="inlineStr">
        <is>
          <t>Needs Manual Review</t>
        </is>
      </c>
    </row>
    <row r="3">
      <c r="A3" s="20" t="n">
        <v>204167260</v>
      </c>
      <c r="B3" s="20" t="n">
        <v>200204167260</v>
      </c>
      <c r="C3" s="20" t="inlineStr">
        <is>
          <t>#US LOC SECONDARY SIZE</t>
        </is>
      </c>
      <c r="D3" s="23" t="inlineStr">
        <is>
          <t>56 OUNCE</t>
        </is>
      </c>
      <c r="E3" s="20" t="n"/>
      <c r="F3" s="20" t="inlineStr">
        <is>
          <t>Needs Manual Review</t>
        </is>
      </c>
    </row>
    <row r="4">
      <c r="A4" s="20" t="n">
        <v>100139794</v>
      </c>
      <c r="B4" s="20" t="n">
        <v>506003382231</v>
      </c>
      <c r="C4" s="20" t="inlineStr">
        <is>
          <t>#US LOC BASE SIZE</t>
        </is>
      </c>
      <c r="D4" s="23" t="inlineStr">
        <is>
          <t>2 COUNT</t>
        </is>
      </c>
      <c r="E4" s="20" t="n"/>
      <c r="F4" s="20" t="inlineStr">
        <is>
          <t>Needs Manual Review</t>
        </is>
      </c>
    </row>
    <row r="5">
      <c r="A5" s="20" t="n">
        <v>100139794</v>
      </c>
      <c r="B5" s="20" t="n">
        <v>506003382231</v>
      </c>
      <c r="C5" s="20" t="inlineStr">
        <is>
          <t>#US LOC COMMODITY GROUP</t>
        </is>
      </c>
      <c r="D5" s="23" t="inlineStr">
        <is>
          <t>TOILET BOWL CLEANER AND DEODORIZER</t>
        </is>
      </c>
      <c r="E5" s="20" t="n"/>
      <c r="F5" s="20" t="inlineStr">
        <is>
          <t>Needs Manual Review</t>
        </is>
      </c>
    </row>
    <row r="6">
      <c r="A6" s="20" t="n">
        <v>100139794</v>
      </c>
      <c r="B6" s="20" t="n">
        <v>506003382231</v>
      </c>
      <c r="C6" s="20" t="inlineStr">
        <is>
          <t>#US LOC COMMON CONSUMER NAME</t>
        </is>
      </c>
      <c r="D6" s="23" t="inlineStr">
        <is>
          <t>TOILET BOWL CLEANER</t>
        </is>
      </c>
      <c r="E6" s="20" t="n"/>
      <c r="F6" s="20" t="inlineStr">
        <is>
          <t>Needs Manual Review</t>
        </is>
      </c>
    </row>
    <row r="7">
      <c r="A7" s="20" t="n">
        <v>100139794</v>
      </c>
      <c r="B7" s="20" t="n">
        <v>506003382231</v>
      </c>
      <c r="C7" s="21" t="inlineStr">
        <is>
          <t>#US LOC COMPETITIVE CATEGORY OGRDS</t>
        </is>
      </c>
      <c r="D7" s="23" t="inlineStr">
        <is>
          <t>TOILET BOWL CLEANER &amp; DEODORIZER-CT</t>
        </is>
      </c>
      <c r="E7" s="20" t="n"/>
      <c r="F7" s="20" t="inlineStr">
        <is>
          <t>Needs Manual Review</t>
        </is>
      </c>
    </row>
    <row r="8">
      <c r="A8" s="20" t="n">
        <v>100139794</v>
      </c>
      <c r="B8" s="20" t="n">
        <v>506003382231</v>
      </c>
      <c r="C8" s="21" t="inlineStr">
        <is>
          <t>#US LOC FORM</t>
        </is>
      </c>
      <c r="D8" s="23" t="inlineStr">
        <is>
          <t>GRANULE</t>
        </is>
      </c>
      <c r="E8" s="20" t="n"/>
      <c r="F8" s="20" t="inlineStr">
        <is>
          <t>Needs Manual Review</t>
        </is>
      </c>
    </row>
    <row r="9">
      <c r="A9" t="n">
        <v>100139794</v>
      </c>
      <c r="B9" t="n">
        <v>506003382231</v>
      </c>
      <c r="C9" t="inlineStr">
        <is>
          <t>RB_PACK COUNT</t>
        </is>
      </c>
      <c r="D9" t="inlineStr">
        <is>
          <t>POWDER</t>
        </is>
      </c>
      <c r="F9" t="inlineStr">
        <is>
          <t>Needs Manual Review</t>
        </is>
      </c>
    </row>
    <row r="10">
      <c r="A10" t="n">
        <v>100139794</v>
      </c>
      <c r="B10" t="n">
        <v>506003382231</v>
      </c>
      <c r="C10" t="inlineStr">
        <is>
          <t>#US LOC TOTAL SIZE</t>
        </is>
      </c>
      <c r="D10" t="inlineStr">
        <is>
          <t>2 COUNT</t>
        </is>
      </c>
      <c r="F10" t="inlineStr">
        <is>
          <t>Needs Manual Review</t>
        </is>
      </c>
    </row>
    <row r="12">
      <c r="A12" t="inlineStr">
        <is>
          <t>## AI Summary is for New Items Only where confidence score is low for char placement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D16"/>
  <sheetViews>
    <sheetView topLeftCell="A10" workbookViewId="0">
      <selection activeCell="A3" sqref="A3"/>
    </sheetView>
  </sheetViews>
  <sheetFormatPr baseColWidth="8" defaultColWidth="48.81640625" defaultRowHeight="14.5"/>
  <cols>
    <col width="49" bestFit="1" customWidth="1" style="16" min="1" max="1"/>
    <col width="61.81640625" customWidth="1" style="16" min="2" max="2"/>
    <col width="10.26953125" bestFit="1" customWidth="1" style="16" min="3" max="3"/>
    <col width="11.7265625" bestFit="1" customWidth="1" style="16" min="4" max="4"/>
    <col width="75.26953125" bestFit="1" customWidth="1" style="16" min="5" max="5"/>
    <col width="71.1796875" bestFit="1" customWidth="1" style="16" min="6" max="6"/>
    <col width="28.81640625" bestFit="1" customWidth="1" style="16" min="7" max="7"/>
    <col width="26.1796875" bestFit="1" customWidth="1" style="16" min="8" max="8"/>
    <col width="29" bestFit="1" customWidth="1" style="16" min="9" max="9"/>
    <col width="17.81640625" bestFit="1" customWidth="1" style="16" min="10" max="10"/>
    <col width="33.54296875" bestFit="1" customWidth="1" style="16" min="11" max="11"/>
    <col width="20.1796875" bestFit="1" customWidth="1" style="16" min="12" max="12"/>
    <col width="35.81640625" bestFit="1" customWidth="1" style="16" min="13" max="13"/>
    <col width="16.1796875" bestFit="1" customWidth="1" style="16" min="14" max="14"/>
    <col width="30.453125" bestFit="1" customWidth="1" style="16" min="15" max="15"/>
    <col width="30.1796875" bestFit="1" customWidth="1" style="16" min="16" max="16"/>
    <col width="17.81640625" bestFit="1" customWidth="1" style="16" min="17" max="17"/>
    <col width="33.54296875" bestFit="1" customWidth="1" style="16" min="18" max="18"/>
    <col width="54.453125" bestFit="1" customWidth="1" style="16" min="19" max="19"/>
    <col width="21.1796875" bestFit="1" customWidth="1" style="16" min="20" max="20"/>
    <col width="17.54296875" bestFit="1" customWidth="1" style="16" min="21" max="21"/>
    <col width="23.54296875" bestFit="1" customWidth="1" style="8" min="22" max="22"/>
    <col width="21.54296875" bestFit="1" customWidth="1" style="16" min="23" max="23"/>
    <col width="20.453125" bestFit="1" customWidth="1" style="16" min="24" max="24"/>
    <col width="26.54296875" bestFit="1" customWidth="1" style="16" min="25" max="25"/>
    <col width="17.54296875" bestFit="1" customWidth="1" style="16" min="26" max="26"/>
    <col width="19.54296875" bestFit="1" customWidth="1" style="16" min="27" max="27"/>
    <col width="19.7265625" bestFit="1" customWidth="1" style="16" min="28" max="28"/>
    <col width="37" bestFit="1" customWidth="1" style="16" min="29" max="30"/>
    <col width="27.81640625" bestFit="1" customWidth="1" style="16" min="31" max="32"/>
    <col width="26.54296875" bestFit="1" customWidth="1" style="16" min="33" max="33"/>
    <col width="35.1796875" bestFit="1" customWidth="1" style="16" min="34" max="34"/>
    <col width="37" bestFit="1" customWidth="1" style="16" min="35" max="35"/>
    <col width="12" bestFit="1" customWidth="1" style="16" min="36" max="36"/>
    <col width="27.54296875" bestFit="1" customWidth="1" style="16" min="37" max="37"/>
    <col width="37" bestFit="1" customWidth="1" style="16" min="38" max="38"/>
    <col width="20.1796875" bestFit="1" customWidth="1" style="16" min="39" max="39"/>
    <col width="30.453125" bestFit="1" customWidth="1" style="16" min="40" max="40"/>
    <col width="8.1796875" bestFit="1" customWidth="1" style="16" min="41" max="41"/>
    <col width="11.1796875" bestFit="1" customWidth="1" style="16" min="42" max="42"/>
    <col width="26.7265625" bestFit="1" customWidth="1" style="16" min="43" max="43"/>
    <col width="24" bestFit="1" customWidth="1" style="16" min="44" max="44"/>
    <col width="15.54296875" bestFit="1" customWidth="1" style="16" min="45" max="45"/>
    <col width="31.1796875" bestFit="1" customWidth="1" style="16" min="46" max="46"/>
    <col width="14.26953125" bestFit="1" customWidth="1" style="16" min="47" max="47"/>
    <col width="29.54296875" bestFit="1" customWidth="1" style="16" min="48" max="48"/>
    <col width="24" bestFit="1" customWidth="1" style="16" min="49" max="49"/>
    <col width="46.81640625" bestFit="1" customWidth="1" style="16" min="50" max="50"/>
    <col width="16.453125" bestFit="1" customWidth="1" style="16" min="51" max="53"/>
    <col width="28.453125" bestFit="1" customWidth="1" style="16" min="54" max="54"/>
    <col width="85.1796875" bestFit="1" customWidth="1" style="16" min="55" max="55"/>
    <col width="127.54296875" bestFit="1" customWidth="1" style="8" min="56" max="56"/>
    <col width="27" bestFit="1" customWidth="1" style="16" min="57" max="57"/>
    <col width="27" customWidth="1" style="16" min="58" max="58"/>
    <col width="15.81640625" bestFit="1" customWidth="1" style="16" min="59" max="59"/>
    <col width="31.54296875" bestFit="1" customWidth="1" style="16" min="60" max="60"/>
    <col width="10.453125" bestFit="1" customWidth="1" style="16" min="61" max="61"/>
    <col width="26.1796875" bestFit="1" customWidth="1" style="16" min="62" max="62"/>
    <col width="12.26953125" bestFit="1" customWidth="1" style="16" min="63" max="63"/>
    <col width="28" bestFit="1" customWidth="1" style="16" min="64" max="64"/>
    <col width="14.54296875" bestFit="1" customWidth="1" style="16" min="65" max="65"/>
    <col width="30.26953125" bestFit="1" customWidth="1" style="16" min="66" max="66"/>
    <col width="14.54296875" bestFit="1" customWidth="1" style="16" min="67" max="67"/>
    <col width="30.26953125" bestFit="1" customWidth="1" style="16" min="68" max="68"/>
    <col width="9.54296875" bestFit="1" customWidth="1" style="16" min="69" max="69"/>
    <col width="25.26953125" bestFit="1" customWidth="1" style="16" min="70" max="70"/>
    <col width="23.1796875" bestFit="1" customWidth="1" style="16" min="71" max="71"/>
    <col width="38.81640625" bestFit="1" customWidth="1" style="16" min="72" max="72"/>
    <col width="11.1796875" bestFit="1" customWidth="1" style="16" min="73" max="73"/>
    <col width="26.7265625" bestFit="1" customWidth="1" style="16" min="74" max="74"/>
    <col width="18.453125" bestFit="1" customWidth="1" style="16" min="75" max="75"/>
    <col width="30.453125" bestFit="1" customWidth="1" style="16" min="76" max="76"/>
    <col width="14.1796875" bestFit="1" customWidth="1" style="16" min="77" max="77"/>
    <col width="29.81640625" bestFit="1" customWidth="1" style="16" min="78" max="78"/>
    <col width="21.81640625" bestFit="1" customWidth="1" style="16" min="79" max="79"/>
    <col width="37.54296875" bestFit="1" customWidth="1" style="16" min="80" max="80"/>
    <col width="24.81640625" bestFit="1" customWidth="1" style="16" min="81" max="81"/>
    <col width="40.54296875" bestFit="1" customWidth="1" style="16" min="82" max="82"/>
    <col width="21.54296875" bestFit="1" customWidth="1" style="16" min="83" max="83"/>
    <col width="11.26953125" bestFit="1" customWidth="1" style="16" min="84" max="84"/>
    <col width="26.81640625" bestFit="1" customWidth="1" style="16" min="85" max="85"/>
    <col width="28.1796875" bestFit="1" customWidth="1" style="16" min="86" max="86"/>
    <col width="20.1796875" bestFit="1" customWidth="1" style="16" min="87" max="87"/>
    <col width="30.26953125" bestFit="1" customWidth="1" style="16" min="88" max="88"/>
    <col width="19.453125" bestFit="1" customWidth="1" style="16" min="89" max="89"/>
    <col width="13.81640625" bestFit="1" customWidth="1" style="16" min="90" max="91"/>
    <col width="15.453125" bestFit="1" customWidth="1" style="16" min="92" max="92"/>
    <col width="31.1796875" bestFit="1" customWidth="1" style="16" min="93" max="93"/>
    <col width="13.81640625" bestFit="1" customWidth="1" style="16" min="94" max="94"/>
    <col width="25.1796875" bestFit="1" customWidth="1" style="16" min="95" max="95"/>
    <col width="16.54296875" bestFit="1" customWidth="1" style="16" min="96" max="96"/>
    <col width="25.54296875" bestFit="1" customWidth="1" style="16" min="97" max="97"/>
    <col width="27.1796875" bestFit="1" customWidth="1" style="16" min="98" max="98"/>
    <col width="29.453125" bestFit="1" customWidth="1" style="16" min="99" max="99"/>
    <col width="16.54296875" bestFit="1" customWidth="1" style="16" min="100" max="100"/>
    <col width="32.26953125" bestFit="1" customWidth="1" style="16" min="101" max="101"/>
    <col width="29.81640625" bestFit="1" customWidth="1" style="16" min="102" max="105"/>
    <col width="21.7265625" bestFit="1" customWidth="1" style="16" min="106" max="106"/>
    <col width="17.81640625" bestFit="1" customWidth="1" style="16" min="107" max="107"/>
    <col width="16.54296875" bestFit="1" customWidth="1" style="16" min="108" max="108"/>
    <col width="24.81640625" bestFit="1" customWidth="1" style="16" min="109" max="109"/>
    <col width="29.81640625" bestFit="1" customWidth="1" style="16" min="110" max="111"/>
  </cols>
  <sheetData>
    <row r="1">
      <c r="A1" s="24" t="inlineStr">
        <is>
          <t>AI COMMENTS</t>
        </is>
      </c>
      <c r="B1" s="24" t="inlineStr">
        <is>
          <t>AI REASONING</t>
        </is>
      </c>
      <c r="C1" s="25" t="inlineStr">
        <is>
          <t>NANKEY</t>
        </is>
      </c>
      <c r="D1" s="25" t="inlineStr">
        <is>
          <t>BARCODE</t>
        </is>
      </c>
      <c r="E1" s="25" t="inlineStr">
        <is>
          <t xml:space="preserve">PRO ITEM DESCRIPTION </t>
        </is>
      </c>
      <c r="F1" s="25" t="inlineStr">
        <is>
          <t xml:space="preserve">ABSORBENCY </t>
        </is>
      </c>
      <c r="G1" s="25" t="inlineStr">
        <is>
          <t xml:space="preserve">COMMODITY GROUP </t>
        </is>
      </c>
      <c r="H1" s="25" t="inlineStr">
        <is>
          <t xml:space="preserve">COMPETITIVE CATEGORY OGRDS </t>
        </is>
      </c>
      <c r="I1" s="25" t="inlineStr">
        <is>
          <t xml:space="preserve">COMMON CONSUMER NAME </t>
        </is>
      </c>
      <c r="J1" s="26" t="inlineStr">
        <is>
          <t>RB_BUSINESS UNIT</t>
        </is>
      </c>
      <c r="K1" s="24" t="inlineStr">
        <is>
          <t>RB_BUSINESS UNIT CONFIDENCE SCORE</t>
        </is>
      </c>
      <c r="L1" s="26" t="inlineStr">
        <is>
          <t>RB_TOTAL BUSINESS</t>
        </is>
      </c>
      <c r="M1" s="24" t="inlineStr">
        <is>
          <t>RB_TOTAL BUSINESS CONFIDENCE SCORE</t>
        </is>
      </c>
      <c r="N1" s="26" t="inlineStr">
        <is>
          <t>RB_MEGA CATEGORY</t>
        </is>
      </c>
      <c r="O1" s="24" t="inlineStr">
        <is>
          <t>RB_MEGA CATEGORY CONFIDENCE SCORE</t>
        </is>
      </c>
      <c r="P1" s="26" t="inlineStr">
        <is>
          <t>RB_CATEGORY</t>
        </is>
      </c>
      <c r="Q1" s="24" t="inlineStr">
        <is>
          <t>RB_CATEGORY CONFIDENCE SCORE</t>
        </is>
      </c>
      <c r="R1" s="26" t="inlineStr">
        <is>
          <t>RB_SUBCATEGORY</t>
        </is>
      </c>
      <c r="S1" s="24" t="inlineStr">
        <is>
          <t>RB_SUBCATEGORY CONFIDENCE SCORE</t>
        </is>
      </c>
      <c r="T1" s="26" t="inlineStr">
        <is>
          <t>RB_SEGMENT</t>
        </is>
      </c>
      <c r="U1" s="24" t="inlineStr">
        <is>
          <t>RB_SEGMENT CONFIDENCE SCORE</t>
        </is>
      </c>
      <c r="V1" s="26" t="inlineStr">
        <is>
          <t>RB_SUBSEGMENT</t>
        </is>
      </c>
      <c r="W1" s="24" t="inlineStr">
        <is>
          <t>RB_SUBSEGMENT CONFIDENCE SCORE</t>
        </is>
      </c>
      <c r="X1" s="26" t="inlineStr">
        <is>
          <t>RB_MEGA AIR CATEGORY</t>
        </is>
      </c>
      <c r="Y1" s="24" t="inlineStr">
        <is>
          <t>RB_MEGA AIR CATEGORY CONFIDENCE SCORE</t>
        </is>
      </c>
      <c r="Z1" s="25" t="inlineStr">
        <is>
          <t xml:space="preserve">DERIVED BRAND HIGH </t>
        </is>
      </c>
      <c r="AA1" s="25" t="inlineStr">
        <is>
          <t xml:space="preserve">DERIVED BRAND OWNER HIGH </t>
        </is>
      </c>
      <c r="AB1" s="25" t="inlineStr">
        <is>
          <t xml:space="preserve">BRAND OWNER </t>
        </is>
      </c>
      <c r="AC1" s="25" t="inlineStr">
        <is>
          <t xml:space="preserve">BRAND </t>
        </is>
      </c>
      <c r="AD1" s="26" t="inlineStr">
        <is>
          <t>RB_MANUFACTURER</t>
        </is>
      </c>
      <c r="AE1" s="24" t="inlineStr">
        <is>
          <t>RB_MANUFACTURER CONFIDENCE SCORE</t>
        </is>
      </c>
      <c r="AF1" s="26" t="inlineStr">
        <is>
          <t>RB_PARENT_MANUFACTURER</t>
        </is>
      </c>
      <c r="AG1" s="24" t="inlineStr">
        <is>
          <t>RB_PARENT_MANUFACTURER CONFIDENCE SCORE</t>
        </is>
      </c>
      <c r="AH1" s="26" t="inlineStr">
        <is>
          <t>RB_BRAND</t>
        </is>
      </c>
      <c r="AI1" s="24" t="inlineStr">
        <is>
          <t>RB_BRAND CONFIDENCE SCORE</t>
        </is>
      </c>
      <c r="AJ1" s="26" t="inlineStr">
        <is>
          <t>RB_SUBBRAND</t>
        </is>
      </c>
      <c r="AK1" s="24" t="inlineStr">
        <is>
          <t>RB_SUBBRAND CONFIDENCE SCORE</t>
        </is>
      </c>
      <c r="AL1" s="26" t="inlineStr">
        <is>
          <t>RB_SIZE RANGE</t>
        </is>
      </c>
      <c r="AM1" s="24" t="inlineStr">
        <is>
          <t>RB_SIZE RANGE CONFIDENCE SCORE</t>
        </is>
      </c>
      <c r="AN1" s="25" t="inlineStr">
        <is>
          <t xml:space="preserve">BASE SIZE </t>
        </is>
      </c>
      <c r="AO1" s="25" t="inlineStr">
        <is>
          <t xml:space="preserve">TOTAL SIZE </t>
        </is>
      </c>
      <c r="AP1" s="25" t="inlineStr">
        <is>
          <t xml:space="preserve">SECONDARY SIZE </t>
        </is>
      </c>
      <c r="AQ1" s="25" t="inlineStr">
        <is>
          <t xml:space="preserve">MULTI </t>
        </is>
      </c>
      <c r="AR1" s="25" t="inlineStr">
        <is>
          <t xml:space="preserve">IM MULTI CHAR </t>
        </is>
      </c>
      <c r="AS1" s="26" t="inlineStr">
        <is>
          <t>RB_PACK COUNT</t>
        </is>
      </c>
      <c r="AT1" s="24" t="inlineStr">
        <is>
          <t>RB_PACK COUNT CONFIDENCE SCORE</t>
        </is>
      </c>
      <c r="AU1" s="26" t="inlineStr">
        <is>
          <t>RB_FLOOR WIPE COUNT</t>
        </is>
      </c>
      <c r="AV1" s="24" t="inlineStr">
        <is>
          <t>RB_FLOOR WIPE COUNT CONFIDENCE SCORE</t>
        </is>
      </c>
      <c r="AW1" s="26" t="inlineStr">
        <is>
          <t>RB_MULTIPACK</t>
        </is>
      </c>
      <c r="AX1" s="24" t="inlineStr">
        <is>
          <t>RB_MULTIPACK CONFIDENCE SCORE</t>
        </is>
      </c>
      <c r="AY1" s="25" t="inlineStr">
        <is>
          <t xml:space="preserve">PACK SIZE </t>
        </is>
      </c>
      <c r="AZ1" s="26" t="inlineStr">
        <is>
          <t>RB_APPLICATION MATERIAL</t>
        </is>
      </c>
      <c r="BA1" s="24" t="inlineStr">
        <is>
          <t>RB_APPLICATION MATERIAL CONFIDENCE SCORE</t>
        </is>
      </c>
      <c r="BB1" s="26" t="inlineStr">
        <is>
          <t>RB_CONCENTRATE</t>
        </is>
      </c>
      <c r="BC1" s="24" t="inlineStr">
        <is>
          <t>RB_CONCENTRATE CONFIDENCE SCORE</t>
        </is>
      </c>
      <c r="BD1" s="25" t="inlineStr">
        <is>
          <t xml:space="preserve">USAGE AMOUNT </t>
        </is>
      </c>
      <c r="BE1" s="25" t="inlineStr">
        <is>
          <t xml:space="preserve">CLAIM </t>
        </is>
      </c>
      <c r="BF1" s="26" t="inlineStr">
        <is>
          <t>RB_DISINFECTANT</t>
        </is>
      </c>
      <c r="BG1" s="24" t="inlineStr">
        <is>
          <t>RB_DISINFECTANT CONFIDENCE SCORE</t>
        </is>
      </c>
      <c r="BH1" s="25" t="inlineStr">
        <is>
          <t xml:space="preserve">FORMULATION </t>
        </is>
      </c>
      <c r="BI1" s="26" t="inlineStr">
        <is>
          <t>RB_PACK TYPE</t>
        </is>
      </c>
      <c r="BJ1" s="24" t="inlineStr">
        <is>
          <t>RB_PACK TYPE CONFIDENCE SCORE</t>
        </is>
      </c>
      <c r="BK1" s="26" t="inlineStr">
        <is>
          <t>RB_STRATEGIC INGREDIENT</t>
        </is>
      </c>
      <c r="BL1" s="24" t="inlineStr">
        <is>
          <t>RB_STRATEGIC INGREDIENT CONFIDENCE SCORE</t>
        </is>
      </c>
      <c r="BM1" s="25" t="inlineStr">
        <is>
          <t xml:space="preserve">STRATEGIC INGREDIENT PRESENCE CLAIM </t>
        </is>
      </c>
      <c r="BN1" s="26" t="inlineStr">
        <is>
          <t>RB_TARGET USE</t>
        </is>
      </c>
      <c r="BO1" s="24" t="inlineStr">
        <is>
          <t>RB_TARGET USE CONFIDENCE SCORE</t>
        </is>
      </c>
      <c r="BP1" s="25" t="inlineStr">
        <is>
          <t xml:space="preserve">TARGET USE </t>
        </is>
      </c>
      <c r="BQ1" s="25" t="inlineStr">
        <is>
          <t xml:space="preserve">PRODUCT CLAIM </t>
        </is>
      </c>
      <c r="BR1" s="26" t="inlineStr">
        <is>
          <t>RB_FORM</t>
        </is>
      </c>
      <c r="BS1" s="24" t="inlineStr">
        <is>
          <t>RB_FORM CONFIDENCE SCORE</t>
        </is>
      </c>
      <c r="BT1" s="25" t="inlineStr">
        <is>
          <t xml:space="preserve">FORM </t>
        </is>
      </c>
      <c r="BU1" s="26" t="inlineStr">
        <is>
          <t>RB_PACKAGE DELIVERY METHOD</t>
        </is>
      </c>
      <c r="BV1" s="24" t="inlineStr">
        <is>
          <t>RB_PACKAGE DELIVERY METHOD CONFIDENCE SCORE</t>
        </is>
      </c>
      <c r="BW1" s="25" t="inlineStr">
        <is>
          <t xml:space="preserve">PACKAGE DELIVERY METHOD </t>
        </is>
      </c>
      <c r="BX1" s="25" t="inlineStr">
        <is>
          <t xml:space="preserve">TARGET APPLIANCE </t>
        </is>
      </c>
      <c r="BY1" s="26" t="inlineStr">
        <is>
          <t>RB_CONTAINER</t>
        </is>
      </c>
      <c r="BZ1" s="24" t="inlineStr">
        <is>
          <t>RB_CONTAINER CONFIDENCE SCORE</t>
        </is>
      </c>
      <c r="CA1" s="25" t="inlineStr">
        <is>
          <t xml:space="preserve">PACKAGE GENERAL SHAPE </t>
        </is>
      </c>
      <c r="CB1" s="26" t="inlineStr">
        <is>
          <t>RB_HOUSEHOLD_CATEGORY_SCOPE</t>
        </is>
      </c>
      <c r="CC1" s="24" t="inlineStr">
        <is>
          <t>RB_HOUSEHOLD_CATEGORY_SCOPE CONFIDENCE SCORE</t>
        </is>
      </c>
      <c r="CD1" s="26" t="inlineStr">
        <is>
          <t>RB_MEGA LYSOL</t>
        </is>
      </c>
      <c r="CE1" s="24" t="inlineStr">
        <is>
          <t>RB_MEGA LYSOL CONFIDENCE SCORE</t>
        </is>
      </c>
      <c r="CF1" s="26" t="inlineStr">
        <is>
          <t>RB_SALES MEGA AIR CATEGORY</t>
        </is>
      </c>
      <c r="CG1" s="24" t="inlineStr">
        <is>
          <t>RB_SALES MEGA AIR CATEGORY CONFIDENCE SCORE</t>
        </is>
      </c>
      <c r="CH1" s="26" t="inlineStr">
        <is>
          <t>RB_SALES MEGA AIR SEGMENT</t>
        </is>
      </c>
      <c r="CI1" s="24" t="inlineStr">
        <is>
          <t>RB_SALES MEGA AIR SEGMENT CONFIDENCE SCORE</t>
        </is>
      </c>
      <c r="CJ1" s="26" t="inlineStr">
        <is>
          <t>RB_SALES MEGA AIR FORM</t>
        </is>
      </c>
      <c r="CK1" s="24" t="inlineStr">
        <is>
          <t>RB_SALES MEGA AIR FORM CONFIDENCE SCORE</t>
        </is>
      </c>
      <c r="CL1" s="26" t="inlineStr">
        <is>
          <t>RB_SALES US BUSINESS CTGRY</t>
        </is>
      </c>
      <c r="CM1" s="24" t="inlineStr">
        <is>
          <t>RB_SALES US BUSINESS CTGRY CONFIDENCE SCORE</t>
        </is>
      </c>
      <c r="CN1" s="26" t="inlineStr">
        <is>
          <t>RB_SALES US BUSINESS SGMNT</t>
        </is>
      </c>
      <c r="CO1" s="24" t="inlineStr">
        <is>
          <t>RB_SALES US BUSINESS SGMNT CONFIDENCE SCORE</t>
        </is>
      </c>
      <c r="CP1" s="26" t="inlineStr">
        <is>
          <t>RB_SALES US BUSINESS SUBCT</t>
        </is>
      </c>
      <c r="CQ1" s="24" t="inlineStr">
        <is>
          <t>RB_SALES US BUSINESS SUBCT CONFIDENCE SCORE</t>
        </is>
      </c>
      <c r="CR1" s="26" t="inlineStr">
        <is>
          <t>RB_SCENT</t>
        </is>
      </c>
      <c r="CS1" s="24" t="inlineStr">
        <is>
          <t>RB_SCENT CONFIDENCE SCORE</t>
        </is>
      </c>
      <c r="CT1" s="25" t="inlineStr">
        <is>
          <t xml:space="preserve">SCENT </t>
        </is>
      </c>
      <c r="CU1" s="26" t="inlineStr">
        <is>
          <t>RB_US BUSINESS MEGA CTGRY</t>
        </is>
      </c>
      <c r="CV1" s="24" t="inlineStr">
        <is>
          <t>RB_US BUSINESS MEGA CTGRY CONFIDENCE SCORE</t>
        </is>
      </c>
      <c r="CW1" s="26" t="inlineStr">
        <is>
          <t>RB_US BUSINESS MEGA SEGMEN</t>
        </is>
      </c>
      <c r="CX1" s="24" t="inlineStr">
        <is>
          <t>RB_US BUSINESS MEGA SEGMEN CONFIDENCE SCORE</t>
        </is>
      </c>
      <c r="CY1" s="26" t="inlineStr">
        <is>
          <t>RB_US BUSINESS MEGA SUBCTG</t>
        </is>
      </c>
      <c r="CZ1" s="24" t="inlineStr">
        <is>
          <t>RB_US BUSINESS MEGA SUBCTG CONFIDENCE SCORE</t>
        </is>
      </c>
      <c r="DA1" s="26" t="inlineStr">
        <is>
          <t>RB_US BUSINESS MEGA SUBSGM</t>
        </is>
      </c>
      <c r="DB1" s="24" t="inlineStr">
        <is>
          <t>RB_US BUSINESS MEGA SUBSGM CONFIDENCE SCORE</t>
        </is>
      </c>
      <c r="DC1" s="26" t="inlineStr">
        <is>
          <t>RB_XGTP</t>
        </is>
      </c>
      <c r="DD1" s="24" t="inlineStr">
        <is>
          <t>RB_XGTP CONFIDENCE SCORE</t>
        </is>
      </c>
      <c r="DE1" s="26" t="inlineStr">
        <is>
          <t>RB_MEGA LYSOL X HAND HYGN</t>
        </is>
      </c>
      <c r="DF1" s="24" t="inlineStr">
        <is>
          <t>RB_MEGA LYSOL X HAND HYGN CONFIDENCE SCORE</t>
        </is>
      </c>
      <c r="DG1" s="26" t="inlineStr">
        <is>
          <t>RB_PET CLAIM</t>
        </is>
      </c>
      <c r="DH1" s="24" t="inlineStr">
        <is>
          <t>RB_PET CLAIM CONFIDENCE SCORE</t>
        </is>
      </c>
      <c r="DI1" s="25" t="inlineStr">
        <is>
          <t xml:space="preserve">COMBINATION PACK MARKETING NAME </t>
        </is>
      </c>
      <c r="DJ1" s="25" t="inlineStr">
        <is>
          <t xml:space="preserve">DEAL DERIVED </t>
        </is>
      </c>
      <c r="DK1" s="25" t="inlineStr">
        <is>
          <t xml:space="preserve">FREE GOOD </t>
        </is>
      </c>
      <c r="DL1" s="25" t="inlineStr">
        <is>
          <t xml:space="preserve">PACK TYPE </t>
        </is>
      </c>
      <c r="DM1" s="25" t="inlineStr">
        <is>
          <t xml:space="preserve">PACKAGE FEATURE TRADEMARK </t>
        </is>
      </c>
      <c r="DN1" s="25" t="inlineStr">
        <is>
          <t xml:space="preserve">BONUS PACK </t>
        </is>
      </c>
      <c r="DO1" s="25" t="inlineStr">
        <is>
          <t xml:space="preserve">BP CONCAT SCENT </t>
        </is>
      </c>
      <c r="DP1" s="25" t="inlineStr">
        <is>
          <t xml:space="preserve">OUTER PACK SIZE </t>
        </is>
      </c>
      <c r="DQ1" s="25" t="inlineStr">
        <is>
          <t>2431 SCOPE RULES</t>
        </is>
      </c>
      <c r="DR1" s="24" t="inlineStr">
        <is>
          <t>2431 SCOPE RULES CONFIDENCE SCORE</t>
        </is>
      </c>
      <c r="DS1" s="25" t="inlineStr">
        <is>
          <t>BRAND LOW</t>
        </is>
      </c>
      <c r="DT1" s="24" t="inlineStr">
        <is>
          <t>BRAND LOW CONFIDENCE SCORE</t>
        </is>
      </c>
      <c r="DU1" s="26" t="inlineStr">
        <is>
          <t>RB_FRAGRANCE</t>
        </is>
      </c>
      <c r="DV1" s="24" t="inlineStr">
        <is>
          <t>RB_FRAGRANCE CONFIDENCE SCORE</t>
        </is>
      </c>
      <c r="DW1" s="26" t="inlineStr">
        <is>
          <t>RB_SALES US BUSINESS SUBSG</t>
        </is>
      </c>
      <c r="DX1" s="24" t="inlineStr">
        <is>
          <t>RB_SALES US BUSINESS SUBSG CONFIDENCE SCORE</t>
        </is>
      </c>
      <c r="DY1" s="26" t="inlineStr">
        <is>
          <t>RB_SEA TTL BRAND</t>
        </is>
      </c>
      <c r="DZ1" s="24" t="inlineStr">
        <is>
          <t>RB_SEA TTL BRAND CONFIDENCE SCORE</t>
        </is>
      </c>
      <c r="EA1" s="25" t="inlineStr">
        <is>
          <t>RECKITT CONVERSION PACKAGE 1</t>
        </is>
      </c>
      <c r="EB1" s="24" t="inlineStr">
        <is>
          <t>RECKITT CONVERSION PACKAGE 1 CONFIDENCE SCORE</t>
        </is>
      </c>
      <c r="EC1" s="25" t="inlineStr">
        <is>
          <t>RECKITT CONVERSION PACKAGE 2</t>
        </is>
      </c>
      <c r="ED1" s="25" t="inlineStr">
        <is>
          <t>RECKITT CONVERSION PACKAGE 2</t>
        </is>
      </c>
    </row>
    <row r="2" s="16">
      <c r="A2" s="27" t="inlineStr">
        <is>
          <t>Need to exclude</t>
        </is>
      </c>
      <c r="B2" s="27" t="inlineStr">
        <is>
          <t>Not a premoistened or microfiber cloth</t>
        </is>
      </c>
      <c r="C2" s="27" t="n">
        <v>310497569</v>
      </c>
      <c r="D2" s="28" t="inlineStr">
        <is>
          <t>081002041498</t>
        </is>
      </c>
      <c r="E2" s="27" t="inlineStr">
        <is>
          <t>O CDR SPNG CLTH CLLS CTN BAG 3 CT</t>
        </is>
      </c>
      <c r="F2" s="27" t="inlineStr">
        <is>
          <t>SUPER ABSORBENT</t>
        </is>
      </c>
      <c r="G2" s="27" t="inlineStr">
        <is>
          <t>CLEANING PAD SPONGE AND CLOTH</t>
        </is>
      </c>
      <c r="H2" s="27" t="inlineStr">
        <is>
          <t>CLOTH-POLISHING OR CLEANING</t>
        </is>
      </c>
      <c r="I2" s="27" t="inlineStr">
        <is>
          <t>SPONGE CLOTH</t>
        </is>
      </c>
      <c r="J2" s="27" t="inlineStr">
        <is>
          <t>HYHO</t>
        </is>
      </c>
      <c r="K2" s="27" t="n"/>
      <c r="L2" s="27" t="inlineStr">
        <is>
          <t>SURFACE CARE</t>
        </is>
      </c>
      <c r="M2" s="27" t="n"/>
      <c r="N2" s="27" t="inlineStr">
        <is>
          <t>HYGIENE</t>
        </is>
      </c>
      <c r="O2" s="27" t="n"/>
      <c r="P2" s="27" t="inlineStr">
        <is>
          <t>SURFACE CARE</t>
        </is>
      </c>
      <c r="Q2" s="27" t="n"/>
      <c r="R2" s="27" t="inlineStr">
        <is>
          <t>MULTI PURPOSE CLEANER</t>
        </is>
      </c>
      <c r="S2" s="27" t="n"/>
      <c r="T2" s="27" t="inlineStr">
        <is>
          <t>ALL PURPOSE CLEANERS</t>
        </is>
      </c>
      <c r="U2" s="27" t="n"/>
      <c r="V2" s="27" t="inlineStr">
        <is>
          <t>APC WIPES</t>
        </is>
      </c>
      <c r="W2" s="27" t="n"/>
      <c r="X2" s="27" t="inlineStr">
        <is>
          <t>NOT APPLICABLE</t>
        </is>
      </c>
      <c r="Y2" s="27" t="n"/>
      <c r="Z2" s="27" t="inlineStr">
        <is>
          <t>O CEDAR (FREUDENBERG HOUSEHOLD PRODUCTS LP)</t>
        </is>
      </c>
      <c r="AA2" s="27" t="inlineStr">
        <is>
          <t>FREUDENBERG &amp; CO</t>
        </is>
      </c>
      <c r="AB2" s="27" t="inlineStr">
        <is>
          <t>FREUDENBERG HOUSEHOLD PRODUCTS LP</t>
        </is>
      </c>
      <c r="AC2" s="27" t="inlineStr">
        <is>
          <t>O CEDAR (FREUDENBERG HOUSEHOLD PRODUCTS LP)</t>
        </is>
      </c>
      <c r="AD2" s="27" t="inlineStr">
        <is>
          <t>REM MANUFACTURER</t>
        </is>
      </c>
      <c r="AE2" s="27" t="n"/>
      <c r="AF2" s="27" t="inlineStr">
        <is>
          <t>REM MANUFACTURER</t>
        </is>
      </c>
      <c r="AG2" s="27" t="n"/>
      <c r="AH2" s="27" t="inlineStr">
        <is>
          <t>O CEDAR</t>
        </is>
      </c>
      <c r="AI2" s="27" t="n"/>
      <c r="AJ2" s="27" t="inlineStr">
        <is>
          <t>REM SUBBRAND</t>
        </is>
      </c>
      <c r="AK2" s="27" t="n"/>
      <c r="AL2" s="27" t="inlineStr">
        <is>
          <t>0 TO 29 COUNT</t>
        </is>
      </c>
      <c r="AM2" s="27" t="n"/>
      <c r="AN2" s="27" t="inlineStr">
        <is>
          <t>3 COUNT</t>
        </is>
      </c>
      <c r="AO2" s="27" t="inlineStr">
        <is>
          <t>3 COUNT</t>
        </is>
      </c>
      <c r="AP2" s="27" t="inlineStr">
        <is>
          <t>1.9 OUNCE</t>
        </is>
      </c>
      <c r="AQ2" s="27" t="n"/>
      <c r="AR2" s="27" t="n">
        <v>1</v>
      </c>
      <c r="AS2" s="27" t="inlineStr">
        <is>
          <t>1</t>
        </is>
      </c>
      <c r="AT2" s="27" t="n"/>
      <c r="AU2" s="27" t="inlineStr">
        <is>
          <t>N/A</t>
        </is>
      </c>
      <c r="AV2" s="27" t="n"/>
      <c r="AW2" s="27" t="inlineStr">
        <is>
          <t>SINGLE</t>
        </is>
      </c>
      <c r="AX2" s="27" t="n"/>
      <c r="AY2" s="27" t="n"/>
      <c r="AZ2" s="27" t="inlineStr">
        <is>
          <t>MULTIPLE</t>
        </is>
      </c>
      <c r="BA2" s="27" t="n"/>
      <c r="BB2" s="27" t="inlineStr">
        <is>
          <t>NON-CONCENTRATE</t>
        </is>
      </c>
      <c r="BC2" s="27" t="n"/>
      <c r="BD2" s="27" t="n"/>
      <c r="BE2" s="27" t="n"/>
      <c r="BF2" s="27" t="inlineStr">
        <is>
          <t>NON DISINFECTING</t>
        </is>
      </c>
      <c r="BG2" s="27" t="n"/>
      <c r="BH2" s="27" t="inlineStr">
        <is>
          <t>NOT COLLECTED</t>
        </is>
      </c>
      <c r="BI2" s="27" t="inlineStr">
        <is>
          <t>NOT APPLICABLE</t>
        </is>
      </c>
      <c r="BJ2" s="27" t="n"/>
      <c r="BK2" s="27" t="inlineStr">
        <is>
          <t>ALL PURPOSE</t>
        </is>
      </c>
      <c r="BL2" s="27" t="n"/>
      <c r="BM2" s="27" t="inlineStr">
        <is>
          <t>NOT COLLECTED</t>
        </is>
      </c>
      <c r="BN2" s="27" t="inlineStr">
        <is>
          <t>GENERAL PURPOSE</t>
        </is>
      </c>
      <c r="BO2" s="27" t="n"/>
      <c r="BP2" s="27" t="inlineStr">
        <is>
          <t>NOT COLLECTED</t>
        </is>
      </c>
      <c r="BQ2" s="27" t="n"/>
      <c r="BR2" s="27" t="inlineStr">
        <is>
          <t>REM FORM</t>
        </is>
      </c>
      <c r="BS2" s="27" t="n"/>
      <c r="BT2" s="27" t="n"/>
      <c r="BU2" s="27" t="inlineStr">
        <is>
          <t>TOOLS</t>
        </is>
      </c>
      <c r="BV2" s="27" t="n"/>
      <c r="BW2" s="27" t="n"/>
      <c r="BX2" s="27" t="n"/>
      <c r="BY2" s="27" t="inlineStr">
        <is>
          <t>BAG</t>
        </is>
      </c>
      <c r="BZ2" s="27" t="n"/>
      <c r="CA2" s="27" t="inlineStr">
        <is>
          <t>BAG</t>
        </is>
      </c>
      <c r="CB2" s="27" t="inlineStr">
        <is>
          <t>RB HH SCOPE</t>
        </is>
      </c>
      <c r="CC2" s="27" t="n"/>
      <c r="CD2" s="27" t="inlineStr">
        <is>
          <t>MEGA LYSOL</t>
        </is>
      </c>
      <c r="CE2" s="27" t="n"/>
      <c r="CF2" s="27" t="inlineStr">
        <is>
          <t>NOT APPLICABLE</t>
        </is>
      </c>
      <c r="CG2" s="27" t="n"/>
      <c r="CH2" s="27" t="inlineStr">
        <is>
          <t>NOT APPLICABLE</t>
        </is>
      </c>
      <c r="CI2" s="27" t="n"/>
      <c r="CJ2" s="27" t="inlineStr">
        <is>
          <t>NOT APPLICABLE</t>
        </is>
      </c>
      <c r="CK2" s="27" t="n"/>
      <c r="CL2" s="27" t="inlineStr">
        <is>
          <t>RB LOCAL US BUSINESS</t>
        </is>
      </c>
      <c r="CM2" s="27" t="n"/>
      <c r="CN2" s="27" t="inlineStr">
        <is>
          <t>MULTI PURPOSE CLEANER</t>
        </is>
      </c>
      <c r="CO2" s="27" t="n"/>
      <c r="CP2" s="27" t="inlineStr">
        <is>
          <t>MEGA LYSOL</t>
        </is>
      </c>
      <c r="CQ2" s="27" t="n"/>
      <c r="CR2" s="27" t="inlineStr">
        <is>
          <t>ORIGINAL</t>
        </is>
      </c>
      <c r="CS2" s="27" t="n"/>
      <c r="CT2" s="27" t="inlineStr">
        <is>
          <t>NOT COLLECTED</t>
        </is>
      </c>
      <c r="CU2" s="27" t="inlineStr">
        <is>
          <t>TOTAL US BUSINESS</t>
        </is>
      </c>
      <c r="CV2" s="27" t="n"/>
      <c r="CW2" s="27" t="inlineStr">
        <is>
          <t>SURFACE CARE</t>
        </is>
      </c>
      <c r="CX2" s="27" t="n"/>
      <c r="CY2" s="27" t="inlineStr">
        <is>
          <t>HOUSEHOLD</t>
        </is>
      </c>
      <c r="CZ2" s="27" t="n"/>
      <c r="DA2" s="27" t="inlineStr">
        <is>
          <t>MPC</t>
        </is>
      </c>
      <c r="DB2" s="27" t="n"/>
      <c r="DC2" s="27" t="inlineStr">
        <is>
          <t>NOT APPLICABLE</t>
        </is>
      </c>
      <c r="DD2" s="27" t="n"/>
      <c r="DE2" s="27" t="inlineStr">
        <is>
          <t>MEGA LYSOL X HAND HYGN</t>
        </is>
      </c>
      <c r="DF2" s="27" t="n"/>
      <c r="DG2" s="27" t="inlineStr">
        <is>
          <t>N/A</t>
        </is>
      </c>
      <c r="DH2" s="27" t="n"/>
      <c r="DI2" s="27" t="n"/>
      <c r="DJ2" s="27" t="inlineStr">
        <is>
          <t>NONDEAL</t>
        </is>
      </c>
      <c r="DK2" s="27" t="n"/>
      <c r="DL2" s="27" t="inlineStr">
        <is>
          <t>SINGLE PACK</t>
        </is>
      </c>
      <c r="DM2" s="27" t="n"/>
      <c r="DN2" s="27" t="inlineStr">
        <is>
          <t>0 PERCENT</t>
        </is>
      </c>
      <c r="DO2" s="27" t="n"/>
      <c r="DP2" s="27" t="n"/>
      <c r="DQ2" s="27" t="inlineStr">
        <is>
          <t>2431-SCOPE-CLOTH-POLISHING OR CLEANING</t>
        </is>
      </c>
      <c r="DR2" s="27" t="n"/>
      <c r="DS2" s="27" t="inlineStr">
        <is>
          <t>O CEDAR (FREUDENBERG HOUSEHOLD PRODUCTS LP)</t>
        </is>
      </c>
      <c r="DT2" s="27" t="n"/>
      <c r="DU2" s="27" t="inlineStr">
        <is>
          <t>NOT STATED</t>
        </is>
      </c>
      <c r="DV2" s="27" t="n"/>
      <c r="DW2" s="27" t="inlineStr">
        <is>
          <t>APC WIPES</t>
        </is>
      </c>
      <c r="DX2" s="27" t="n"/>
      <c r="DY2" s="27" t="inlineStr">
        <is>
          <t>NOT APPLICABLE</t>
        </is>
      </c>
      <c r="DZ2" s="27" t="n"/>
      <c r="EA2" s="27" t="inlineStr">
        <is>
          <t>RB HC TOTAL SIZE CT</t>
        </is>
      </c>
      <c r="EB2" s="27" t="n"/>
      <c r="EC2" s="27" t="n"/>
      <c r="ED2" s="27" t="n"/>
    </row>
    <row r="3" ht="101.5" customHeight="1" s="16">
      <c r="A3" s="27" t="inlineStr">
        <is>
          <t>RB_SUBCATEGORY=TOILET BATHROOM RB_SEGMENT=BATHROOM RB_SUBSEGMENT=BATHROOM WIPES RB_APPLICATION MATERIAL=MULTIPLE RB_SALES US BUSINESS SGMNT=TOILET BATHROOM RB_US BUSINESS MEGA SUBSGM=LAV CARE  RB_SALES US BUSINESS SUBSG=BATHROOM RB_FORM=TOWELETTE</t>
        </is>
      </c>
      <c r="B3" s="27" t="n"/>
      <c r="C3" s="27" t="n">
        <v>69701294</v>
      </c>
      <c r="D3" s="28" t="inlineStr">
        <is>
          <t>085377100699</t>
        </is>
      </c>
      <c r="E3" s="27" t="inlineStr">
        <is>
          <t>E CLT CLNN CLTH SRFC ASRTD BOX 2 CT</t>
        </is>
      </c>
      <c r="F3" s="27" t="n"/>
      <c r="G3" s="27" t="inlineStr">
        <is>
          <t>CLEANING PAD SPONGE AND CLOTH</t>
        </is>
      </c>
      <c r="H3" s="27" t="inlineStr">
        <is>
          <t>CLOTH-POLISHING OR CLEANING</t>
        </is>
      </c>
      <c r="I3" s="27" t="inlineStr">
        <is>
          <t>CLEANING CLOTH</t>
        </is>
      </c>
      <c r="J3" s="27" t="inlineStr">
        <is>
          <t>HYHO</t>
        </is>
      </c>
      <c r="K3" s="27" t="n"/>
      <c r="L3" s="27" t="inlineStr">
        <is>
          <t>SURFACE CARE</t>
        </is>
      </c>
      <c r="M3" s="27" t="n"/>
      <c r="N3" s="27" t="inlineStr">
        <is>
          <t>HYGIENE</t>
        </is>
      </c>
      <c r="O3" s="27" t="n"/>
      <c r="P3" s="27" t="inlineStr">
        <is>
          <t>SURFACE CARE</t>
        </is>
      </c>
      <c r="Q3" s="27" t="n"/>
      <c r="R3" s="27" t="inlineStr">
        <is>
          <t>MULTI PURPOSE CLEANER</t>
        </is>
      </c>
      <c r="S3" s="27" t="inlineStr">
        <is>
          <t>TOILET BATHROOM</t>
        </is>
      </c>
      <c r="T3" s="27" t="inlineStr">
        <is>
          <t>GLASS</t>
        </is>
      </c>
      <c r="U3" s="27" t="inlineStr">
        <is>
          <t>BATHROOM</t>
        </is>
      </c>
      <c r="V3" s="27" t="inlineStr">
        <is>
          <t>GLASS WIPES</t>
        </is>
      </c>
      <c r="W3" s="27" t="inlineStr">
        <is>
          <t>BATHROOM WIPES</t>
        </is>
      </c>
      <c r="X3" s="27" t="inlineStr">
        <is>
          <t>NOT APPLICABLE</t>
        </is>
      </c>
      <c r="Y3" s="27" t="n"/>
      <c r="Z3" s="27" t="inlineStr">
        <is>
          <t>E-CLOTH (TADGREEN INC)</t>
        </is>
      </c>
      <c r="AA3" s="27" t="inlineStr">
        <is>
          <t>TADGREEN INC</t>
        </is>
      </c>
      <c r="AB3" s="27" t="inlineStr">
        <is>
          <t>TADGREEN INC</t>
        </is>
      </c>
      <c r="AC3" s="27" t="inlineStr">
        <is>
          <t>E-CLOTH (TADGREEN INC)</t>
        </is>
      </c>
      <c r="AD3" s="27" t="inlineStr">
        <is>
          <t>REM MANUFACTURER</t>
        </is>
      </c>
      <c r="AE3" s="27" t="n"/>
      <c r="AF3" s="27" t="inlineStr">
        <is>
          <t>REM MANUFACTURER</t>
        </is>
      </c>
      <c r="AG3" s="27" t="n"/>
      <c r="AH3" s="27" t="inlineStr">
        <is>
          <t>REM BRAND</t>
        </is>
      </c>
      <c r="AI3" s="27" t="n"/>
      <c r="AJ3" s="27" t="inlineStr">
        <is>
          <t>REM SUBBRAND</t>
        </is>
      </c>
      <c r="AK3" s="27" t="n"/>
      <c r="AL3" s="27" t="inlineStr">
        <is>
          <t>0 TO 29 COUNT</t>
        </is>
      </c>
      <c r="AM3" s="27" t="n"/>
      <c r="AN3" s="27" t="inlineStr">
        <is>
          <t>2 COUNT</t>
        </is>
      </c>
      <c r="AO3" s="27" t="inlineStr">
        <is>
          <t>2 COUNT</t>
        </is>
      </c>
      <c r="AP3" s="27" t="n"/>
      <c r="AQ3" s="27" t="n"/>
      <c r="AR3" s="27" t="n">
        <v>1</v>
      </c>
      <c r="AS3" s="27" t="inlineStr">
        <is>
          <t>1</t>
        </is>
      </c>
      <c r="AT3" s="27" t="n"/>
      <c r="AU3" s="27" t="inlineStr">
        <is>
          <t>N/A</t>
        </is>
      </c>
      <c r="AV3" s="27" t="n"/>
      <c r="AW3" s="27" t="inlineStr">
        <is>
          <t>SINGLE</t>
        </is>
      </c>
      <c r="AX3" s="27" t="n"/>
      <c r="AY3" s="27" t="n"/>
      <c r="AZ3" s="27" t="inlineStr">
        <is>
          <t>GLASS</t>
        </is>
      </c>
      <c r="BA3" s="27" t="inlineStr">
        <is>
          <t>MULTIPLE</t>
        </is>
      </c>
      <c r="BB3" s="27" t="inlineStr">
        <is>
          <t>NON-CONCENTRATE</t>
        </is>
      </c>
      <c r="BC3" s="27" t="n"/>
      <c r="BD3" s="27" t="n"/>
      <c r="BE3" s="27" t="inlineStr">
        <is>
          <t>A SMARTER WAY TO CLEAN E CLOTH IS ENOUGH</t>
        </is>
      </c>
      <c r="BF3" s="27" t="inlineStr">
        <is>
          <t>NON DISINFECTING</t>
        </is>
      </c>
      <c r="BG3" s="27" t="n"/>
      <c r="BH3" s="27" t="inlineStr">
        <is>
          <t>NOT STATED</t>
        </is>
      </c>
      <c r="BI3" s="27" t="inlineStr">
        <is>
          <t>NOT APPLICABLE</t>
        </is>
      </c>
      <c r="BJ3" s="27" t="n"/>
      <c r="BK3" s="27" t="inlineStr">
        <is>
          <t>ALL PURPOSE</t>
        </is>
      </c>
      <c r="BL3" s="27" t="n"/>
      <c r="BM3" s="27" t="inlineStr">
        <is>
          <t>NOT STATED</t>
        </is>
      </c>
      <c r="BN3" s="27" t="inlineStr">
        <is>
          <t>GENERAL PURPOSE</t>
        </is>
      </c>
      <c r="BO3" s="27" t="n"/>
      <c r="BP3" s="27" t="inlineStr">
        <is>
          <t>SURFACES</t>
        </is>
      </c>
      <c r="BQ3" s="27" t="n"/>
      <c r="BR3" s="27" t="inlineStr">
        <is>
          <t>REM FORM</t>
        </is>
      </c>
      <c r="BS3" s="27" t="inlineStr">
        <is>
          <t>TOWELETTE</t>
        </is>
      </c>
      <c r="BT3" s="27" t="n"/>
      <c r="BU3" s="27" t="inlineStr">
        <is>
          <t>TOOLS</t>
        </is>
      </c>
      <c r="BV3" s="27" t="n"/>
      <c r="BW3" s="27" t="n"/>
      <c r="BX3" s="27" t="n"/>
      <c r="BY3" s="27" t="inlineStr">
        <is>
          <t>BOX</t>
        </is>
      </c>
      <c r="BZ3" s="27" t="n"/>
      <c r="CA3" s="27" t="inlineStr">
        <is>
          <t>BOX</t>
        </is>
      </c>
      <c r="CB3" s="27" t="inlineStr">
        <is>
          <t>RB HH SCOPE</t>
        </is>
      </c>
      <c r="CC3" s="27" t="n"/>
      <c r="CD3" s="27" t="inlineStr">
        <is>
          <t>MEGA LYSOL</t>
        </is>
      </c>
      <c r="CE3" s="27" t="n"/>
      <c r="CF3" s="27" t="inlineStr">
        <is>
          <t>NOT APPLICABLE</t>
        </is>
      </c>
      <c r="CG3" s="27" t="n"/>
      <c r="CH3" s="27" t="inlineStr">
        <is>
          <t>NOT APPLICABLE</t>
        </is>
      </c>
      <c r="CI3" s="27" t="n"/>
      <c r="CJ3" s="27" t="inlineStr">
        <is>
          <t>NOT APPLICABLE</t>
        </is>
      </c>
      <c r="CK3" s="27" t="n"/>
      <c r="CL3" s="27" t="inlineStr">
        <is>
          <t>RB LOCAL US BUSINESS</t>
        </is>
      </c>
      <c r="CM3" s="27" t="n"/>
      <c r="CN3" s="27" t="inlineStr">
        <is>
          <t>MULTI PURPOSE CLEANER</t>
        </is>
      </c>
      <c r="CO3" s="27" t="inlineStr">
        <is>
          <t>TOILET BATHROOM</t>
        </is>
      </c>
      <c r="CP3" s="27" t="inlineStr">
        <is>
          <t>MEGA LYSOL</t>
        </is>
      </c>
      <c r="CQ3" s="27" t="n"/>
      <c r="CR3" s="27" t="inlineStr">
        <is>
          <t>ORIGINAL</t>
        </is>
      </c>
      <c r="CS3" s="27" t="n"/>
      <c r="CT3" s="27" t="inlineStr">
        <is>
          <t>NOT STATED</t>
        </is>
      </c>
      <c r="CU3" s="27" t="inlineStr">
        <is>
          <t>TOTAL US BUSINESS</t>
        </is>
      </c>
      <c r="CV3" s="27" t="n"/>
      <c r="CW3" s="27" t="inlineStr">
        <is>
          <t>SURFACE CARE</t>
        </is>
      </c>
      <c r="CX3" s="27" t="n"/>
      <c r="CY3" s="27" t="inlineStr">
        <is>
          <t>HOUSEHOLD</t>
        </is>
      </c>
      <c r="CZ3" s="27" t="n"/>
      <c r="DA3" s="27" t="inlineStr">
        <is>
          <t>MPC</t>
        </is>
      </c>
      <c r="DB3" s="27" t="inlineStr">
        <is>
          <t>LAV CARE</t>
        </is>
      </c>
      <c r="DC3" s="27" t="inlineStr">
        <is>
          <t>NOT APPLICABLE</t>
        </is>
      </c>
      <c r="DD3" s="27" t="n"/>
      <c r="DE3" s="27" t="inlineStr">
        <is>
          <t>MEGA LYSOL X HAND HYGN</t>
        </is>
      </c>
      <c r="DF3" s="27" t="n"/>
      <c r="DG3" s="27" t="inlineStr">
        <is>
          <t>N/A</t>
        </is>
      </c>
      <c r="DH3" s="27" t="n"/>
      <c r="DI3" s="27" t="n"/>
      <c r="DJ3" s="27" t="inlineStr">
        <is>
          <t>NONDEAL</t>
        </is>
      </c>
      <c r="DK3" s="27" t="n"/>
      <c r="DL3" s="27" t="inlineStr">
        <is>
          <t>SINGLE PACK</t>
        </is>
      </c>
      <c r="DM3" s="27" t="n"/>
      <c r="DN3" s="27" t="inlineStr">
        <is>
          <t>0 PERCENT</t>
        </is>
      </c>
      <c r="DO3" s="27" t="n"/>
      <c r="DP3" s="27" t="n"/>
      <c r="DQ3" s="27" t="inlineStr">
        <is>
          <t>2431-SCOPE-CLOTH-POLISHING OR CLEANING</t>
        </is>
      </c>
      <c r="DR3" s="27" t="n"/>
      <c r="DS3" s="27" t="inlineStr">
        <is>
          <t>E-CLOTH (TADGREEN INC)</t>
        </is>
      </c>
      <c r="DT3" s="27" t="n"/>
      <c r="DU3" s="27" t="inlineStr">
        <is>
          <t>NOT STATED</t>
        </is>
      </c>
      <c r="DV3" s="27" t="n"/>
      <c r="DW3" s="27" t="inlineStr">
        <is>
          <t>GLASS</t>
        </is>
      </c>
      <c r="DX3" s="27" t="inlineStr">
        <is>
          <t>BATHROOM</t>
        </is>
      </c>
      <c r="DY3" s="27" t="inlineStr">
        <is>
          <t>NOT APPLICABLE</t>
        </is>
      </c>
      <c r="DZ3" s="27" t="n"/>
      <c r="EA3" s="27" t="inlineStr">
        <is>
          <t>RB HC TOTAL SIZE CT</t>
        </is>
      </c>
      <c r="EB3" s="27" t="n"/>
      <c r="EC3" s="27" t="n"/>
      <c r="ED3" s="27" t="n"/>
    </row>
    <row r="4">
      <c r="A4" s="27" t="inlineStr">
        <is>
          <t>Ok as placed</t>
        </is>
      </c>
      <c r="B4" s="27" t="n"/>
      <c r="C4" s="27" t="n">
        <v>251530842</v>
      </c>
      <c r="D4" s="28" t="inlineStr">
        <is>
          <t>857582871962</t>
        </is>
      </c>
      <c r="E4" s="27" t="inlineStr">
        <is>
          <t>LYSL ALL PRPS DSNF MNG HBSC LQD ELMN ODRS CRSP LNN BOX 57 OZ</t>
        </is>
      </c>
      <c r="F4" s="27" t="n"/>
      <c r="G4" s="27" t="inlineStr">
        <is>
          <t>COMBINATION PACK</t>
        </is>
      </c>
      <c r="H4" s="27" t="inlineStr">
        <is>
          <t>MULTIPURPOSE CLEANER-OZ</t>
        </is>
      </c>
      <c r="I4" s="27" t="n"/>
      <c r="J4" s="27" t="inlineStr">
        <is>
          <t>HYHO</t>
        </is>
      </c>
      <c r="K4" s="27" t="n"/>
      <c r="L4" s="27" t="inlineStr">
        <is>
          <t>SURFACE CARE</t>
        </is>
      </c>
      <c r="M4" s="27" t="n"/>
      <c r="N4" s="27" t="inlineStr">
        <is>
          <t>HYGIENE</t>
        </is>
      </c>
      <c r="O4" s="27" t="n"/>
      <c r="P4" s="27" t="inlineStr">
        <is>
          <t>SURFACE CARE</t>
        </is>
      </c>
      <c r="Q4" s="27" t="n"/>
      <c r="R4" s="27" t="inlineStr">
        <is>
          <t>DISINFECTANTS</t>
        </is>
      </c>
      <c r="S4" s="27" t="n"/>
      <c r="T4" s="27" t="inlineStr">
        <is>
          <t>DISINFECTANTS</t>
        </is>
      </c>
      <c r="U4" s="27" t="n"/>
      <c r="V4" s="27" t="inlineStr">
        <is>
          <t>DISINFECTANT SPRAY</t>
        </is>
      </c>
      <c r="W4" s="27" t="n"/>
      <c r="X4" s="27" t="inlineStr">
        <is>
          <t>NOT APPLICABLE</t>
        </is>
      </c>
      <c r="Y4" s="27" t="n"/>
      <c r="Z4" s="27" t="inlineStr">
        <is>
          <t>LYSOL (RECKITT BENCKISER INC.)</t>
        </is>
      </c>
      <c r="AA4" s="27" t="inlineStr">
        <is>
          <t>RECKITT BENCKISER PLC</t>
        </is>
      </c>
      <c r="AB4" s="27" t="inlineStr">
        <is>
          <t>RECKITT BENCKISER INC.</t>
        </is>
      </c>
      <c r="AC4" s="27" t="inlineStr">
        <is>
          <t>LYSOL (RECKITT BENCKISER INC.)</t>
        </is>
      </c>
      <c r="AD4" s="27" t="inlineStr">
        <is>
          <t>RB</t>
        </is>
      </c>
      <c r="AE4" s="27" t="n"/>
      <c r="AF4" s="27" t="inlineStr">
        <is>
          <t>RB</t>
        </is>
      </c>
      <c r="AG4" s="27" t="n"/>
      <c r="AH4" s="27" t="inlineStr">
        <is>
          <t>LYSOL</t>
        </is>
      </c>
      <c r="AI4" s="27" t="n"/>
      <c r="AJ4" s="27" t="inlineStr">
        <is>
          <t>LYSOL SB</t>
        </is>
      </c>
      <c r="AK4" s="27" t="n"/>
      <c r="AL4" s="27" t="inlineStr">
        <is>
          <t>48 TO 63.9 OZ</t>
        </is>
      </c>
      <c r="AM4" s="27" t="n"/>
      <c r="AN4" s="27" t="inlineStr">
        <is>
          <t>57 OUNCE</t>
        </is>
      </c>
      <c r="AO4" s="27" t="inlineStr">
        <is>
          <t>57 OUNCE</t>
        </is>
      </c>
      <c r="AP4" s="27" t="n"/>
      <c r="AQ4" s="27" t="n"/>
      <c r="AR4" s="27" t="n">
        <v>1</v>
      </c>
      <c r="AS4" s="27" t="inlineStr">
        <is>
          <t>1</t>
        </is>
      </c>
      <c r="AT4" s="27" t="n"/>
      <c r="AU4" s="27" t="inlineStr">
        <is>
          <t>N/A</t>
        </is>
      </c>
      <c r="AV4" s="27" t="n"/>
      <c r="AW4" s="27" t="inlineStr">
        <is>
          <t>MULTIPACK</t>
        </is>
      </c>
      <c r="AX4" s="27" t="n"/>
      <c r="AY4" s="27" t="n"/>
      <c r="AZ4" s="27" t="inlineStr">
        <is>
          <t>MULTIPLE</t>
        </is>
      </c>
      <c r="BA4" s="27" t="n"/>
      <c r="BB4" s="27" t="inlineStr">
        <is>
          <t>NON-CONCENTRATE</t>
        </is>
      </c>
      <c r="BC4" s="27" t="n"/>
      <c r="BD4" s="27" t="n"/>
      <c r="BE4" s="27" t="n"/>
      <c r="BF4" s="27" t="inlineStr">
        <is>
          <t>DISINFECTING</t>
        </is>
      </c>
      <c r="BG4" s="27" t="n"/>
      <c r="BH4" s="27" t="n"/>
      <c r="BI4" s="27" t="inlineStr">
        <is>
          <t>NOT APPLICABLE</t>
        </is>
      </c>
      <c r="BJ4" s="27" t="n"/>
      <c r="BK4" s="27" t="inlineStr">
        <is>
          <t>ALL PURPOSE</t>
        </is>
      </c>
      <c r="BL4" s="27" t="n"/>
      <c r="BM4" s="27" t="n"/>
      <c r="BN4" s="27" t="inlineStr">
        <is>
          <t>GENERAL PURPOSE</t>
        </is>
      </c>
      <c r="BO4" s="27" t="n"/>
      <c r="BP4" s="27" t="n"/>
      <c r="BQ4" s="27" t="n"/>
      <c r="BR4" s="27" t="inlineStr">
        <is>
          <t>LIQUID</t>
        </is>
      </c>
      <c r="BS4" s="27" t="n"/>
      <c r="BT4" s="27" t="n"/>
      <c r="BU4" s="27" t="inlineStr">
        <is>
          <t>AEROSOL</t>
        </is>
      </c>
      <c r="BV4" s="27" t="n"/>
      <c r="BW4" s="27" t="n"/>
      <c r="BX4" s="27" t="n"/>
      <c r="BY4" s="27" t="inlineStr">
        <is>
          <t>BOX</t>
        </is>
      </c>
      <c r="BZ4" s="27" t="n"/>
      <c r="CA4" s="27" t="inlineStr">
        <is>
          <t>BOX</t>
        </is>
      </c>
      <c r="CB4" s="27" t="inlineStr">
        <is>
          <t>NOT APPLICABLE</t>
        </is>
      </c>
      <c r="CC4" s="27" t="n"/>
      <c r="CD4" s="27" t="inlineStr">
        <is>
          <t>MEGA LYSOL</t>
        </is>
      </c>
      <c r="CE4" s="27" t="n"/>
      <c r="CF4" s="27" t="inlineStr">
        <is>
          <t>NOT APPLICABLE</t>
        </is>
      </c>
      <c r="CG4" s="27" t="n"/>
      <c r="CH4" s="27" t="inlineStr">
        <is>
          <t>NOT APPLICABLE</t>
        </is>
      </c>
      <c r="CI4" s="27" t="n"/>
      <c r="CJ4" s="27" t="inlineStr">
        <is>
          <t>NOT APPLICABLE</t>
        </is>
      </c>
      <c r="CK4" s="27" t="n"/>
      <c r="CL4" s="27" t="inlineStr">
        <is>
          <t>RB LOCAL US BUSINESS</t>
        </is>
      </c>
      <c r="CM4" s="27" t="n"/>
      <c r="CN4" s="27" t="inlineStr">
        <is>
          <t>DISINFECTANTS</t>
        </is>
      </c>
      <c r="CO4" s="27" t="n"/>
      <c r="CP4" s="27" t="inlineStr">
        <is>
          <t>MEGA LYSOL</t>
        </is>
      </c>
      <c r="CQ4" s="27" t="n"/>
      <c r="CR4" s="27" t="inlineStr">
        <is>
          <t>ASSORTED SCENT</t>
        </is>
      </c>
      <c r="CS4" s="27" t="n"/>
      <c r="CT4" s="27" t="n"/>
      <c r="CU4" s="27" t="inlineStr">
        <is>
          <t>TOTAL US BUSINESS</t>
        </is>
      </c>
      <c r="CV4" s="27" t="n"/>
      <c r="CW4" s="27" t="inlineStr">
        <is>
          <t>SURFACE CARE</t>
        </is>
      </c>
      <c r="CX4" s="27" t="n"/>
      <c r="CY4" s="27" t="inlineStr">
        <is>
          <t>HOUSEHOLD</t>
        </is>
      </c>
      <c r="CZ4" s="27" t="n"/>
      <c r="DA4" s="27" t="inlineStr">
        <is>
          <t>DISINFECTANTS</t>
        </is>
      </c>
      <c r="DB4" s="27" t="n"/>
      <c r="DC4" s="27" t="inlineStr">
        <is>
          <t>NOT APPLICABLE</t>
        </is>
      </c>
      <c r="DD4" s="27" t="n"/>
      <c r="DE4" s="27" t="inlineStr">
        <is>
          <t>MEGA LYSOL X HAND HYGN</t>
        </is>
      </c>
      <c r="DF4" s="27" t="n"/>
      <c r="DG4" s="27" t="inlineStr">
        <is>
          <t>N/A</t>
        </is>
      </c>
      <c r="DH4" s="27" t="n"/>
      <c r="DI4" s="27" t="n"/>
      <c r="DJ4" s="27" t="inlineStr">
        <is>
          <t>NONDEAL</t>
        </is>
      </c>
      <c r="DK4" s="27" t="n"/>
      <c r="DL4" s="27" t="inlineStr">
        <is>
          <t>COMBINATION PACK</t>
        </is>
      </c>
      <c r="DM4" s="27" t="n"/>
      <c r="DN4" s="27" t="inlineStr">
        <is>
          <t>0 PERCENT</t>
        </is>
      </c>
      <c r="DO4" s="27" t="inlineStr">
        <is>
          <t>CRISP LINEN+MANGO AND HIBISCUS</t>
        </is>
      </c>
      <c r="DP4" s="27" t="n"/>
      <c r="DQ4" s="27" t="inlineStr">
        <is>
          <t>MULTIPURPOSE CLEANER-OZ</t>
        </is>
      </c>
      <c r="DR4" s="27" t="n"/>
      <c r="DS4" s="27" t="inlineStr">
        <is>
          <t>LYSOL (RECKITT BENCKISER INC.)</t>
        </is>
      </c>
      <c r="DT4" s="27" t="n"/>
      <c r="DU4" s="27" t="inlineStr">
        <is>
          <t>CRISP LINEN+MANGO AND HIBISCUS</t>
        </is>
      </c>
      <c r="DV4" s="27" t="n"/>
      <c r="DW4" s="27" t="inlineStr">
        <is>
          <t>DISINFECTANT SPRAY</t>
        </is>
      </c>
      <c r="DX4" s="27" t="n"/>
      <c r="DY4" s="27" t="inlineStr">
        <is>
          <t>NOT APPLICABLE</t>
        </is>
      </c>
      <c r="DZ4" s="27" t="n"/>
      <c r="EA4" s="27" t="inlineStr">
        <is>
          <t>RB HC TOTAL SIZE OZ</t>
        </is>
      </c>
      <c r="EB4" s="27" t="n"/>
      <c r="EC4" s="27" t="n"/>
      <c r="ED4" s="27" t="n"/>
    </row>
    <row r="5" ht="130.5" customHeight="1" s="16">
      <c r="A5" s="27" t="inlineStr">
        <is>
          <t>RB_APPLICATION MATERIAL=REM MATERIAL RB_MEGA LYSOL X HAND HYGN=NOT APPLICABLE RB_SALES US BUSINESS SGMNT=NOT APPLICABLE RB_SALES US BUSINESS SUBCT=NOT APPLICABLE RB_SALES US BUSINESS SUBSG=NOT APPLICABLE RB_SEGMENT=METAL CLEANERS RB_SUBCATEGORY=METAL CLEANERS RB_US BUSINESS MEGA SUBSGM=SPECIALTY CLEANERS RB_PACK COUNT=2 RB_SIZE RANGE=16 TO 19.9 OZ RB_RECKITT TOTAL SIZE=16.9 FLUID OUNCE</t>
        </is>
      </c>
      <c r="B5" s="27" t="n"/>
      <c r="C5" s="27" t="n">
        <v>252514168</v>
      </c>
      <c r="D5" s="28" t="inlineStr">
        <is>
          <t>857582885353</t>
        </is>
      </c>
      <c r="E5" s="27" t="inlineStr">
        <is>
          <t>RB CF ESPR MCHN CLNR LQD PR BTL ASRTD 100 PCT VGN BPA FR 2PK 8.45 FL OZ</t>
        </is>
      </c>
      <c r="F5" s="27" t="n"/>
      <c r="G5" s="27" t="inlineStr">
        <is>
          <t>SPECIAL PURPOSE CLEANER</t>
        </is>
      </c>
      <c r="H5" s="27" t="inlineStr">
        <is>
          <t>SPECIAL PURPOSE CLEANER-FL OZ</t>
        </is>
      </c>
      <c r="I5" s="27" t="inlineStr">
        <is>
          <t>COFFEE AND ESPRESSO MACHINE CLEANER</t>
        </is>
      </c>
      <c r="J5" s="27" t="inlineStr">
        <is>
          <t>HYHO</t>
        </is>
      </c>
      <c r="K5" s="27" t="n"/>
      <c r="L5" s="27" t="inlineStr">
        <is>
          <t>SURFACE CARE</t>
        </is>
      </c>
      <c r="M5" s="27" t="n"/>
      <c r="N5" s="27" t="inlineStr">
        <is>
          <t>HYGIENE</t>
        </is>
      </c>
      <c r="O5" s="27" t="n"/>
      <c r="P5" s="27" t="inlineStr">
        <is>
          <t>SURFACE CARE</t>
        </is>
      </c>
      <c r="Q5" s="27" t="n"/>
      <c r="R5" s="27" t="inlineStr">
        <is>
          <t>MULTI PURPOSE CLEANER</t>
        </is>
      </c>
      <c r="S5" s="27" t="inlineStr">
        <is>
          <t>METAL CLEANERS</t>
        </is>
      </c>
      <c r="T5" s="27" t="inlineStr">
        <is>
          <t>ALL PURPOSE CLEANERS</t>
        </is>
      </c>
      <c r="U5" s="27" t="inlineStr">
        <is>
          <t>METAL CLEANERS</t>
        </is>
      </c>
      <c r="V5" s="27" t="inlineStr">
        <is>
          <t>AUTO DRIP</t>
        </is>
      </c>
      <c r="W5" s="27" t="n"/>
      <c r="X5" s="27" t="inlineStr">
        <is>
          <t>NOT APPLICABLE</t>
        </is>
      </c>
      <c r="Y5" s="27" t="n"/>
      <c r="Z5" s="27" t="inlineStr">
        <is>
          <t>ROOBI (ROOBI)</t>
        </is>
      </c>
      <c r="AA5" s="27" t="inlineStr">
        <is>
          <t>ROOBI</t>
        </is>
      </c>
      <c r="AB5" s="27" t="inlineStr">
        <is>
          <t>ROOBI</t>
        </is>
      </c>
      <c r="AC5" s="27" t="inlineStr">
        <is>
          <t>ROOBI (ROOBI)</t>
        </is>
      </c>
      <c r="AD5" s="27" t="inlineStr">
        <is>
          <t>REM MANUFACTURER</t>
        </is>
      </c>
      <c r="AE5" s="27" t="n"/>
      <c r="AF5" s="27" t="inlineStr">
        <is>
          <t>REM MANUFACTURER</t>
        </is>
      </c>
      <c r="AG5" s="27" t="n"/>
      <c r="AH5" s="27" t="inlineStr">
        <is>
          <t>REM BRAND</t>
        </is>
      </c>
      <c r="AI5" s="27" t="n"/>
      <c r="AJ5" s="27" t="inlineStr">
        <is>
          <t>REM SUBBRAND</t>
        </is>
      </c>
      <c r="AK5" s="27" t="n"/>
      <c r="AL5" s="27" t="inlineStr">
        <is>
          <t>04 TO 9.9 OZ</t>
        </is>
      </c>
      <c r="AM5" s="27" t="inlineStr">
        <is>
          <t>16 TO 19.9 OZ</t>
        </is>
      </c>
      <c r="AN5" s="27" t="inlineStr">
        <is>
          <t>8.45 FLUID OUNCE</t>
        </is>
      </c>
      <c r="AO5" s="27" t="inlineStr">
        <is>
          <t>8.45 FLUID OUNCE</t>
        </is>
      </c>
      <c r="AP5" s="27" t="n"/>
      <c r="AQ5" s="27" t="n"/>
      <c r="AR5" s="27" t="n">
        <v>2</v>
      </c>
      <c r="AS5" s="27" t="inlineStr">
        <is>
          <t>1</t>
        </is>
      </c>
      <c r="AT5" s="27" t="n">
        <v>2</v>
      </c>
      <c r="AU5" s="27" t="inlineStr">
        <is>
          <t>N/A</t>
        </is>
      </c>
      <c r="AV5" s="27" t="n"/>
      <c r="AW5" s="27" t="inlineStr">
        <is>
          <t>MULTIPACK</t>
        </is>
      </c>
      <c r="AX5" s="27" t="n"/>
      <c r="AY5" s="27" t="n"/>
      <c r="AZ5" s="27" t="inlineStr">
        <is>
          <t>MULTIPLE</t>
        </is>
      </c>
      <c r="BA5" s="27" t="inlineStr">
        <is>
          <t>REM MATERIAL</t>
        </is>
      </c>
      <c r="BB5" s="27" t="inlineStr">
        <is>
          <t>NON-CONCENTRATE</t>
        </is>
      </c>
      <c r="BC5" s="27" t="n"/>
      <c r="BD5" s="27" t="inlineStr">
        <is>
          <t>NOT STATED</t>
        </is>
      </c>
      <c r="BE5" s="27" t="inlineStr">
        <is>
          <t>SPECIALLY FORMULATED CLEAN DESCALE YOUR BREVILLE ESPRS MCHN</t>
        </is>
      </c>
      <c r="BF5" s="27" t="inlineStr">
        <is>
          <t>NON DISINFECTING</t>
        </is>
      </c>
      <c r="BG5" s="27" t="n"/>
      <c r="BH5" s="27" t="inlineStr">
        <is>
          <t>NOT STATED</t>
        </is>
      </c>
      <c r="BI5" s="27" t="inlineStr">
        <is>
          <t>NOT APPLICABLE</t>
        </is>
      </c>
      <c r="BJ5" s="27" t="n"/>
      <c r="BK5" s="27" t="inlineStr">
        <is>
          <t>ALL PURPOSE</t>
        </is>
      </c>
      <c r="BL5" s="27" t="n"/>
      <c r="BM5" s="27" t="inlineStr">
        <is>
          <t>100 PERCENT VEGAN</t>
        </is>
      </c>
      <c r="BN5" s="27" t="inlineStr">
        <is>
          <t>GENERAL PURPOSE</t>
        </is>
      </c>
      <c r="BO5" s="27" t="n"/>
      <c r="BP5" s="27" t="n"/>
      <c r="BQ5" s="27" t="n"/>
      <c r="BR5" s="27" t="inlineStr">
        <is>
          <t>LIQUID</t>
        </is>
      </c>
      <c r="BS5" s="27" t="n"/>
      <c r="BT5" s="27" t="inlineStr">
        <is>
          <t>LIQUID</t>
        </is>
      </c>
      <c r="BU5" s="27" t="inlineStr">
        <is>
          <t>POUR SQUEEZE</t>
        </is>
      </c>
      <c r="BV5" s="27" t="n"/>
      <c r="BW5" s="27" t="inlineStr">
        <is>
          <t>POUR</t>
        </is>
      </c>
      <c r="BX5" s="27" t="n"/>
      <c r="BY5" s="27" t="inlineStr">
        <is>
          <t>BOTTLE JUG</t>
        </is>
      </c>
      <c r="BZ5" s="27" t="n"/>
      <c r="CA5" s="27" t="inlineStr">
        <is>
          <t>BOTTLE</t>
        </is>
      </c>
      <c r="CB5" s="27" t="inlineStr">
        <is>
          <t>RB HH SCOPE</t>
        </is>
      </c>
      <c r="CC5" s="27" t="n"/>
      <c r="CD5" s="27" t="inlineStr">
        <is>
          <t>NOT APPLICABLE</t>
        </is>
      </c>
      <c r="CE5" s="27" t="n"/>
      <c r="CF5" s="27" t="inlineStr">
        <is>
          <t>NOT APPLICABLE</t>
        </is>
      </c>
      <c r="CG5" s="27" t="n"/>
      <c r="CH5" s="27" t="inlineStr">
        <is>
          <t>NOT APPLICABLE</t>
        </is>
      </c>
      <c r="CI5" s="27" t="n"/>
      <c r="CJ5" s="27" t="inlineStr">
        <is>
          <t>NOT APPLICABLE</t>
        </is>
      </c>
      <c r="CK5" s="27" t="n"/>
      <c r="CL5" s="27" t="inlineStr">
        <is>
          <t>NOT APPLICABLE</t>
        </is>
      </c>
      <c r="CM5" s="27" t="n"/>
      <c r="CN5" s="27" t="inlineStr">
        <is>
          <t>MULTI PURPOSE CLEANER</t>
        </is>
      </c>
      <c r="CO5" s="27" t="inlineStr">
        <is>
          <t>NOT APPLICABLE</t>
        </is>
      </c>
      <c r="CP5" s="27" t="inlineStr">
        <is>
          <t>MEGA LYSOL</t>
        </is>
      </c>
      <c r="CQ5" s="27" t="inlineStr">
        <is>
          <t>NOT APPLICABLE</t>
        </is>
      </c>
      <c r="CR5" s="27" t="inlineStr">
        <is>
          <t>ORIGINAL</t>
        </is>
      </c>
      <c r="CS5" s="27" t="n"/>
      <c r="CT5" s="27" t="inlineStr">
        <is>
          <t>NOT STATED</t>
        </is>
      </c>
      <c r="CU5" s="27" t="inlineStr">
        <is>
          <t>TOTAL US BUSINESS</t>
        </is>
      </c>
      <c r="CV5" s="27" t="n"/>
      <c r="CW5" s="27" t="inlineStr">
        <is>
          <t>SURFACE CARE</t>
        </is>
      </c>
      <c r="CX5" s="27" t="n"/>
      <c r="CY5" s="27" t="inlineStr">
        <is>
          <t>HOUSEHOLD</t>
        </is>
      </c>
      <c r="CZ5" s="27" t="n"/>
      <c r="DA5" s="27" t="inlineStr">
        <is>
          <t>MPC</t>
        </is>
      </c>
      <c r="DB5" s="27" t="inlineStr">
        <is>
          <t>SPECIALTY CLEANERS</t>
        </is>
      </c>
      <c r="DC5" s="27" t="inlineStr">
        <is>
          <t>NOT APPLICABLE</t>
        </is>
      </c>
      <c r="DD5" s="27" t="n"/>
      <c r="DE5" s="27" t="inlineStr">
        <is>
          <t>MEGA LYSOL X HAND HYGN</t>
        </is>
      </c>
      <c r="DF5" s="27" t="inlineStr">
        <is>
          <t>NOT APPLICABLE</t>
        </is>
      </c>
      <c r="DG5" s="27" t="inlineStr">
        <is>
          <t>N/A</t>
        </is>
      </c>
      <c r="DH5" s="27" t="n"/>
      <c r="DI5" s="27" t="n"/>
      <c r="DJ5" s="27" t="inlineStr">
        <is>
          <t>NONDEAL</t>
        </is>
      </c>
      <c r="DK5" s="27" t="n"/>
      <c r="DL5" s="27" t="inlineStr">
        <is>
          <t>MULTI PACK</t>
        </is>
      </c>
      <c r="DM5" s="27" t="n"/>
      <c r="DN5" s="27" t="inlineStr">
        <is>
          <t>0 PERCENT</t>
        </is>
      </c>
      <c r="DO5" s="27" t="n"/>
      <c r="DP5" s="27" t="inlineStr">
        <is>
          <t>2 COUNT</t>
        </is>
      </c>
      <c r="DQ5" s="27" t="inlineStr">
        <is>
          <t>2431-SCOPE-SPECIAL PURPOSE CLEANER-FL OZ</t>
        </is>
      </c>
      <c r="DR5" s="27" t="n"/>
      <c r="DS5" s="27" t="inlineStr">
        <is>
          <t>ROOBI (ROOBI)</t>
        </is>
      </c>
      <c r="DT5" s="27" t="n"/>
      <c r="DU5" s="27" t="inlineStr">
        <is>
          <t>NOT STATED</t>
        </is>
      </c>
      <c r="DV5" s="27" t="n"/>
      <c r="DW5" s="27" t="inlineStr">
        <is>
          <t>APC LIQUID</t>
        </is>
      </c>
      <c r="DX5" s="27" t="inlineStr">
        <is>
          <t>NOT APPLICABLE</t>
        </is>
      </c>
      <c r="DY5" s="27" t="inlineStr">
        <is>
          <t>NOT APPLICABLE</t>
        </is>
      </c>
      <c r="DZ5" s="27" t="n"/>
      <c r="EA5" s="27" t="inlineStr">
        <is>
          <t>RB HC TOTAL SIZE OZ</t>
        </is>
      </c>
      <c r="EB5" s="27" t="n"/>
      <c r="EC5" s="27" t="n"/>
      <c r="ED5" s="27" t="n"/>
    </row>
    <row r="6">
      <c r="A6" s="27" t="inlineStr">
        <is>
          <t>RB_SIZE RANGE=96+ OZ</t>
        </is>
      </c>
      <c r="B6" s="27" t="n"/>
      <c r="C6" s="27" t="n">
        <v>179798351</v>
      </c>
      <c r="D6" s="28" t="inlineStr">
        <is>
          <t>397582827935</t>
        </is>
      </c>
      <c r="E6" s="27" t="inlineStr">
        <is>
          <t>FLTZ MTL PLST FBRG PLSH CRM ANT TRNS FRML 80PK 1.76 OZ</t>
        </is>
      </c>
      <c r="F6" s="27" t="n"/>
      <c r="G6" s="27" t="inlineStr">
        <is>
          <t>METAL CLEANER AND POLISH PRODUCT</t>
        </is>
      </c>
      <c r="H6" s="27" t="inlineStr">
        <is>
          <t>METAL CLEANER &amp; POLISH-OZ</t>
        </is>
      </c>
      <c r="I6" s="27" t="inlineStr">
        <is>
          <t>METAL PLASTIC FIBERGLASS POLISH</t>
        </is>
      </c>
      <c r="J6" s="27" t="inlineStr">
        <is>
          <t>HYHO</t>
        </is>
      </c>
      <c r="K6" s="27" t="n"/>
      <c r="L6" s="27" t="inlineStr">
        <is>
          <t>SURFACE CARE</t>
        </is>
      </c>
      <c r="M6" s="27" t="n"/>
      <c r="N6" s="27" t="inlineStr">
        <is>
          <t>HYGIENE</t>
        </is>
      </c>
      <c r="O6" s="27" t="n"/>
      <c r="P6" s="27" t="inlineStr">
        <is>
          <t>SURFACE CARE</t>
        </is>
      </c>
      <c r="Q6" s="27" t="n"/>
      <c r="R6" s="27" t="inlineStr">
        <is>
          <t>METAL CLEANERS</t>
        </is>
      </c>
      <c r="S6" s="27" t="n"/>
      <c r="T6" s="27" t="inlineStr">
        <is>
          <t>METAL CLEANERS</t>
        </is>
      </c>
      <c r="U6" s="27" t="n"/>
      <c r="V6" s="27" t="inlineStr">
        <is>
          <t>MULTI METAL</t>
        </is>
      </c>
      <c r="W6" s="27" t="n"/>
      <c r="X6" s="27" t="inlineStr">
        <is>
          <t>NOT APPLICABLE</t>
        </is>
      </c>
      <c r="Y6" s="27" t="n"/>
      <c r="Z6" s="27" t="inlineStr">
        <is>
          <t>FLITZ (FLITZ INTERNATIONAL LTD)</t>
        </is>
      </c>
      <c r="AA6" s="27" t="inlineStr">
        <is>
          <t>FLITZ INTERNATIONAL LTD</t>
        </is>
      </c>
      <c r="AB6" s="27" t="inlineStr">
        <is>
          <t>FLITZ INTERNATIONAL LTD</t>
        </is>
      </c>
      <c r="AC6" s="27" t="inlineStr">
        <is>
          <t>FLITZ (FLITZ INTERNATIONAL LTD)</t>
        </is>
      </c>
      <c r="AD6" s="27" t="inlineStr">
        <is>
          <t>REM MANUFACTURER</t>
        </is>
      </c>
      <c r="AE6" s="27" t="n"/>
      <c r="AF6" s="27" t="inlineStr">
        <is>
          <t>REM MANUFACTURER</t>
        </is>
      </c>
      <c r="AG6" s="27" t="n"/>
      <c r="AH6" s="27" t="inlineStr">
        <is>
          <t>REM BRAND</t>
        </is>
      </c>
      <c r="AI6" s="27" t="n"/>
      <c r="AJ6" s="27" t="inlineStr">
        <is>
          <t>REM SUBBRAND</t>
        </is>
      </c>
      <c r="AK6" s="27" t="n"/>
      <c r="AL6" s="27" t="inlineStr">
        <is>
          <t>32 TO 47.9 OZ</t>
        </is>
      </c>
      <c r="AM6" s="27" t="inlineStr">
        <is>
          <t>96+ OZ</t>
        </is>
      </c>
      <c r="AN6" s="27" t="inlineStr">
        <is>
          <t>1.76 OUNCE</t>
        </is>
      </c>
      <c r="AO6" s="27" t="inlineStr">
        <is>
          <t>1.76 OUNCE</t>
        </is>
      </c>
      <c r="AP6" s="27" t="n"/>
      <c r="AQ6" s="27" t="n"/>
      <c r="AR6" s="27" t="n">
        <v>80</v>
      </c>
      <c r="AS6" s="27" t="inlineStr">
        <is>
          <t>11+</t>
        </is>
      </c>
      <c r="AT6" s="27" t="n"/>
      <c r="AU6" s="27" t="inlineStr">
        <is>
          <t>N/A</t>
        </is>
      </c>
      <c r="AV6" s="27" t="n"/>
      <c r="AW6" s="27" t="inlineStr">
        <is>
          <t>MULTIPACK</t>
        </is>
      </c>
      <c r="AX6" s="27" t="n"/>
      <c r="AY6" s="27" t="n"/>
      <c r="AZ6" s="27" t="inlineStr">
        <is>
          <t>MULTIPLE</t>
        </is>
      </c>
      <c r="BA6" s="27" t="n"/>
      <c r="BB6" s="27" t="inlineStr">
        <is>
          <t>NON-CONCENTRATE</t>
        </is>
      </c>
      <c r="BC6" s="27" t="n"/>
      <c r="BD6" s="27" t="n"/>
      <c r="BE6" s="27" t="inlineStr">
        <is>
          <t>CORROSION PROTECTION</t>
        </is>
      </c>
      <c r="BF6" s="27" t="inlineStr">
        <is>
          <t>NON DISINFECTING</t>
        </is>
      </c>
      <c r="BG6" s="27" t="n"/>
      <c r="BH6" s="27" t="inlineStr">
        <is>
          <t>ANTI TARNISH FORMULA</t>
        </is>
      </c>
      <c r="BI6" s="27" t="inlineStr">
        <is>
          <t>NOT APPLICABLE</t>
        </is>
      </c>
      <c r="BJ6" s="27" t="n"/>
      <c r="BK6" s="27" t="inlineStr">
        <is>
          <t>ALL PURPOSE</t>
        </is>
      </c>
      <c r="BL6" s="27" t="n"/>
      <c r="BM6" s="27" t="n"/>
      <c r="BN6" s="27" t="inlineStr">
        <is>
          <t>GENERAL PURPOSE</t>
        </is>
      </c>
      <c r="BO6" s="27" t="n"/>
      <c r="BP6" s="27" t="n"/>
      <c r="BQ6" s="27" t="n"/>
      <c r="BR6" s="27" t="inlineStr">
        <is>
          <t>CREAM</t>
        </is>
      </c>
      <c r="BS6" s="27" t="n"/>
      <c r="BT6" s="27" t="inlineStr">
        <is>
          <t>CREAM</t>
        </is>
      </c>
      <c r="BU6" s="27" t="inlineStr">
        <is>
          <t>REM DELIVERY METHOD</t>
        </is>
      </c>
      <c r="BV6" s="27" t="n"/>
      <c r="BW6" s="27" t="n"/>
      <c r="BX6" s="27" t="n"/>
      <c r="BY6" s="27" t="inlineStr">
        <is>
          <t>CARD</t>
        </is>
      </c>
      <c r="BZ6" s="27" t="n"/>
      <c r="CA6" s="27" t="inlineStr">
        <is>
          <t>TUBE IN BOX</t>
        </is>
      </c>
      <c r="CB6" s="27" t="inlineStr">
        <is>
          <t>RB HH SCOPE</t>
        </is>
      </c>
      <c r="CC6" s="27" t="n"/>
      <c r="CD6" s="27" t="inlineStr">
        <is>
          <t>NOT APPLICABLE</t>
        </is>
      </c>
      <c r="CE6" s="27" t="n"/>
      <c r="CF6" s="27" t="inlineStr">
        <is>
          <t>NOT APPLICABLE</t>
        </is>
      </c>
      <c r="CG6" s="27" t="n"/>
      <c r="CH6" s="27" t="inlineStr">
        <is>
          <t>NOT APPLICABLE</t>
        </is>
      </c>
      <c r="CI6" s="27" t="n"/>
      <c r="CJ6" s="27" t="inlineStr">
        <is>
          <t>NOT APPLICABLE</t>
        </is>
      </c>
      <c r="CK6" s="27" t="n"/>
      <c r="CL6" s="27" t="inlineStr">
        <is>
          <t>NOT APPLICABLE</t>
        </is>
      </c>
      <c r="CM6" s="27" t="n"/>
      <c r="CN6" s="27" t="inlineStr">
        <is>
          <t>NOT APPLICABLE</t>
        </is>
      </c>
      <c r="CO6" s="27" t="n"/>
      <c r="CP6" s="27" t="inlineStr">
        <is>
          <t>NOT APPLICABLE</t>
        </is>
      </c>
      <c r="CQ6" s="27" t="n"/>
      <c r="CR6" s="27" t="inlineStr">
        <is>
          <t>ORIGINAL</t>
        </is>
      </c>
      <c r="CS6" s="27" t="n"/>
      <c r="CT6" s="27" t="n"/>
      <c r="CU6" s="27" t="inlineStr">
        <is>
          <t>TOTAL US BUSINESS</t>
        </is>
      </c>
      <c r="CV6" s="27" t="n"/>
      <c r="CW6" s="27" t="inlineStr">
        <is>
          <t>SURFACE CARE</t>
        </is>
      </c>
      <c r="CX6" s="27" t="n"/>
      <c r="CY6" s="27" t="inlineStr">
        <is>
          <t>HOUSEHOLD</t>
        </is>
      </c>
      <c r="CZ6" s="27" t="n"/>
      <c r="DA6" s="27" t="inlineStr">
        <is>
          <t>SPECIALTY CLEANERS</t>
        </is>
      </c>
      <c r="DB6" s="27" t="n"/>
      <c r="DC6" s="27" t="inlineStr">
        <is>
          <t>NOT APPLICABLE</t>
        </is>
      </c>
      <c r="DD6" s="27" t="n"/>
      <c r="DE6" s="27" t="inlineStr">
        <is>
          <t>NOT APPLICABLE</t>
        </is>
      </c>
      <c r="DF6" s="27" t="n"/>
      <c r="DG6" s="27" t="inlineStr">
        <is>
          <t>N/A</t>
        </is>
      </c>
      <c r="DH6" s="27" t="n"/>
      <c r="DI6" s="27" t="n"/>
      <c r="DJ6" s="27" t="inlineStr">
        <is>
          <t>NONDEAL</t>
        </is>
      </c>
      <c r="DK6" s="27" t="n"/>
      <c r="DL6" s="27" t="inlineStr">
        <is>
          <t>MULTI PACK</t>
        </is>
      </c>
      <c r="DM6" s="27" t="n"/>
      <c r="DN6" s="27" t="inlineStr">
        <is>
          <t>0 PERCENT</t>
        </is>
      </c>
      <c r="DO6" s="27" t="n"/>
      <c r="DP6" s="27" t="inlineStr">
        <is>
          <t>80 COUNT</t>
        </is>
      </c>
      <c r="DQ6" s="27" t="inlineStr">
        <is>
          <t>2431-SCOPE-METAL CLEANER &amp; POLISH-OZ</t>
        </is>
      </c>
      <c r="DR6" s="27" t="n"/>
      <c r="DS6" s="27" t="inlineStr">
        <is>
          <t>FLITZ (FLITZ INTERNATIONAL LTD)</t>
        </is>
      </c>
      <c r="DT6" s="27" t="n"/>
      <c r="DU6" s="27" t="inlineStr">
        <is>
          <t>NOT STATED</t>
        </is>
      </c>
      <c r="DV6" s="27" t="n"/>
      <c r="DW6" s="27" t="inlineStr">
        <is>
          <t>NOT APPLICABLE</t>
        </is>
      </c>
      <c r="DX6" s="27" t="n"/>
      <c r="DY6" s="27" t="inlineStr">
        <is>
          <t>NOT APPLICABLE</t>
        </is>
      </c>
      <c r="DZ6" s="27" t="n"/>
      <c r="EA6" s="27" t="inlineStr">
        <is>
          <t>RB HC TOTAL SIZE OZ</t>
        </is>
      </c>
      <c r="EB6" s="27" t="n"/>
      <c r="EC6" s="27" t="n"/>
      <c r="ED6" s="27" t="n"/>
    </row>
    <row r="7" ht="145" customHeight="1" s="16">
      <c r="A7" s="27" t="inlineStr">
        <is>
          <t>RB_SUBCATEGORY=TOILET BATHROOM RB_SEGMENT=BATHROOM RB_SUBSEGMENT=BATHROOM WIPES RB_MANUFACTURER=PRIVATE LABEL RB_PARENT_MANUFACTURER=PRIVATE LABEL RB_BRAND=PRIVATE LABEL RB_SUBBRAND=PRIVATE LABEL SB RB_SALES US BUSINESS SGMNT=TOILET BATHROOM RB_US BUSINESS MEGA SUBSGM=LAV CARE RB_SALES US BUSINESS SUBSG=BATHROOM RB_FORM=TOWELETTE</t>
        </is>
      </c>
      <c r="B7" s="27" t="n"/>
      <c r="C7" s="27" t="n">
        <v>297589348</v>
      </c>
      <c r="D7" s="28" t="inlineStr">
        <is>
          <t>405291692122</t>
        </is>
      </c>
      <c r="E7" s="27" t="inlineStr">
        <is>
          <t>CTL BR CLNN CLTH DRYN SCRN BTHR MCRF ALL PRPS 12.6 IN PCKT 4 CT</t>
        </is>
      </c>
      <c r="F7" s="27" t="n"/>
      <c r="G7" s="27" t="inlineStr">
        <is>
          <t>CLEANING PAD SPONGE AND CLOTH</t>
        </is>
      </c>
      <c r="H7" s="27" t="inlineStr">
        <is>
          <t>CLOTH-POLISHING OR CLEANING</t>
        </is>
      </c>
      <c r="I7" s="27" t="inlineStr">
        <is>
          <t>CLEANING CLOTH</t>
        </is>
      </c>
      <c r="J7" s="27" t="inlineStr">
        <is>
          <t>HYHO</t>
        </is>
      </c>
      <c r="K7" s="27" t="n"/>
      <c r="L7" s="27" t="inlineStr">
        <is>
          <t>SURFACE CARE</t>
        </is>
      </c>
      <c r="M7" s="27" t="n"/>
      <c r="N7" s="27" t="inlineStr">
        <is>
          <t>HYGIENE</t>
        </is>
      </c>
      <c r="O7" s="27" t="n"/>
      <c r="P7" s="27" t="inlineStr">
        <is>
          <t>SURFACE CARE</t>
        </is>
      </c>
      <c r="Q7" s="27" t="n"/>
      <c r="R7" s="27" t="inlineStr">
        <is>
          <t>MULTI PURPOSE CLEANER</t>
        </is>
      </c>
      <c r="S7" s="27" t="inlineStr">
        <is>
          <t>TOILET BATHROOM</t>
        </is>
      </c>
      <c r="T7" s="27" t="inlineStr">
        <is>
          <t>ALL PURPOSE CLEANERS</t>
        </is>
      </c>
      <c r="U7" s="27" t="inlineStr">
        <is>
          <t>BATHROOM</t>
        </is>
      </c>
      <c r="V7" s="27" t="inlineStr">
        <is>
          <t>APC WIPES</t>
        </is>
      </c>
      <c r="W7" s="27" t="inlineStr">
        <is>
          <t>BATHROOM WIPES</t>
        </is>
      </c>
      <c r="X7" s="27" t="inlineStr">
        <is>
          <t>NOT APPLICABLE</t>
        </is>
      </c>
      <c r="Y7" s="27" t="n"/>
      <c r="Z7" s="27" t="inlineStr">
        <is>
          <t>PL</t>
        </is>
      </c>
      <c r="AA7" s="27" t="inlineStr">
        <is>
          <t>PL</t>
        </is>
      </c>
      <c r="AB7" s="27" t="inlineStr">
        <is>
          <t>PL</t>
        </is>
      </c>
      <c r="AC7" s="27" t="inlineStr">
        <is>
          <t>PL</t>
        </is>
      </c>
      <c r="AD7" s="27" t="inlineStr">
        <is>
          <t>REM MANUFACTURER</t>
        </is>
      </c>
      <c r="AE7" s="27" t="inlineStr">
        <is>
          <t>PRIVATE LABEL</t>
        </is>
      </c>
      <c r="AF7" s="27" t="inlineStr">
        <is>
          <t>REM MANUFACTURER</t>
        </is>
      </c>
      <c r="AG7" s="27" t="inlineStr">
        <is>
          <t>PRIVATE LABEL</t>
        </is>
      </c>
      <c r="AH7" s="27" t="inlineStr">
        <is>
          <t>REM BRAND</t>
        </is>
      </c>
      <c r="AI7" s="27" t="inlineStr">
        <is>
          <t>PRIVATE LABEL</t>
        </is>
      </c>
      <c r="AJ7" s="27" t="inlineStr">
        <is>
          <t>REM SUBBRAND</t>
        </is>
      </c>
      <c r="AK7" s="27" t="inlineStr">
        <is>
          <t>PRIVATE LABEL SB</t>
        </is>
      </c>
      <c r="AL7" s="27" t="inlineStr">
        <is>
          <t>0 TO 29 COUNT</t>
        </is>
      </c>
      <c r="AM7" s="27" t="n"/>
      <c r="AN7" s="27" t="inlineStr">
        <is>
          <t>4 COUNT</t>
        </is>
      </c>
      <c r="AO7" s="27" t="inlineStr">
        <is>
          <t>4 COUNT</t>
        </is>
      </c>
      <c r="AP7" s="27" t="n"/>
      <c r="AQ7" s="27" t="n"/>
      <c r="AR7" s="27" t="n">
        <v>1</v>
      </c>
      <c r="AS7" s="27" t="inlineStr">
        <is>
          <t>1</t>
        </is>
      </c>
      <c r="AT7" s="27" t="n"/>
      <c r="AU7" s="27" t="inlineStr">
        <is>
          <t>N/A</t>
        </is>
      </c>
      <c r="AV7" s="27" t="n"/>
      <c r="AW7" s="27" t="inlineStr">
        <is>
          <t>SINGLE</t>
        </is>
      </c>
      <c r="AX7" s="27" t="n"/>
      <c r="AY7" s="27" t="n"/>
      <c r="AZ7" s="27" t="inlineStr">
        <is>
          <t>MULTIPLE</t>
        </is>
      </c>
      <c r="BA7" s="27" t="n"/>
      <c r="BB7" s="27" t="inlineStr">
        <is>
          <t>NON-CONCENTRATE</t>
        </is>
      </c>
      <c r="BC7" s="27" t="n"/>
      <c r="BD7" s="27" t="n"/>
      <c r="BE7" s="27" t="inlineStr">
        <is>
          <t>ALL PURPOSE CLOTH</t>
        </is>
      </c>
      <c r="BF7" s="27" t="inlineStr">
        <is>
          <t>NON DISINFECTING</t>
        </is>
      </c>
      <c r="BG7" s="27" t="n"/>
      <c r="BH7" s="27" t="inlineStr">
        <is>
          <t>NOT STATED</t>
        </is>
      </c>
      <c r="BI7" s="27" t="inlineStr">
        <is>
          <t>NOT APPLICABLE</t>
        </is>
      </c>
      <c r="BJ7" s="27" t="n"/>
      <c r="BK7" s="27" t="inlineStr">
        <is>
          <t>ALL PURPOSE</t>
        </is>
      </c>
      <c r="BL7" s="27" t="n"/>
      <c r="BM7" s="27" t="inlineStr">
        <is>
          <t>NOT STATED</t>
        </is>
      </c>
      <c r="BN7" s="27" t="inlineStr">
        <is>
          <t>GENERAL PURPOSE</t>
        </is>
      </c>
      <c r="BO7" s="27" t="n"/>
      <c r="BP7" s="27" t="inlineStr">
        <is>
          <t>DRYING</t>
        </is>
      </c>
      <c r="BQ7" s="27" t="n"/>
      <c r="BR7" s="27" t="inlineStr">
        <is>
          <t>REM FORM</t>
        </is>
      </c>
      <c r="BS7" s="27" t="inlineStr">
        <is>
          <t>TOWELETTE</t>
        </is>
      </c>
      <c r="BT7" s="27" t="inlineStr">
        <is>
          <t>SQUARE</t>
        </is>
      </c>
      <c r="BU7" s="27" t="inlineStr">
        <is>
          <t>TOOLS</t>
        </is>
      </c>
      <c r="BV7" s="27" t="n"/>
      <c r="BW7" s="27" t="n"/>
      <c r="BX7" s="27" t="n"/>
      <c r="BY7" s="27" t="inlineStr">
        <is>
          <t>BAG</t>
        </is>
      </c>
      <c r="BZ7" s="27" t="n"/>
      <c r="CA7" s="27" t="inlineStr">
        <is>
          <t>PACKET</t>
        </is>
      </c>
      <c r="CB7" s="27" t="inlineStr">
        <is>
          <t>RB HH SCOPE</t>
        </is>
      </c>
      <c r="CC7" s="27" t="n"/>
      <c r="CD7" s="27" t="inlineStr">
        <is>
          <t>MEGA LYSOL</t>
        </is>
      </c>
      <c r="CE7" s="27" t="n"/>
      <c r="CF7" s="27" t="inlineStr">
        <is>
          <t>NOT APPLICABLE</t>
        </is>
      </c>
      <c r="CG7" s="27" t="n"/>
      <c r="CH7" s="27" t="inlineStr">
        <is>
          <t>NOT APPLICABLE</t>
        </is>
      </c>
      <c r="CI7" s="27" t="n"/>
      <c r="CJ7" s="27" t="inlineStr">
        <is>
          <t>NOT APPLICABLE</t>
        </is>
      </c>
      <c r="CK7" s="27" t="n"/>
      <c r="CL7" s="27" t="inlineStr">
        <is>
          <t>RB LOCAL US BUSINESS</t>
        </is>
      </c>
      <c r="CM7" s="27" t="n"/>
      <c r="CN7" s="27" t="inlineStr">
        <is>
          <t>MULTI PURPOSE CLEANER</t>
        </is>
      </c>
      <c r="CO7" s="27" t="inlineStr">
        <is>
          <t>TOILET BATHROOM</t>
        </is>
      </c>
      <c r="CP7" s="27" t="inlineStr">
        <is>
          <t>MEGA LYSOL</t>
        </is>
      </c>
      <c r="CQ7" s="27" t="n"/>
      <c r="CR7" s="27" t="inlineStr">
        <is>
          <t>ORIGINAL</t>
        </is>
      </c>
      <c r="CS7" s="27" t="n"/>
      <c r="CT7" s="27" t="inlineStr">
        <is>
          <t>NOT STATED</t>
        </is>
      </c>
      <c r="CU7" s="27" t="inlineStr">
        <is>
          <t>TOTAL US BUSINESS</t>
        </is>
      </c>
      <c r="CV7" s="27" t="n"/>
      <c r="CW7" s="27" t="inlineStr">
        <is>
          <t>SURFACE CARE</t>
        </is>
      </c>
      <c r="CX7" s="27" t="n"/>
      <c r="CY7" s="27" t="inlineStr">
        <is>
          <t>HOUSEHOLD</t>
        </is>
      </c>
      <c r="CZ7" s="27" t="n"/>
      <c r="DA7" s="27" t="inlineStr">
        <is>
          <t>MPC</t>
        </is>
      </c>
      <c r="DB7" s="27" t="inlineStr">
        <is>
          <t>LAV CARE</t>
        </is>
      </c>
      <c r="DC7" s="27" t="inlineStr">
        <is>
          <t>NOT APPLICABLE</t>
        </is>
      </c>
      <c r="DD7" s="27" t="n"/>
      <c r="DE7" s="27" t="inlineStr">
        <is>
          <t>MEGA LYSOL X HAND HYGN</t>
        </is>
      </c>
      <c r="DF7" s="27" t="n"/>
      <c r="DG7" s="27" t="inlineStr">
        <is>
          <t>N/A</t>
        </is>
      </c>
      <c r="DH7" s="27" t="n"/>
      <c r="DI7" s="27" t="n"/>
      <c r="DJ7" s="27" t="inlineStr">
        <is>
          <t>NONDEAL</t>
        </is>
      </c>
      <c r="DK7" s="27" t="n"/>
      <c r="DL7" s="27" t="inlineStr">
        <is>
          <t>SINGLE PACK</t>
        </is>
      </c>
      <c r="DM7" s="27" t="n"/>
      <c r="DN7" s="27" t="inlineStr">
        <is>
          <t>0 PERCENT</t>
        </is>
      </c>
      <c r="DO7" s="27" t="n"/>
      <c r="DP7" s="27" t="n"/>
      <c r="DQ7" s="27" t="inlineStr">
        <is>
          <t>2431-SCOPE-CLOTH-POLISHING OR CLEANING</t>
        </is>
      </c>
      <c r="DR7" s="27" t="n"/>
      <c r="DS7" s="27" t="inlineStr">
        <is>
          <t>PRIVATE LABEL</t>
        </is>
      </c>
      <c r="DT7" s="27" t="n"/>
      <c r="DU7" s="27" t="inlineStr">
        <is>
          <t>NOT STATED</t>
        </is>
      </c>
      <c r="DV7" s="27" t="n"/>
      <c r="DW7" s="27" t="inlineStr">
        <is>
          <t>APC WIPES</t>
        </is>
      </c>
      <c r="DX7" s="27" t="inlineStr">
        <is>
          <t>BATHROOM</t>
        </is>
      </c>
      <c r="DY7" s="27" t="inlineStr">
        <is>
          <t>NOT APPLICABLE</t>
        </is>
      </c>
      <c r="DZ7" s="27" t="n"/>
      <c r="EA7" s="27" t="inlineStr">
        <is>
          <t>RB HC TOTAL SIZE CT</t>
        </is>
      </c>
      <c r="EB7" s="27" t="n"/>
      <c r="EC7" s="27" t="n"/>
      <c r="ED7" s="27" t="n"/>
    </row>
    <row r="8" ht="145" customHeight="1" s="16">
      <c r="A8" s="27" t="inlineStr">
        <is>
          <t>RB_SUBCATEGORY=TOILET BATHROOM RB_SEGMENT=BATHROOM RB_SUBSEGMENT=BATHROOM WIPES RB_MANUFACTURER=PRIVATE LABEL RB_PARENT_MANUFACTURER=PRIVATE LABEL RB_BRAND=PRIVATE LABEL RB_SUBBRAND=PRIVATE LABEL SB RB_SALES US BUSINESS SGMNT=TOILET BATHROOM RB_US BUSINESS MEGA SUBSGM=LAV CARE RB_SALES US BUSINESS SUBSG=BATHROOM RB_FORM=TOWELETTE</t>
        </is>
      </c>
      <c r="B8" s="27" t="n"/>
      <c r="C8" s="27" t="n">
        <v>297589680</v>
      </c>
      <c r="D8" s="28" t="inlineStr">
        <is>
          <t>405291692123</t>
        </is>
      </c>
      <c r="E8" s="27" t="inlineStr">
        <is>
          <t>CTL BR CLNN CLTH DSH PLSH DRYN KTCH SCRN MCRF 12.6 IN PCKT 4 CT</t>
        </is>
      </c>
      <c r="F8" s="27" t="n"/>
      <c r="G8" s="27" t="inlineStr">
        <is>
          <t>CLEANING PAD SPONGE AND CLOTH</t>
        </is>
      </c>
      <c r="H8" s="27" t="inlineStr">
        <is>
          <t>CLOTH-POLISHING OR CLEANING</t>
        </is>
      </c>
      <c r="I8" s="27" t="inlineStr">
        <is>
          <t>CLEANING CLOTH</t>
        </is>
      </c>
      <c r="J8" s="27" t="inlineStr">
        <is>
          <t>HYHO</t>
        </is>
      </c>
      <c r="K8" s="27" t="n"/>
      <c r="L8" s="27" t="inlineStr">
        <is>
          <t>SURFACE CARE</t>
        </is>
      </c>
      <c r="M8" s="27" t="n"/>
      <c r="N8" s="27" t="inlineStr">
        <is>
          <t>HYGIENE</t>
        </is>
      </c>
      <c r="O8" s="27" t="n"/>
      <c r="P8" s="27" t="inlineStr">
        <is>
          <t>SURFACE CARE</t>
        </is>
      </c>
      <c r="Q8" s="27" t="n"/>
      <c r="R8" s="27" t="inlineStr">
        <is>
          <t>MULTI PURPOSE CLEANER</t>
        </is>
      </c>
      <c r="S8" s="27" t="inlineStr">
        <is>
          <t>TOILET BATHROOM</t>
        </is>
      </c>
      <c r="T8" s="27" t="inlineStr">
        <is>
          <t>ALL PURPOSE CLEANERS</t>
        </is>
      </c>
      <c r="U8" s="27" t="inlineStr">
        <is>
          <t>BATHROOM</t>
        </is>
      </c>
      <c r="V8" s="27" t="inlineStr">
        <is>
          <t>APC WIPES</t>
        </is>
      </c>
      <c r="W8" s="27" t="inlineStr">
        <is>
          <t>BATHROOM WIPES</t>
        </is>
      </c>
      <c r="X8" s="27" t="inlineStr">
        <is>
          <t>NOT APPLICABLE</t>
        </is>
      </c>
      <c r="Y8" s="27" t="n"/>
      <c r="Z8" s="27" t="inlineStr">
        <is>
          <t>PL</t>
        </is>
      </c>
      <c r="AA8" s="27" t="inlineStr">
        <is>
          <t>PL</t>
        </is>
      </c>
      <c r="AB8" s="27" t="inlineStr">
        <is>
          <t>PL</t>
        </is>
      </c>
      <c r="AC8" s="27" t="inlineStr">
        <is>
          <t>PL</t>
        </is>
      </c>
      <c r="AD8" s="27" t="inlineStr">
        <is>
          <t>REM MANUFACTURER</t>
        </is>
      </c>
      <c r="AE8" s="27" t="inlineStr">
        <is>
          <t>PRIVATE LABEL</t>
        </is>
      </c>
      <c r="AF8" s="27" t="inlineStr">
        <is>
          <t>REM MANUFACTURER</t>
        </is>
      </c>
      <c r="AG8" s="27" t="inlineStr">
        <is>
          <t>PRIVATE LABEL</t>
        </is>
      </c>
      <c r="AH8" s="27" t="inlineStr">
        <is>
          <t>REM BRAND</t>
        </is>
      </c>
      <c r="AI8" s="27" t="inlineStr">
        <is>
          <t>PRIVATE LABEL</t>
        </is>
      </c>
      <c r="AJ8" s="27" t="inlineStr">
        <is>
          <t>REM SUBBRAND</t>
        </is>
      </c>
      <c r="AK8" s="27" t="inlineStr">
        <is>
          <t>PRIVATE LABEL SB</t>
        </is>
      </c>
      <c r="AL8" s="27" t="inlineStr">
        <is>
          <t>0 TO 29 COUNT</t>
        </is>
      </c>
      <c r="AM8" s="27" t="n"/>
      <c r="AN8" s="27" t="inlineStr">
        <is>
          <t>4 COUNT</t>
        </is>
      </c>
      <c r="AO8" s="27" t="inlineStr">
        <is>
          <t>4 COUNT</t>
        </is>
      </c>
      <c r="AP8" s="27" t="n"/>
      <c r="AQ8" s="27" t="n"/>
      <c r="AR8" s="27" t="n">
        <v>1</v>
      </c>
      <c r="AS8" s="27" t="inlineStr">
        <is>
          <t>1</t>
        </is>
      </c>
      <c r="AT8" s="27" t="n"/>
      <c r="AU8" s="27" t="inlineStr">
        <is>
          <t>N/A</t>
        </is>
      </c>
      <c r="AV8" s="27" t="n"/>
      <c r="AW8" s="27" t="inlineStr">
        <is>
          <t>SINGLE</t>
        </is>
      </c>
      <c r="AX8" s="27" t="n"/>
      <c r="AY8" s="27" t="n"/>
      <c r="AZ8" s="27" t="inlineStr">
        <is>
          <t>MULTIPLE</t>
        </is>
      </c>
      <c r="BA8" s="27" t="n"/>
      <c r="BB8" s="27" t="inlineStr">
        <is>
          <t>NON-CONCENTRATE</t>
        </is>
      </c>
      <c r="BC8" s="27" t="n"/>
      <c r="BD8" s="27" t="n"/>
      <c r="BE8" s="27" t="n"/>
      <c r="BF8" s="27" t="inlineStr">
        <is>
          <t>NON DISINFECTING</t>
        </is>
      </c>
      <c r="BG8" s="27" t="n"/>
      <c r="BH8" s="27" t="inlineStr">
        <is>
          <t>NOT STATED</t>
        </is>
      </c>
      <c r="BI8" s="27" t="inlineStr">
        <is>
          <t>NOT APPLICABLE</t>
        </is>
      </c>
      <c r="BJ8" s="27" t="n"/>
      <c r="BK8" s="27" t="inlineStr">
        <is>
          <t>ALL PURPOSE</t>
        </is>
      </c>
      <c r="BL8" s="27" t="n"/>
      <c r="BM8" s="27" t="inlineStr">
        <is>
          <t>NOT STATED</t>
        </is>
      </c>
      <c r="BN8" s="27" t="inlineStr">
        <is>
          <t>GENERAL PURPOSE</t>
        </is>
      </c>
      <c r="BO8" s="27" t="n"/>
      <c r="BP8" s="27" t="inlineStr">
        <is>
          <t>DRYING</t>
        </is>
      </c>
      <c r="BQ8" s="27" t="n"/>
      <c r="BR8" s="27" t="inlineStr">
        <is>
          <t>REM FORM</t>
        </is>
      </c>
      <c r="BS8" s="27" t="inlineStr">
        <is>
          <t>TOWELETTE</t>
        </is>
      </c>
      <c r="BT8" s="27" t="inlineStr">
        <is>
          <t>SQUARE</t>
        </is>
      </c>
      <c r="BU8" s="27" t="inlineStr">
        <is>
          <t>TOOLS</t>
        </is>
      </c>
      <c r="BV8" s="27" t="n"/>
      <c r="BW8" s="27" t="n"/>
      <c r="BX8" s="27" t="n"/>
      <c r="BY8" s="27" t="inlineStr">
        <is>
          <t>BAG</t>
        </is>
      </c>
      <c r="BZ8" s="27" t="n"/>
      <c r="CA8" s="27" t="inlineStr">
        <is>
          <t>PACKET</t>
        </is>
      </c>
      <c r="CB8" s="27" t="inlineStr">
        <is>
          <t>RB HH SCOPE</t>
        </is>
      </c>
      <c r="CC8" s="27" t="n"/>
      <c r="CD8" s="27" t="inlineStr">
        <is>
          <t>MEGA LYSOL</t>
        </is>
      </c>
      <c r="CE8" s="27" t="n"/>
      <c r="CF8" s="27" t="inlineStr">
        <is>
          <t>NOT APPLICABLE</t>
        </is>
      </c>
      <c r="CG8" s="27" t="n"/>
      <c r="CH8" s="27" t="inlineStr">
        <is>
          <t>NOT APPLICABLE</t>
        </is>
      </c>
      <c r="CI8" s="27" t="n"/>
      <c r="CJ8" s="27" t="inlineStr">
        <is>
          <t>NOT APPLICABLE</t>
        </is>
      </c>
      <c r="CK8" s="27" t="n"/>
      <c r="CL8" s="27" t="inlineStr">
        <is>
          <t>RB LOCAL US BUSINESS</t>
        </is>
      </c>
      <c r="CM8" s="27" t="n"/>
      <c r="CN8" s="27" t="inlineStr">
        <is>
          <t>MULTI PURPOSE CLEANER</t>
        </is>
      </c>
      <c r="CO8" s="27" t="inlineStr">
        <is>
          <t>TOILET BATHROOM</t>
        </is>
      </c>
      <c r="CP8" s="27" t="inlineStr">
        <is>
          <t>MEGA LYSOL</t>
        </is>
      </c>
      <c r="CQ8" s="27" t="n"/>
      <c r="CR8" s="27" t="inlineStr">
        <is>
          <t>ORIGINAL</t>
        </is>
      </c>
      <c r="CS8" s="27" t="n"/>
      <c r="CT8" s="27" t="inlineStr">
        <is>
          <t>NOT STATED</t>
        </is>
      </c>
      <c r="CU8" s="27" t="inlineStr">
        <is>
          <t>TOTAL US BUSINESS</t>
        </is>
      </c>
      <c r="CV8" s="27" t="n"/>
      <c r="CW8" s="27" t="inlineStr">
        <is>
          <t>SURFACE CARE</t>
        </is>
      </c>
      <c r="CX8" s="27" t="n"/>
      <c r="CY8" s="27" t="inlineStr">
        <is>
          <t>HOUSEHOLD</t>
        </is>
      </c>
      <c r="CZ8" s="27" t="n"/>
      <c r="DA8" s="27" t="inlineStr">
        <is>
          <t>MPC</t>
        </is>
      </c>
      <c r="DB8" s="27" t="inlineStr">
        <is>
          <t>LAV CARE</t>
        </is>
      </c>
      <c r="DC8" s="27" t="inlineStr">
        <is>
          <t>NOT APPLICABLE</t>
        </is>
      </c>
      <c r="DD8" s="27" t="n"/>
      <c r="DE8" s="27" t="inlineStr">
        <is>
          <t>MEGA LYSOL X HAND HYGN</t>
        </is>
      </c>
      <c r="DF8" s="27" t="n"/>
      <c r="DG8" s="27" t="inlineStr">
        <is>
          <t>N/A</t>
        </is>
      </c>
      <c r="DH8" s="27" t="n"/>
      <c r="DI8" s="27" t="n"/>
      <c r="DJ8" s="27" t="n"/>
      <c r="DK8" s="27" t="n"/>
      <c r="DL8" s="27" t="inlineStr">
        <is>
          <t>SINGLE PACK</t>
        </is>
      </c>
      <c r="DM8" s="27" t="n"/>
      <c r="DN8" s="27" t="inlineStr">
        <is>
          <t>0 PERCENT</t>
        </is>
      </c>
      <c r="DO8" s="27" t="n"/>
      <c r="DP8" s="27" t="n"/>
      <c r="DQ8" s="27" t="inlineStr">
        <is>
          <t>2431-SCOPE-CLOTH-POLISHING OR CLEANING</t>
        </is>
      </c>
      <c r="DR8" s="27" t="n"/>
      <c r="DS8" s="27" t="inlineStr">
        <is>
          <t>PRIVATE LABEL</t>
        </is>
      </c>
      <c r="DT8" s="27" t="n"/>
      <c r="DU8" s="27" t="inlineStr">
        <is>
          <t>NOT STATED</t>
        </is>
      </c>
      <c r="DV8" s="27" t="n"/>
      <c r="DW8" s="27" t="inlineStr">
        <is>
          <t>APC WIPES</t>
        </is>
      </c>
      <c r="DX8" s="27" t="inlineStr">
        <is>
          <t>BATHROOM</t>
        </is>
      </c>
      <c r="DY8" s="27" t="inlineStr">
        <is>
          <t>NOT APPLICABLE</t>
        </is>
      </c>
      <c r="DZ8" s="27" t="n"/>
      <c r="EA8" s="27" t="inlineStr">
        <is>
          <t>RB HC TOTAL SIZE CT</t>
        </is>
      </c>
      <c r="EB8" s="27" t="n"/>
      <c r="EC8" s="27" t="n"/>
      <c r="ED8" s="27" t="n"/>
    </row>
    <row r="9" ht="29" customHeight="1" s="16">
      <c r="A9" s="27" t="inlineStr">
        <is>
          <t>RB_SALES US BUSINESS SUBSG=HARD WATER STAIN RB_SUBSEGMENT=HARD WATER STAIN TRIGGER</t>
        </is>
      </c>
      <c r="B9" s="27" t="n"/>
      <c r="C9" s="27" t="n">
        <v>298853491</v>
      </c>
      <c r="D9" s="28" t="inlineStr">
        <is>
          <t>007829125254</t>
        </is>
      </c>
      <c r="E9" s="27" t="inlineStr">
        <is>
          <t>CLR CLCM LM RST RMVR LQD 2X STRN FRML SPRY TRGR BTL BLST DSLV ZPS 32 FL OZ</t>
        </is>
      </c>
      <c r="F9" s="27" t="n"/>
      <c r="G9" s="27" t="inlineStr">
        <is>
          <t>SPECIAL PURPOSE CLEANER</t>
        </is>
      </c>
      <c r="H9" s="27" t="inlineStr">
        <is>
          <t>SPECIAL PURPOSE CLEANER-FL OZ</t>
        </is>
      </c>
      <c r="I9" s="27" t="inlineStr">
        <is>
          <t>CALCIUM AND LIME AND RUST REMOVER</t>
        </is>
      </c>
      <c r="J9" s="27" t="inlineStr">
        <is>
          <t>HYHO</t>
        </is>
      </c>
      <c r="K9" s="27" t="n"/>
      <c r="L9" s="27" t="inlineStr">
        <is>
          <t>SURFACE CARE</t>
        </is>
      </c>
      <c r="M9" s="27" t="n"/>
      <c r="N9" s="27" t="inlineStr">
        <is>
          <t>HYGIENE</t>
        </is>
      </c>
      <c r="O9" s="27" t="n"/>
      <c r="P9" s="27" t="inlineStr">
        <is>
          <t>SURFACE CARE</t>
        </is>
      </c>
      <c r="Q9" s="27" t="n"/>
      <c r="R9" s="27" t="inlineStr">
        <is>
          <t>SPECIALTY HOUSEHOLD</t>
        </is>
      </c>
      <c r="S9" s="27" t="n"/>
      <c r="T9" s="27" t="inlineStr">
        <is>
          <t>HARD WATER STAIN</t>
        </is>
      </c>
      <c r="U9" s="27" t="n"/>
      <c r="V9" s="27" t="inlineStr">
        <is>
          <t>HARD WATER STAIN POUR</t>
        </is>
      </c>
      <c r="W9" s="27" t="inlineStr">
        <is>
          <t>HARD WATER STAIN TRIGGER</t>
        </is>
      </c>
      <c r="X9" s="27" t="inlineStr">
        <is>
          <t>NOT APPLICABLE</t>
        </is>
      </c>
      <c r="Y9" s="27" t="n"/>
      <c r="Z9" s="27" t="inlineStr">
        <is>
          <t>CLR (JELMAR LLC)</t>
        </is>
      </c>
      <c r="AA9" s="27" t="inlineStr">
        <is>
          <t>JELMAR LLC</t>
        </is>
      </c>
      <c r="AB9" s="27" t="inlineStr">
        <is>
          <t>JELMAR LLC</t>
        </is>
      </c>
      <c r="AC9" s="27" t="inlineStr">
        <is>
          <t>CLR (JELMAR LLC)</t>
        </is>
      </c>
      <c r="AD9" s="27" t="inlineStr">
        <is>
          <t>JELMAR</t>
        </is>
      </c>
      <c r="AE9" s="27" t="n"/>
      <c r="AF9" s="27" t="inlineStr">
        <is>
          <t>JELMAR</t>
        </is>
      </c>
      <c r="AG9" s="27" t="n"/>
      <c r="AH9" s="27" t="inlineStr">
        <is>
          <t>C-L-R</t>
        </is>
      </c>
      <c r="AI9" s="27" t="n"/>
      <c r="AJ9" s="27" t="inlineStr">
        <is>
          <t>C-L-R SB</t>
        </is>
      </c>
      <c r="AK9" s="27" t="n"/>
      <c r="AL9" s="27" t="inlineStr">
        <is>
          <t>32 TO 47.9 OZ</t>
        </is>
      </c>
      <c r="AM9" s="27" t="n"/>
      <c r="AN9" s="27" t="inlineStr">
        <is>
          <t>32 FLUID OUNCE</t>
        </is>
      </c>
      <c r="AO9" s="27" t="inlineStr">
        <is>
          <t>32 FLUID OUNCE</t>
        </is>
      </c>
      <c r="AP9" s="27" t="n"/>
      <c r="AQ9" s="27" t="n"/>
      <c r="AR9" s="27" t="n">
        <v>1</v>
      </c>
      <c r="AS9" s="27" t="inlineStr">
        <is>
          <t>1</t>
        </is>
      </c>
      <c r="AT9" s="27" t="n"/>
      <c r="AU9" s="27" t="inlineStr">
        <is>
          <t>N/A</t>
        </is>
      </c>
      <c r="AV9" s="27" t="n"/>
      <c r="AW9" s="27" t="inlineStr">
        <is>
          <t>SINGLE</t>
        </is>
      </c>
      <c r="AX9" s="27" t="n"/>
      <c r="AY9" s="27" t="n"/>
      <c r="AZ9" s="27" t="inlineStr">
        <is>
          <t>REM MATERIAL</t>
        </is>
      </c>
      <c r="BA9" s="27" t="n"/>
      <c r="BB9" s="27" t="inlineStr">
        <is>
          <t>NON-CONCENTRATE</t>
        </is>
      </c>
      <c r="BC9" s="27" t="n"/>
      <c r="BD9" s="27" t="inlineStr">
        <is>
          <t>NOT STATED</t>
        </is>
      </c>
      <c r="BE9" s="27" t="inlineStr">
        <is>
          <t>ZAPS RUST</t>
        </is>
      </c>
      <c r="BF9" s="27" t="inlineStr">
        <is>
          <t>NON DISINFECTING</t>
        </is>
      </c>
      <c r="BG9" s="27" t="n"/>
      <c r="BH9" s="27" t="inlineStr">
        <is>
          <t>2X STRONGER FORMULA</t>
        </is>
      </c>
      <c r="BI9" s="27" t="inlineStr">
        <is>
          <t>NOT APPLICABLE</t>
        </is>
      </c>
      <c r="BJ9" s="27" t="n"/>
      <c r="BK9" s="27" t="inlineStr">
        <is>
          <t>ALL PURPOSE</t>
        </is>
      </c>
      <c r="BL9" s="27" t="n"/>
      <c r="BM9" s="27" t="inlineStr">
        <is>
          <t>NOT STATED</t>
        </is>
      </c>
      <c r="BN9" s="27" t="inlineStr">
        <is>
          <t>GENERAL PURPOSE</t>
        </is>
      </c>
      <c r="BO9" s="27" t="n"/>
      <c r="BP9" s="27" t="n"/>
      <c r="BQ9" s="27" t="n"/>
      <c r="BR9" s="27" t="inlineStr">
        <is>
          <t>LIQUID</t>
        </is>
      </c>
      <c r="BS9" s="27" t="n"/>
      <c r="BT9" s="27" t="inlineStr">
        <is>
          <t>LIQUID</t>
        </is>
      </c>
      <c r="BU9" s="27" t="inlineStr">
        <is>
          <t>TRIGGER</t>
        </is>
      </c>
      <c r="BV9" s="27" t="n"/>
      <c r="BW9" s="27" t="inlineStr">
        <is>
          <t>SPRAY TRIGGER</t>
        </is>
      </c>
      <c r="BX9" s="27" t="n"/>
      <c r="BY9" s="27" t="inlineStr">
        <is>
          <t>BOTTLE JUG</t>
        </is>
      </c>
      <c r="BZ9" s="27" t="n"/>
      <c r="CA9" s="27" t="inlineStr">
        <is>
          <t>BOTTLE</t>
        </is>
      </c>
      <c r="CB9" s="27" t="inlineStr">
        <is>
          <t>RB HH SCOPE</t>
        </is>
      </c>
      <c r="CC9" s="27" t="n"/>
      <c r="CD9" s="27" t="inlineStr">
        <is>
          <t>NOT APPLICABLE</t>
        </is>
      </c>
      <c r="CE9" s="27" t="n"/>
      <c r="CF9" s="27" t="inlineStr">
        <is>
          <t>NOT APPLICABLE</t>
        </is>
      </c>
      <c r="CG9" s="27" t="n"/>
      <c r="CH9" s="27" t="inlineStr">
        <is>
          <t>NOT APPLICABLE</t>
        </is>
      </c>
      <c r="CI9" s="27" t="n"/>
      <c r="CJ9" s="27" t="inlineStr">
        <is>
          <t>NOT APPLICABLE</t>
        </is>
      </c>
      <c r="CK9" s="27" t="n"/>
      <c r="CL9" s="27" t="inlineStr">
        <is>
          <t>RB LOCAL US BUSINESS</t>
        </is>
      </c>
      <c r="CM9" s="27" t="n"/>
      <c r="CN9" s="27" t="inlineStr">
        <is>
          <t>HYGIENE NON GERM MULTI SURFACE</t>
        </is>
      </c>
      <c r="CO9" s="27" t="n"/>
      <c r="CP9" s="27" t="inlineStr">
        <is>
          <t>HYGIENE NON GERM</t>
        </is>
      </c>
      <c r="CQ9" s="27" t="n"/>
      <c r="CR9" s="27" t="inlineStr">
        <is>
          <t>ORIGINAL</t>
        </is>
      </c>
      <c r="CS9" s="27" t="n"/>
      <c r="CT9" s="27" t="inlineStr">
        <is>
          <t>NOT STATED</t>
        </is>
      </c>
      <c r="CU9" s="27" t="inlineStr">
        <is>
          <t>TOTAL US BUSINESS</t>
        </is>
      </c>
      <c r="CV9" s="27" t="n"/>
      <c r="CW9" s="27" t="inlineStr">
        <is>
          <t>SURFACE CARE</t>
        </is>
      </c>
      <c r="CX9" s="27" t="n"/>
      <c r="CY9" s="27" t="inlineStr">
        <is>
          <t>HOUSEHOLD</t>
        </is>
      </c>
      <c r="CZ9" s="27" t="n"/>
      <c r="DA9" s="27" t="inlineStr">
        <is>
          <t>SPECIALTY CLEANERS</t>
        </is>
      </c>
      <c r="DB9" s="27" t="n"/>
      <c r="DC9" s="27" t="inlineStr">
        <is>
          <t>NOT APPLICABLE</t>
        </is>
      </c>
      <c r="DD9" s="27" t="n"/>
      <c r="DE9" s="27" t="inlineStr">
        <is>
          <t>NOT APPLICABLE</t>
        </is>
      </c>
      <c r="DF9" s="27" t="n"/>
      <c r="DG9" s="27" t="inlineStr">
        <is>
          <t>N/A</t>
        </is>
      </c>
      <c r="DH9" s="27" t="n"/>
      <c r="DI9" s="27" t="n"/>
      <c r="DJ9" s="27" t="inlineStr">
        <is>
          <t>NONDEAL</t>
        </is>
      </c>
      <c r="DK9" s="27" t="n"/>
      <c r="DL9" s="27" t="inlineStr">
        <is>
          <t>SINGLE PACK</t>
        </is>
      </c>
      <c r="DM9" s="27" t="n"/>
      <c r="DN9" s="27" t="inlineStr">
        <is>
          <t>0 PERCENT</t>
        </is>
      </c>
      <c r="DO9" s="27" t="n"/>
      <c r="DP9" s="27" t="n"/>
      <c r="DQ9" s="27" t="inlineStr">
        <is>
          <t>2431-SCOPE-SPECIAL PURPOSE CLEANER-FL OZ</t>
        </is>
      </c>
      <c r="DR9" s="27" t="n"/>
      <c r="DS9" s="27" t="inlineStr">
        <is>
          <t>CLR (JELMAR LLC)</t>
        </is>
      </c>
      <c r="DT9" s="27" t="n"/>
      <c r="DU9" s="27" t="inlineStr">
        <is>
          <t>NOT STATED</t>
        </is>
      </c>
      <c r="DV9" s="27" t="n"/>
      <c r="DW9" s="27" t="inlineStr">
        <is>
          <t>APC LIQUID</t>
        </is>
      </c>
      <c r="DX9" s="27" t="inlineStr">
        <is>
          <t>HARD WATER STAIN</t>
        </is>
      </c>
      <c r="DY9" s="27" t="inlineStr">
        <is>
          <t>NOT APPLICABLE</t>
        </is>
      </c>
      <c r="DZ9" s="27" t="n"/>
      <c r="EA9" s="27" t="inlineStr">
        <is>
          <t>RB HC TOTAL SIZE OZ</t>
        </is>
      </c>
      <c r="EB9" s="27" t="n"/>
      <c r="EC9" s="27" t="n"/>
      <c r="ED9" s="27" t="n"/>
    </row>
    <row r="10" ht="29" customHeight="1" s="16">
      <c r="A10" s="27" t="inlineStr">
        <is>
          <t>RB_SIZE RANGE=SMALL RB_SUBBRAND=PRIVATE LABEL WET</t>
        </is>
      </c>
      <c r="B10" s="27" t="n"/>
      <c r="C10" s="27" t="n">
        <v>277118082</v>
      </c>
      <c r="D10" s="28" t="inlineStr">
        <is>
          <t>405459914625</t>
        </is>
      </c>
      <c r="E10" s="27" t="inlineStr">
        <is>
          <t>CTL BR MOP PAD SLV 2 CT</t>
        </is>
      </c>
      <c r="F10" s="27" t="n"/>
      <c r="G10" s="27" t="inlineStr">
        <is>
          <t>CLEANING PAD SPONGE AND CLOTH</t>
        </is>
      </c>
      <c r="H10" s="27" t="inlineStr">
        <is>
          <t>CLOTH-POLISHING OR CLEANING</t>
        </is>
      </c>
      <c r="I10" s="27" t="inlineStr">
        <is>
          <t>MOP PAD</t>
        </is>
      </c>
      <c r="J10" s="27" t="inlineStr">
        <is>
          <t>HYHO</t>
        </is>
      </c>
      <c r="K10" s="27" t="n"/>
      <c r="L10" s="27" t="inlineStr">
        <is>
          <t>SURFACE CARE</t>
        </is>
      </c>
      <c r="M10" s="27" t="n"/>
      <c r="N10" s="27" t="inlineStr">
        <is>
          <t>HYGIENE</t>
        </is>
      </c>
      <c r="O10" s="27" t="n"/>
      <c r="P10" s="27" t="inlineStr">
        <is>
          <t>SURFACE CARE</t>
        </is>
      </c>
      <c r="Q10" s="27" t="n"/>
      <c r="R10" s="27" t="inlineStr">
        <is>
          <t>MULTI PURPOSE CLEANER</t>
        </is>
      </c>
      <c r="S10" s="27" t="n"/>
      <c r="T10" s="27" t="inlineStr">
        <is>
          <t>WET FLOOR SYSTEMS</t>
        </is>
      </c>
      <c r="U10" s="27" t="n"/>
      <c r="V10" s="27" t="inlineStr">
        <is>
          <t>WET FLOOR SYSTEM REFILLS</t>
        </is>
      </c>
      <c r="W10" s="27" t="n"/>
      <c r="X10" s="27" t="inlineStr">
        <is>
          <t>NOT APPLICABLE</t>
        </is>
      </c>
      <c r="Y10" s="27" t="n"/>
      <c r="Z10" s="27" t="inlineStr">
        <is>
          <t>PL</t>
        </is>
      </c>
      <c r="AA10" s="27" t="inlineStr">
        <is>
          <t>PL</t>
        </is>
      </c>
      <c r="AB10" s="27" t="inlineStr">
        <is>
          <t>PL</t>
        </is>
      </c>
      <c r="AC10" s="27" t="inlineStr">
        <is>
          <t>PL</t>
        </is>
      </c>
      <c r="AD10" s="27" t="inlineStr">
        <is>
          <t>PRIVATE LABEL</t>
        </is>
      </c>
      <c r="AE10" s="27" t="n"/>
      <c r="AF10" s="27" t="inlineStr">
        <is>
          <t>PRIVATE LABEL</t>
        </is>
      </c>
      <c r="AG10" s="27" t="n"/>
      <c r="AH10" s="27" t="inlineStr">
        <is>
          <t>PRIVATE LABEL</t>
        </is>
      </c>
      <c r="AI10" s="27" t="n"/>
      <c r="AJ10" s="27" t="inlineStr">
        <is>
          <t>PRIVATE LABEL SB</t>
        </is>
      </c>
      <c r="AK10" s="27" t="inlineStr">
        <is>
          <t>PRIVATE LABEL WET</t>
        </is>
      </c>
      <c r="AL10" s="27" t="inlineStr">
        <is>
          <t>0 TO 29 COUNT</t>
        </is>
      </c>
      <c r="AM10" s="27" t="inlineStr">
        <is>
          <t>SMALL</t>
        </is>
      </c>
      <c r="AN10" s="27" t="inlineStr">
        <is>
          <t>2 COUNT</t>
        </is>
      </c>
      <c r="AO10" s="27" t="inlineStr">
        <is>
          <t>2 COUNT</t>
        </is>
      </c>
      <c r="AP10" s="27" t="inlineStr">
        <is>
          <t>1.9 OUNCE</t>
        </is>
      </c>
      <c r="AQ10" s="27" t="n"/>
      <c r="AR10" s="27" t="n">
        <v>1</v>
      </c>
      <c r="AS10" s="27" t="inlineStr">
        <is>
          <t>1</t>
        </is>
      </c>
      <c r="AT10" s="27" t="n"/>
      <c r="AU10" s="27" t="inlineStr">
        <is>
          <t>N/A</t>
        </is>
      </c>
      <c r="AV10" s="27" t="n"/>
      <c r="AW10" s="27" t="inlineStr">
        <is>
          <t>SINGLE</t>
        </is>
      </c>
      <c r="AX10" s="27" t="n"/>
      <c r="AY10" s="27" t="n"/>
      <c r="AZ10" s="27" t="inlineStr">
        <is>
          <t>MULTIPLE</t>
        </is>
      </c>
      <c r="BA10" s="27" t="n"/>
      <c r="BB10" s="27" t="inlineStr">
        <is>
          <t>NON-CONCENTRATE</t>
        </is>
      </c>
      <c r="BC10" s="27" t="n"/>
      <c r="BD10" s="27" t="n"/>
      <c r="BE10" s="27" t="n"/>
      <c r="BF10" s="27" t="inlineStr">
        <is>
          <t>NON DISINFECTING</t>
        </is>
      </c>
      <c r="BG10" s="27" t="n"/>
      <c r="BH10" s="27" t="inlineStr">
        <is>
          <t>NOT STATED</t>
        </is>
      </c>
      <c r="BI10" s="27" t="inlineStr">
        <is>
          <t>REFILL PACK</t>
        </is>
      </c>
      <c r="BJ10" s="27" t="n"/>
      <c r="BK10" s="27" t="inlineStr">
        <is>
          <t>ALL PURPOSE</t>
        </is>
      </c>
      <c r="BL10" s="27" t="n"/>
      <c r="BM10" s="27" t="inlineStr">
        <is>
          <t>NOT STATED</t>
        </is>
      </c>
      <c r="BN10" s="27" t="inlineStr">
        <is>
          <t>GENERAL PURPOSE</t>
        </is>
      </c>
      <c r="BO10" s="27" t="n"/>
      <c r="BP10" s="27" t="inlineStr">
        <is>
          <t>NOT STATED</t>
        </is>
      </c>
      <c r="BQ10" s="27" t="n"/>
      <c r="BR10" s="27" t="inlineStr">
        <is>
          <t>REM FORM</t>
        </is>
      </c>
      <c r="BS10" s="27" t="n"/>
      <c r="BT10" s="27" t="n"/>
      <c r="BU10" s="27" t="inlineStr">
        <is>
          <t>TOOLS</t>
        </is>
      </c>
      <c r="BV10" s="27" t="n"/>
      <c r="BW10" s="27" t="n"/>
      <c r="BX10" s="27" t="n"/>
      <c r="BY10" s="27" t="inlineStr">
        <is>
          <t>SLEEVE</t>
        </is>
      </c>
      <c r="BZ10" s="27" t="n"/>
      <c r="CA10" s="27" t="inlineStr">
        <is>
          <t>SLEEVE</t>
        </is>
      </c>
      <c r="CB10" s="27" t="inlineStr">
        <is>
          <t>RB HH SCOPE</t>
        </is>
      </c>
      <c r="CC10" s="27" t="n"/>
      <c r="CD10" s="27" t="inlineStr">
        <is>
          <t>MEGA LYSOL</t>
        </is>
      </c>
      <c r="CE10" s="27" t="n"/>
      <c r="CF10" s="27" t="inlineStr">
        <is>
          <t>NOT APPLICABLE</t>
        </is>
      </c>
      <c r="CG10" s="27" t="n"/>
      <c r="CH10" s="27" t="inlineStr">
        <is>
          <t>NOT APPLICABLE</t>
        </is>
      </c>
      <c r="CI10" s="27" t="n"/>
      <c r="CJ10" s="27" t="inlineStr">
        <is>
          <t>NOT APPLICABLE</t>
        </is>
      </c>
      <c r="CK10" s="27" t="n"/>
      <c r="CL10" s="27" t="inlineStr">
        <is>
          <t>NOT APPLICABLE</t>
        </is>
      </c>
      <c r="CM10" s="27" t="n"/>
      <c r="CN10" s="27" t="inlineStr">
        <is>
          <t>NOT APPLICABLE</t>
        </is>
      </c>
      <c r="CO10" s="27" t="n"/>
      <c r="CP10" s="27" t="inlineStr">
        <is>
          <t>NOT APPLICABLE</t>
        </is>
      </c>
      <c r="CQ10" s="27" t="n"/>
      <c r="CR10" s="27" t="inlineStr">
        <is>
          <t>ORIGINAL</t>
        </is>
      </c>
      <c r="CS10" s="27" t="n"/>
      <c r="CT10" s="27" t="inlineStr">
        <is>
          <t>NOT STATED</t>
        </is>
      </c>
      <c r="CU10" s="27" t="inlineStr">
        <is>
          <t>TOTAL US BUSINESS</t>
        </is>
      </c>
      <c r="CV10" s="27" t="n"/>
      <c r="CW10" s="27" t="inlineStr">
        <is>
          <t>SURFACE CARE</t>
        </is>
      </c>
      <c r="CX10" s="27" t="n"/>
      <c r="CY10" s="27" t="inlineStr">
        <is>
          <t>HOUSEHOLD</t>
        </is>
      </c>
      <c r="CZ10" s="27" t="n"/>
      <c r="DA10" s="27" t="inlineStr">
        <is>
          <t>MPC</t>
        </is>
      </c>
      <c r="DB10" s="27" t="n"/>
      <c r="DC10" s="27" t="inlineStr">
        <is>
          <t>NOT APPLICABLE</t>
        </is>
      </c>
      <c r="DD10" s="27" t="n"/>
      <c r="DE10" s="27" t="inlineStr">
        <is>
          <t>MEGA LYSOL X HAND HYGN</t>
        </is>
      </c>
      <c r="DF10" s="27" t="n"/>
      <c r="DG10" s="27" t="inlineStr">
        <is>
          <t>N/A</t>
        </is>
      </c>
      <c r="DH10" s="27" t="n"/>
      <c r="DI10" s="27" t="n"/>
      <c r="DJ10" s="27" t="inlineStr">
        <is>
          <t>NONDEAL</t>
        </is>
      </c>
      <c r="DK10" s="27" t="n"/>
      <c r="DL10" s="27" t="inlineStr">
        <is>
          <t>SINGLE PACK</t>
        </is>
      </c>
      <c r="DM10" s="27" t="n"/>
      <c r="DN10" s="27" t="inlineStr">
        <is>
          <t>0 PERCENT</t>
        </is>
      </c>
      <c r="DO10" s="27" t="n"/>
      <c r="DP10" s="27" t="n"/>
      <c r="DQ10" s="27" t="inlineStr">
        <is>
          <t>2431-SCOPE-CLOTH-POLISHING OR CLEANING</t>
        </is>
      </c>
      <c r="DR10" s="27" t="n"/>
      <c r="DS10" s="27" t="inlineStr">
        <is>
          <t>PRIVATE LABEL</t>
        </is>
      </c>
      <c r="DT10" s="27" t="n"/>
      <c r="DU10" s="27" t="inlineStr">
        <is>
          <t>NOT STATED</t>
        </is>
      </c>
      <c r="DV10" s="27" t="n"/>
      <c r="DW10" s="27" t="inlineStr">
        <is>
          <t>NOT APPLICABLE</t>
        </is>
      </c>
      <c r="DX10" s="27" t="n"/>
      <c r="DY10" s="27" t="inlineStr">
        <is>
          <t>NOT APPLICABLE</t>
        </is>
      </c>
      <c r="DZ10" s="27" t="n"/>
      <c r="EA10" s="27" t="inlineStr">
        <is>
          <t>RB HC TOTAL SIZE CT</t>
        </is>
      </c>
      <c r="EB10" s="27" t="n"/>
      <c r="EC10" s="27" t="n"/>
      <c r="ED10" s="27" t="n"/>
    </row>
    <row r="11" ht="87" customHeight="1" s="16">
      <c r="A11" s="27" t="inlineStr">
        <is>
          <t>RB_SUBCATEGORY=MULTI PURPOSE CLEANER RB_SEGMENT=ALL PURPOSE CLEANERS RB_SUBSEGMENT=APC WIPES RB_SALES US BUSINESS SGMNT=MULTI PURPOSE CLEANER RB_US BUSINESS MEGA SUBSGM=MPC RB_SALES US BUSINESS SUBSG=APC WIPES RB_FORM=TOWELETTE</t>
        </is>
      </c>
      <c r="B11" s="27" t="n"/>
      <c r="C11" s="27" t="n">
        <v>31014442</v>
      </c>
      <c r="D11" s="28" t="inlineStr">
        <is>
          <t>007179850469</t>
        </is>
      </c>
      <c r="E11" s="27" t="inlineStr">
        <is>
          <t>QCK CLNN CLTH KTCH BTHR MCRF GRN CLN SHN PWR WTHT CHMC 16 IN CRDD 1 CT</t>
        </is>
      </c>
      <c r="F11" s="27" t="n"/>
      <c r="G11" s="27" t="inlineStr">
        <is>
          <t>CLEANING PAD SPONGE AND CLOTH</t>
        </is>
      </c>
      <c r="H11" s="27" t="inlineStr">
        <is>
          <t>CLOTH-POLISHING OR CLEANING</t>
        </is>
      </c>
      <c r="I11" s="27" t="inlineStr">
        <is>
          <t>CLEANING CLOTH</t>
        </is>
      </c>
      <c r="J11" s="27" t="inlineStr">
        <is>
          <t>HYHO</t>
        </is>
      </c>
      <c r="K11" s="27" t="n"/>
      <c r="L11" s="27" t="inlineStr">
        <is>
          <t>SURFACE CARE</t>
        </is>
      </c>
      <c r="M11" s="27" t="n"/>
      <c r="N11" s="27" t="inlineStr">
        <is>
          <t>HYGIENE</t>
        </is>
      </c>
      <c r="O11" s="27" t="n"/>
      <c r="P11" s="27" t="inlineStr">
        <is>
          <t>SURFACE CARE</t>
        </is>
      </c>
      <c r="Q11" s="27" t="n"/>
      <c r="R11" s="27" t="inlineStr">
        <is>
          <t>TOILET BATHROOM</t>
        </is>
      </c>
      <c r="S11" s="27" t="inlineStr">
        <is>
          <t>MULTI PURPOSE CLEANER</t>
        </is>
      </c>
      <c r="T11" s="27" t="inlineStr">
        <is>
          <t>BATHROOM</t>
        </is>
      </c>
      <c r="U11" s="27" t="inlineStr">
        <is>
          <t>ALL PURPOSE CLEANERS</t>
        </is>
      </c>
      <c r="V11" s="27" t="inlineStr">
        <is>
          <t>BATHROOM WIPES</t>
        </is>
      </c>
      <c r="W11" s="27" t="inlineStr">
        <is>
          <t>APC WIPES</t>
        </is>
      </c>
      <c r="X11" s="27" t="inlineStr">
        <is>
          <t>NOT APPLICABLE</t>
        </is>
      </c>
      <c r="Y11" s="27" t="n"/>
      <c r="Z11" s="27" t="inlineStr">
        <is>
          <t>QUICKIE (QUICKIE MANUFACTURING CORP)</t>
        </is>
      </c>
      <c r="AA11" s="27" t="inlineStr">
        <is>
          <t>NEWELL BRANDS INC</t>
        </is>
      </c>
      <c r="AB11" s="27" t="inlineStr">
        <is>
          <t>QUICKIE MANUFACTURING CORP</t>
        </is>
      </c>
      <c r="AC11" s="27" t="inlineStr">
        <is>
          <t>QUICKIE (QUICKIE MANUFACTURING CORP)</t>
        </is>
      </c>
      <c r="AD11" s="27" t="inlineStr">
        <is>
          <t>REM MANUFACTURER</t>
        </is>
      </c>
      <c r="AE11" s="27" t="n"/>
      <c r="AF11" s="27" t="inlineStr">
        <is>
          <t>REM MANUFACTURER</t>
        </is>
      </c>
      <c r="AG11" s="27" t="n"/>
      <c r="AH11" s="27" t="inlineStr">
        <is>
          <t>REM BRAND</t>
        </is>
      </c>
      <c r="AI11" s="27" t="n"/>
      <c r="AJ11" s="27" t="inlineStr">
        <is>
          <t>REM SUBBRAND</t>
        </is>
      </c>
      <c r="AK11" s="27" t="n"/>
      <c r="AL11" s="27" t="inlineStr">
        <is>
          <t>0 TO 29 COUNT</t>
        </is>
      </c>
      <c r="AM11" s="27" t="n"/>
      <c r="AN11" s="27" t="inlineStr">
        <is>
          <t>1 COUNT</t>
        </is>
      </c>
      <c r="AO11" s="27" t="inlineStr">
        <is>
          <t>1 COUNT</t>
        </is>
      </c>
      <c r="AP11" s="27" t="n"/>
      <c r="AQ11" s="27" t="n"/>
      <c r="AR11" s="27" t="n">
        <v>1</v>
      </c>
      <c r="AS11" s="27" t="inlineStr">
        <is>
          <t>1</t>
        </is>
      </c>
      <c r="AT11" s="27" t="n"/>
      <c r="AU11" s="27" t="inlineStr">
        <is>
          <t>N/A</t>
        </is>
      </c>
      <c r="AV11" s="27" t="n"/>
      <c r="AW11" s="27" t="inlineStr">
        <is>
          <t>SINGLE</t>
        </is>
      </c>
      <c r="AX11" s="27" t="n"/>
      <c r="AY11" s="27" t="n"/>
      <c r="AZ11" s="27" t="inlineStr">
        <is>
          <t>MULTIPLE</t>
        </is>
      </c>
      <c r="BA11" s="27" t="n"/>
      <c r="BB11" s="27" t="inlineStr">
        <is>
          <t>NON-CONCENTRATE</t>
        </is>
      </c>
      <c r="BC11" s="27" t="n"/>
      <c r="BD11" s="27" t="n"/>
      <c r="BE11" s="27" t="inlineStr">
        <is>
          <t>THE CLEANING POWER OF MICROFIBER</t>
        </is>
      </c>
      <c r="BF11" s="27" t="inlineStr">
        <is>
          <t>NON DISINFECTING</t>
        </is>
      </c>
      <c r="BG11" s="27" t="n"/>
      <c r="BH11" s="27" t="inlineStr">
        <is>
          <t>NOT STATED</t>
        </is>
      </c>
      <c r="BI11" s="27" t="inlineStr">
        <is>
          <t>NOT APPLICABLE</t>
        </is>
      </c>
      <c r="BJ11" s="27" t="n"/>
      <c r="BK11" s="27" t="inlineStr">
        <is>
          <t>ALL PURPOSE</t>
        </is>
      </c>
      <c r="BL11" s="27" t="n"/>
      <c r="BM11" s="27" t="inlineStr">
        <is>
          <t>WITHOUT CHEMICALS</t>
        </is>
      </c>
      <c r="BN11" s="27" t="inlineStr">
        <is>
          <t>GENERAL PURPOSE</t>
        </is>
      </c>
      <c r="BO11" s="27" t="n"/>
      <c r="BP11" s="27" t="inlineStr">
        <is>
          <t>BATHROOM</t>
        </is>
      </c>
      <c r="BQ11" s="27" t="n"/>
      <c r="BR11" s="27" t="inlineStr">
        <is>
          <t>REM FORM</t>
        </is>
      </c>
      <c r="BS11" s="27" t="inlineStr">
        <is>
          <t>TOWELETTE</t>
        </is>
      </c>
      <c r="BT11" s="27" t="n"/>
      <c r="BU11" s="27" t="inlineStr">
        <is>
          <t>TOOLS</t>
        </is>
      </c>
      <c r="BV11" s="27" t="n"/>
      <c r="BW11" s="27" t="n"/>
      <c r="BX11" s="27" t="n"/>
      <c r="BY11" s="27" t="inlineStr">
        <is>
          <t>CARD</t>
        </is>
      </c>
      <c r="BZ11" s="27" t="n"/>
      <c r="CA11" s="27" t="inlineStr">
        <is>
          <t>CARDED</t>
        </is>
      </c>
      <c r="CB11" s="27" t="inlineStr">
        <is>
          <t>RB HH SCOPE</t>
        </is>
      </c>
      <c r="CC11" s="27" t="n"/>
      <c r="CD11" s="27" t="inlineStr">
        <is>
          <t>MEGA LYSOL</t>
        </is>
      </c>
      <c r="CE11" s="27" t="n"/>
      <c r="CF11" s="27" t="inlineStr">
        <is>
          <t>NOT APPLICABLE</t>
        </is>
      </c>
      <c r="CG11" s="27" t="n"/>
      <c r="CH11" s="27" t="inlineStr">
        <is>
          <t>NOT APPLICABLE</t>
        </is>
      </c>
      <c r="CI11" s="27" t="n"/>
      <c r="CJ11" s="27" t="inlineStr">
        <is>
          <t>NOT APPLICABLE</t>
        </is>
      </c>
      <c r="CK11" s="27" t="n"/>
      <c r="CL11" s="27" t="inlineStr">
        <is>
          <t>RB LOCAL US BUSINESS</t>
        </is>
      </c>
      <c r="CM11" s="27" t="n"/>
      <c r="CN11" s="27" t="inlineStr">
        <is>
          <t>TOILET BATHROOM</t>
        </is>
      </c>
      <c r="CO11" s="27" t="inlineStr">
        <is>
          <t>MULTI PURPOSE CLEANER</t>
        </is>
      </c>
      <c r="CP11" s="27" t="inlineStr">
        <is>
          <t>MEGA LYSOL</t>
        </is>
      </c>
      <c r="CQ11" s="27" t="n"/>
      <c r="CR11" s="27" t="inlineStr">
        <is>
          <t>ORIGINAL</t>
        </is>
      </c>
      <c r="CS11" s="27" t="n"/>
      <c r="CT11" s="27" t="inlineStr">
        <is>
          <t>NOT STATED</t>
        </is>
      </c>
      <c r="CU11" s="27" t="inlineStr">
        <is>
          <t>TOTAL US BUSINESS</t>
        </is>
      </c>
      <c r="CV11" s="27" t="n"/>
      <c r="CW11" s="27" t="inlineStr">
        <is>
          <t>SURFACE CARE</t>
        </is>
      </c>
      <c r="CX11" s="27" t="n"/>
      <c r="CY11" s="27" t="inlineStr">
        <is>
          <t>HOUSEHOLD</t>
        </is>
      </c>
      <c r="CZ11" s="27" t="n"/>
      <c r="DA11" s="27" t="inlineStr">
        <is>
          <t>LAV CARE</t>
        </is>
      </c>
      <c r="DB11" s="27" t="inlineStr">
        <is>
          <t>MPC</t>
        </is>
      </c>
      <c r="DC11" s="27" t="inlineStr">
        <is>
          <t>DISINFECTING WIPES</t>
        </is>
      </c>
      <c r="DD11" s="27" t="n"/>
      <c r="DE11" s="27" t="inlineStr">
        <is>
          <t>MEGA LYSOL X HAND HYGN</t>
        </is>
      </c>
      <c r="DF11" s="27" t="n"/>
      <c r="DG11" s="27" t="inlineStr">
        <is>
          <t>N/A</t>
        </is>
      </c>
      <c r="DH11" s="27" t="n"/>
      <c r="DI11" s="27" t="n"/>
      <c r="DJ11" s="27" t="inlineStr">
        <is>
          <t>NONDEAL</t>
        </is>
      </c>
      <c r="DK11" s="27" t="n"/>
      <c r="DL11" s="27" t="inlineStr">
        <is>
          <t>SINGLE PACK</t>
        </is>
      </c>
      <c r="DM11" s="27" t="n"/>
      <c r="DN11" s="27" t="inlineStr">
        <is>
          <t>0 PERCENT</t>
        </is>
      </c>
      <c r="DO11" s="27" t="n"/>
      <c r="DP11" s="27" t="n"/>
      <c r="DQ11" s="27" t="inlineStr">
        <is>
          <t>2431-SCOPE-CLOTH-POLISHING OR CLEANING</t>
        </is>
      </c>
      <c r="DR11" s="27" t="n"/>
      <c r="DS11" s="27" t="inlineStr">
        <is>
          <t>QUICKIE (QUICKIE MANUFACTURING CORP)</t>
        </is>
      </c>
      <c r="DT11" s="27" t="n"/>
      <c r="DU11" s="27" t="inlineStr">
        <is>
          <t>NOT STATED</t>
        </is>
      </c>
      <c r="DV11" s="27" t="n"/>
      <c r="DW11" s="27" t="inlineStr">
        <is>
          <t>BATHROOM</t>
        </is>
      </c>
      <c r="DX11" s="27" t="inlineStr">
        <is>
          <t>APC WIPES</t>
        </is>
      </c>
      <c r="DY11" s="27" t="inlineStr">
        <is>
          <t>NOT APPLICABLE</t>
        </is>
      </c>
      <c r="DZ11" s="27" t="n"/>
      <c r="EA11" s="27" t="inlineStr">
        <is>
          <t>RB HC TOTAL SIZE CT</t>
        </is>
      </c>
      <c r="EB11" s="27" t="n"/>
      <c r="EC11" s="27" t="n"/>
      <c r="ED11" s="27" t="n"/>
    </row>
    <row r="12">
      <c r="A12" s="27" t="inlineStr">
        <is>
          <t>RB_SIZE RANGE=161 TO 240 COUNT</t>
        </is>
      </c>
      <c r="B12" s="27" t="n"/>
      <c r="C12" s="27" t="n">
        <v>29627609</v>
      </c>
      <c r="D12" s="28" t="inlineStr">
        <is>
          <t>003700021621</t>
        </is>
      </c>
      <c r="E12" s="27" t="inlineStr">
        <is>
          <t>MR CLN DSNF MDWS RN PRMS WP ALL PRPS CLNR CNST 3PK 60 CT</t>
        </is>
      </c>
      <c r="F12" s="27" t="n"/>
      <c r="G12" s="27" t="inlineStr">
        <is>
          <t>MULTIPURPOSE CLEANER</t>
        </is>
      </c>
      <c r="H12" s="27" t="inlineStr">
        <is>
          <t>MULTIPURPOSE CLEANER-WIPE</t>
        </is>
      </c>
      <c r="I12" s="27" t="inlineStr">
        <is>
          <t>ALL PURPOSE CLEANER</t>
        </is>
      </c>
      <c r="J12" s="27" t="inlineStr">
        <is>
          <t>HYHO</t>
        </is>
      </c>
      <c r="K12" s="27" t="n"/>
      <c r="L12" s="27" t="inlineStr">
        <is>
          <t>SURFACE CARE</t>
        </is>
      </c>
      <c r="M12" s="27" t="n"/>
      <c r="N12" s="27" t="inlineStr">
        <is>
          <t>HYGIENE</t>
        </is>
      </c>
      <c r="O12" s="27" t="n"/>
      <c r="P12" s="27" t="inlineStr">
        <is>
          <t>SURFACE CARE</t>
        </is>
      </c>
      <c r="Q12" s="27" t="n"/>
      <c r="R12" s="27" t="inlineStr">
        <is>
          <t>MULTI PURPOSE CLEANER</t>
        </is>
      </c>
      <c r="S12" s="27" t="n"/>
      <c r="T12" s="27" t="inlineStr">
        <is>
          <t>ALL PURPOSE CLEANERS</t>
        </is>
      </c>
      <c r="U12" s="27" t="n"/>
      <c r="V12" s="27" t="inlineStr">
        <is>
          <t>APC WIPES</t>
        </is>
      </c>
      <c r="W12" s="27" t="n"/>
      <c r="X12" s="27" t="inlineStr">
        <is>
          <t>NOT APPLICABLE</t>
        </is>
      </c>
      <c r="Y12" s="27" t="n"/>
      <c r="Z12" s="27" t="inlineStr">
        <is>
          <t>MR. CLEAN (PROCTER &amp; GAMBLE COMPANY, THE)</t>
        </is>
      </c>
      <c r="AA12" s="27" t="inlineStr">
        <is>
          <t>PROCTER &amp; GAMBLE COMPANY, THE</t>
        </is>
      </c>
      <c r="AB12" s="27" t="inlineStr">
        <is>
          <t>PROCTER &amp; GAMBLE COMPANY, THE</t>
        </is>
      </c>
      <c r="AC12" s="27" t="inlineStr">
        <is>
          <t>MR. CLEAN (PROCTER &amp; GAMBLE COMPANY, THE)</t>
        </is>
      </c>
      <c r="AD12" s="27" t="inlineStr">
        <is>
          <t>P&amp;G</t>
        </is>
      </c>
      <c r="AE12" s="27" t="n"/>
      <c r="AF12" s="27" t="inlineStr">
        <is>
          <t>P&amp;G</t>
        </is>
      </c>
      <c r="AG12" s="27" t="n"/>
      <c r="AH12" s="27" t="inlineStr">
        <is>
          <t>MR. CLEAN</t>
        </is>
      </c>
      <c r="AI12" s="27" t="n"/>
      <c r="AJ12" s="27" t="inlineStr">
        <is>
          <t>MR. CLEAN SB</t>
        </is>
      </c>
      <c r="AK12" s="27" t="n"/>
      <c r="AL12" s="27" t="inlineStr">
        <is>
          <t>40 TO 69 COUNT</t>
        </is>
      </c>
      <c r="AM12" s="27" t="inlineStr">
        <is>
          <t>161 TO 240 COUNT</t>
        </is>
      </c>
      <c r="AN12" s="27" t="inlineStr">
        <is>
          <t>60 COUNT</t>
        </is>
      </c>
      <c r="AO12" s="27" t="inlineStr">
        <is>
          <t>60 COUNT</t>
        </is>
      </c>
      <c r="AP12" s="27" t="n"/>
      <c r="AQ12" s="27" t="n"/>
      <c r="AR12" s="27" t="n">
        <v>3</v>
      </c>
      <c r="AS12" s="27" t="inlineStr">
        <is>
          <t>3</t>
        </is>
      </c>
      <c r="AT12" s="27" t="n"/>
      <c r="AU12" s="27" t="inlineStr">
        <is>
          <t>N/A</t>
        </is>
      </c>
      <c r="AV12" s="27" t="n"/>
      <c r="AW12" s="27" t="inlineStr">
        <is>
          <t>MULTIPACK</t>
        </is>
      </c>
      <c r="AX12" s="27" t="n"/>
      <c r="AY12" s="27" t="n"/>
      <c r="AZ12" s="27" t="inlineStr">
        <is>
          <t>MULTIPLE</t>
        </is>
      </c>
      <c r="BA12" s="27" t="n"/>
      <c r="BB12" s="27" t="inlineStr">
        <is>
          <t>NON-CONCENTRATE</t>
        </is>
      </c>
      <c r="BC12" s="27" t="n"/>
      <c r="BD12" s="27" t="inlineStr">
        <is>
          <t>NOT STATED</t>
        </is>
      </c>
      <c r="BE12" s="27" t="n"/>
      <c r="BF12" s="27" t="inlineStr">
        <is>
          <t>DISINFECTING</t>
        </is>
      </c>
      <c r="BG12" s="27" t="n"/>
      <c r="BH12" s="27" t="inlineStr">
        <is>
          <t>DISINFECTING</t>
        </is>
      </c>
      <c r="BI12" s="27" t="inlineStr">
        <is>
          <t>NOT APPLICABLE</t>
        </is>
      </c>
      <c r="BJ12" s="27" t="n"/>
      <c r="BK12" s="27" t="inlineStr">
        <is>
          <t>ALL PURPOSE</t>
        </is>
      </c>
      <c r="BL12" s="27" t="n"/>
      <c r="BM12" s="27" t="inlineStr">
        <is>
          <t>NOT STATED</t>
        </is>
      </c>
      <c r="BN12" s="27" t="inlineStr">
        <is>
          <t>GENERAL PURPOSE</t>
        </is>
      </c>
      <c r="BO12" s="27" t="n"/>
      <c r="BP12" s="27" t="n"/>
      <c r="BQ12" s="27" t="n"/>
      <c r="BR12" s="27" t="inlineStr">
        <is>
          <t>TOWELETTE</t>
        </is>
      </c>
      <c r="BS12" s="27" t="n"/>
      <c r="BT12" s="27" t="inlineStr">
        <is>
          <t>PREMOISTENED WIPE</t>
        </is>
      </c>
      <c r="BU12" s="27" t="inlineStr">
        <is>
          <t>DISPENSER_CANISTER</t>
        </is>
      </c>
      <c r="BV12" s="27" t="n"/>
      <c r="BW12" s="27" t="inlineStr">
        <is>
          <t>POP UP</t>
        </is>
      </c>
      <c r="BX12" s="27" t="n"/>
      <c r="BY12" s="27" t="inlineStr">
        <is>
          <t>CANISTER</t>
        </is>
      </c>
      <c r="BZ12" s="27" t="n"/>
      <c r="CA12" s="27" t="inlineStr">
        <is>
          <t>CANISTER</t>
        </is>
      </c>
      <c r="CB12" s="27" t="inlineStr">
        <is>
          <t>RB HH SCOPE</t>
        </is>
      </c>
      <c r="CC12" s="27" t="n"/>
      <c r="CD12" s="27" t="inlineStr">
        <is>
          <t>MEGA LYSOL</t>
        </is>
      </c>
      <c r="CE12" s="27" t="n"/>
      <c r="CF12" s="27" t="inlineStr">
        <is>
          <t>NOT APPLICABLE</t>
        </is>
      </c>
      <c r="CG12" s="27" t="n"/>
      <c r="CH12" s="27" t="inlineStr">
        <is>
          <t>NOT APPLICABLE</t>
        </is>
      </c>
      <c r="CI12" s="27" t="n"/>
      <c r="CJ12" s="27" t="inlineStr">
        <is>
          <t>NOT APPLICABLE</t>
        </is>
      </c>
      <c r="CK12" s="27" t="n"/>
      <c r="CL12" s="27" t="inlineStr">
        <is>
          <t>RB LOCAL US BUSINESS</t>
        </is>
      </c>
      <c r="CM12" s="27" t="n"/>
      <c r="CN12" s="27" t="inlineStr">
        <is>
          <t>MULTI PURPOSE CLEANER</t>
        </is>
      </c>
      <c r="CO12" s="27" t="n"/>
      <c r="CP12" s="27" t="inlineStr">
        <is>
          <t>MEGA LYSOL</t>
        </is>
      </c>
      <c r="CQ12" s="27" t="n"/>
      <c r="CR12" s="27" t="inlineStr">
        <is>
          <t>FRESH</t>
        </is>
      </c>
      <c r="CS12" s="27" t="n"/>
      <c r="CT12" s="27" t="inlineStr">
        <is>
          <t>MEADOWS AND RAIN</t>
        </is>
      </c>
      <c r="CU12" s="27" t="inlineStr">
        <is>
          <t>TOTAL US BUSINESS</t>
        </is>
      </c>
      <c r="CV12" s="27" t="n"/>
      <c r="CW12" s="27" t="inlineStr">
        <is>
          <t>SURFACE CARE</t>
        </is>
      </c>
      <c r="CX12" s="27" t="n"/>
      <c r="CY12" s="27" t="inlineStr">
        <is>
          <t>HOUSEHOLD</t>
        </is>
      </c>
      <c r="CZ12" s="27" t="n"/>
      <c r="DA12" s="27" t="inlineStr">
        <is>
          <t>MPC</t>
        </is>
      </c>
      <c r="DB12" s="27" t="n"/>
      <c r="DC12" s="27" t="inlineStr">
        <is>
          <t>DISINFECTING WIPES</t>
        </is>
      </c>
      <c r="DD12" s="27" t="n"/>
      <c r="DE12" s="27" t="inlineStr">
        <is>
          <t>MEGA LYSOL X HAND HYGN</t>
        </is>
      </c>
      <c r="DF12" s="27" t="n"/>
      <c r="DG12" s="27" t="inlineStr">
        <is>
          <t>N/A</t>
        </is>
      </c>
      <c r="DH12" s="27" t="n"/>
      <c r="DI12" s="27" t="n"/>
      <c r="DJ12" s="27" t="inlineStr">
        <is>
          <t>NONDEAL</t>
        </is>
      </c>
      <c r="DK12" s="27" t="n"/>
      <c r="DL12" s="27" t="inlineStr">
        <is>
          <t>MULTI PACK</t>
        </is>
      </c>
      <c r="DM12" s="27" t="n"/>
      <c r="DN12" s="27" t="inlineStr">
        <is>
          <t>0 PERCENT</t>
        </is>
      </c>
      <c r="DO12" s="27" t="n"/>
      <c r="DP12" s="27" t="inlineStr">
        <is>
          <t>3 COUNT</t>
        </is>
      </c>
      <c r="DQ12" s="27" t="inlineStr">
        <is>
          <t>2431-SCOPE-MULTIPURPOSE CLEANER-WIPE</t>
        </is>
      </c>
      <c r="DR12" s="27" t="n"/>
      <c r="DS12" s="27" t="inlineStr">
        <is>
          <t>MR. CLEAN (PROCTER &amp; GAMBLE COMPANY, THE)</t>
        </is>
      </c>
      <c r="DT12" s="27" t="n"/>
      <c r="DU12" s="27" t="inlineStr">
        <is>
          <t>MEADOWS AND RAIN</t>
        </is>
      </c>
      <c r="DV12" s="27" t="n"/>
      <c r="DW12" s="27" t="inlineStr">
        <is>
          <t>APC WIPES</t>
        </is>
      </c>
      <c r="DX12" s="27" t="n"/>
      <c r="DY12" s="27" t="inlineStr">
        <is>
          <t>NOT APPLICABLE</t>
        </is>
      </c>
      <c r="DZ12" s="27" t="n"/>
      <c r="EA12" s="27" t="inlineStr">
        <is>
          <t>RB HC TOTAL SIZE CT</t>
        </is>
      </c>
      <c r="EB12" s="27" t="n"/>
      <c r="EC12" s="27" t="n"/>
      <c r="ED12" s="27" t="n"/>
    </row>
    <row r="13">
      <c r="A13" s="27" t="inlineStr">
        <is>
          <t>Ok as placed</t>
        </is>
      </c>
      <c r="B13" s="27" t="n"/>
      <c r="C13" s="27" t="n">
        <v>29702298</v>
      </c>
      <c r="D13" s="28" t="inlineStr">
        <is>
          <t>003500053092</t>
        </is>
      </c>
      <c r="E13" s="27" t="inlineStr">
        <is>
          <t>FBLS MLTP CLNR LQD SNST SPC PR BTL 28 FL OZ</t>
        </is>
      </c>
      <c r="F13" s="27" t="n"/>
      <c r="G13" s="27" t="inlineStr">
        <is>
          <t>MULTIPURPOSE CLEANER</t>
        </is>
      </c>
      <c r="H13" s="27" t="inlineStr">
        <is>
          <t>MULTIPURPOSE CLEANER-FL OZ</t>
        </is>
      </c>
      <c r="I13" s="27" t="inlineStr">
        <is>
          <t>MULTIPURPOSE CLEANER</t>
        </is>
      </c>
      <c r="J13" s="27" t="inlineStr">
        <is>
          <t>HYHO</t>
        </is>
      </c>
      <c r="K13" s="27" t="n"/>
      <c r="L13" s="27" t="inlineStr">
        <is>
          <t>SURFACE CARE</t>
        </is>
      </c>
      <c r="M13" s="27" t="n"/>
      <c r="N13" s="27" t="inlineStr">
        <is>
          <t>HYGIENE</t>
        </is>
      </c>
      <c r="O13" s="27" t="n"/>
      <c r="P13" s="27" t="inlineStr">
        <is>
          <t>SURFACE CARE</t>
        </is>
      </c>
      <c r="Q13" s="27" t="n"/>
      <c r="R13" s="27" t="inlineStr">
        <is>
          <t>MULTI PURPOSE CLEANER</t>
        </is>
      </c>
      <c r="S13" s="27" t="n"/>
      <c r="T13" s="27" t="inlineStr">
        <is>
          <t>ALL PURPOSE CLEANERS</t>
        </is>
      </c>
      <c r="U13" s="27" t="n"/>
      <c r="V13" s="27" t="inlineStr">
        <is>
          <t>APC LIQUID</t>
        </is>
      </c>
      <c r="W13" s="27" t="n"/>
      <c r="X13" s="27" t="inlineStr">
        <is>
          <t>NOT APPLICABLE</t>
        </is>
      </c>
      <c r="Y13" s="27" t="n"/>
      <c r="Z13" s="27" t="inlineStr">
        <is>
          <t>FABULOSO (COLGATE-PALMOLIVE COMPANY)</t>
        </is>
      </c>
      <c r="AA13" s="27" t="inlineStr">
        <is>
          <t>COLGATE-PALMOLIVE COMPANY</t>
        </is>
      </c>
      <c r="AB13" s="27" t="inlineStr">
        <is>
          <t>COLGATE-PALMOLIVE COMPANY</t>
        </is>
      </c>
      <c r="AC13" s="27" t="inlineStr">
        <is>
          <t>FABULOSO (COLGATE-PALMOLIVE COMPANY)</t>
        </is>
      </c>
      <c r="AD13" s="27" t="inlineStr">
        <is>
          <t>COLGATE PALMOLIVE</t>
        </is>
      </c>
      <c r="AE13" s="27" t="n"/>
      <c r="AF13" s="27" t="inlineStr">
        <is>
          <t>COLGATE PALMOLIVE</t>
        </is>
      </c>
      <c r="AG13" s="27" t="n"/>
      <c r="AH13" s="27" t="inlineStr">
        <is>
          <t>FABULOSO</t>
        </is>
      </c>
      <c r="AI13" s="27" t="n"/>
      <c r="AJ13" s="27" t="inlineStr">
        <is>
          <t>FABULOSO SB</t>
        </is>
      </c>
      <c r="AK13" s="27" t="n"/>
      <c r="AL13" s="27" t="inlineStr">
        <is>
          <t>28 TO 31.9 OZ</t>
        </is>
      </c>
      <c r="AM13" s="27" t="n"/>
      <c r="AN13" s="27" t="inlineStr">
        <is>
          <t>28 FLUID OUNCE</t>
        </is>
      </c>
      <c r="AO13" s="27" t="inlineStr">
        <is>
          <t>28 FLUID OUNCE</t>
        </is>
      </c>
      <c r="AP13" s="27" t="n"/>
      <c r="AQ13" s="27" t="n"/>
      <c r="AR13" s="27" t="n">
        <v>1</v>
      </c>
      <c r="AS13" s="27" t="inlineStr">
        <is>
          <t>1</t>
        </is>
      </c>
      <c r="AT13" s="27" t="n"/>
      <c r="AU13" s="27" t="inlineStr">
        <is>
          <t>N/A</t>
        </is>
      </c>
      <c r="AV13" s="27" t="n"/>
      <c r="AW13" s="27" t="inlineStr">
        <is>
          <t>SINGLE</t>
        </is>
      </c>
      <c r="AX13" s="27" t="n"/>
      <c r="AY13" s="27" t="n"/>
      <c r="AZ13" s="27" t="inlineStr">
        <is>
          <t>MULTIPLE</t>
        </is>
      </c>
      <c r="BA13" s="27" t="n"/>
      <c r="BB13" s="27" t="inlineStr">
        <is>
          <t>NON-CONCENTRATE</t>
        </is>
      </c>
      <c r="BC13" s="27" t="n"/>
      <c r="BD13" s="27" t="inlineStr">
        <is>
          <t>NOT STATED</t>
        </is>
      </c>
      <c r="BE13" s="27" t="n"/>
      <c r="BF13" s="27" t="inlineStr">
        <is>
          <t>NON DISINFECTING</t>
        </is>
      </c>
      <c r="BG13" s="27" t="n"/>
      <c r="BH13" s="27" t="inlineStr">
        <is>
          <t>NOT STATED</t>
        </is>
      </c>
      <c r="BI13" s="27" t="inlineStr">
        <is>
          <t>NOT APPLICABLE</t>
        </is>
      </c>
      <c r="BJ13" s="27" t="n"/>
      <c r="BK13" s="27" t="inlineStr">
        <is>
          <t>ALL PURPOSE</t>
        </is>
      </c>
      <c r="BL13" s="27" t="n"/>
      <c r="BM13" s="27" t="inlineStr">
        <is>
          <t>NOT STATED</t>
        </is>
      </c>
      <c r="BN13" s="27" t="inlineStr">
        <is>
          <t>GENERAL PURPOSE</t>
        </is>
      </c>
      <c r="BO13" s="27" t="n"/>
      <c r="BP13" s="27" t="n"/>
      <c r="BQ13" s="27" t="n"/>
      <c r="BR13" s="27" t="inlineStr">
        <is>
          <t>LIQUID</t>
        </is>
      </c>
      <c r="BS13" s="27" t="n"/>
      <c r="BT13" s="27" t="inlineStr">
        <is>
          <t>LIQUID</t>
        </is>
      </c>
      <c r="BU13" s="27" t="inlineStr">
        <is>
          <t>POUR SQUEEZE</t>
        </is>
      </c>
      <c r="BV13" s="27" t="n"/>
      <c r="BW13" s="27" t="inlineStr">
        <is>
          <t>POUR</t>
        </is>
      </c>
      <c r="BX13" s="27" t="n"/>
      <c r="BY13" s="27" t="inlineStr">
        <is>
          <t>BOTTLE JUG</t>
        </is>
      </c>
      <c r="BZ13" s="27" t="n"/>
      <c r="CA13" s="27" t="inlineStr">
        <is>
          <t>BOTTLE</t>
        </is>
      </c>
      <c r="CB13" s="27" t="inlineStr">
        <is>
          <t>RB HH SCOPE</t>
        </is>
      </c>
      <c r="CC13" s="27" t="n"/>
      <c r="CD13" s="27" t="inlineStr">
        <is>
          <t>MEGA LYSOL</t>
        </is>
      </c>
      <c r="CE13" s="27" t="n"/>
      <c r="CF13" s="27" t="inlineStr">
        <is>
          <t>NOT APPLICABLE</t>
        </is>
      </c>
      <c r="CG13" s="27" t="n"/>
      <c r="CH13" s="27" t="inlineStr">
        <is>
          <t>NOT APPLICABLE</t>
        </is>
      </c>
      <c r="CI13" s="27" t="n"/>
      <c r="CJ13" s="27" t="inlineStr">
        <is>
          <t>NOT APPLICABLE</t>
        </is>
      </c>
      <c r="CK13" s="27" t="n"/>
      <c r="CL13" s="27" t="inlineStr">
        <is>
          <t>RB LOCAL US BUSINESS</t>
        </is>
      </c>
      <c r="CM13" s="27" t="n"/>
      <c r="CN13" s="27" t="inlineStr">
        <is>
          <t>MULTI PURPOSE CLEANER</t>
        </is>
      </c>
      <c r="CO13" s="27" t="n"/>
      <c r="CP13" s="27" t="inlineStr">
        <is>
          <t>MEGA LYSOL</t>
        </is>
      </c>
      <c r="CQ13" s="27" t="n"/>
      <c r="CR13" s="27" t="inlineStr">
        <is>
          <t>SPICE</t>
        </is>
      </c>
      <c r="CS13" s="27" t="n"/>
      <c r="CT13" s="27" t="inlineStr">
        <is>
          <t>SUNSET SPICE</t>
        </is>
      </c>
      <c r="CU13" s="27" t="inlineStr">
        <is>
          <t>TOTAL US BUSINESS</t>
        </is>
      </c>
      <c r="CV13" s="27" t="n"/>
      <c r="CW13" s="27" t="inlineStr">
        <is>
          <t>SURFACE CARE</t>
        </is>
      </c>
      <c r="CX13" s="27" t="n"/>
      <c r="CY13" s="27" t="inlineStr">
        <is>
          <t>HOUSEHOLD</t>
        </is>
      </c>
      <c r="CZ13" s="27" t="n"/>
      <c r="DA13" s="27" t="inlineStr">
        <is>
          <t>MPC</t>
        </is>
      </c>
      <c r="DB13" s="27" t="n"/>
      <c r="DC13" s="27" t="inlineStr">
        <is>
          <t>NOT APPLICABLE</t>
        </is>
      </c>
      <c r="DD13" s="27" t="n"/>
      <c r="DE13" s="27" t="inlineStr">
        <is>
          <t>MEGA LYSOL X HAND HYGN</t>
        </is>
      </c>
      <c r="DF13" s="27" t="n"/>
      <c r="DG13" s="27" t="inlineStr">
        <is>
          <t>N/A</t>
        </is>
      </c>
      <c r="DH13" s="27" t="n"/>
      <c r="DI13" s="27" t="n"/>
      <c r="DJ13" s="27" t="inlineStr">
        <is>
          <t>NONDEAL</t>
        </is>
      </c>
      <c r="DK13" s="27" t="n"/>
      <c r="DL13" s="27" t="inlineStr">
        <is>
          <t>SINGLE PACK</t>
        </is>
      </c>
      <c r="DM13" s="27" t="inlineStr">
        <is>
          <t>CHILD SAFETY CAP</t>
        </is>
      </c>
      <c r="DN13" s="27" t="inlineStr">
        <is>
          <t>0 PERCENT</t>
        </is>
      </c>
      <c r="DO13" s="27" t="n"/>
      <c r="DP13" s="27" t="n"/>
      <c r="DQ13" s="27" t="inlineStr">
        <is>
          <t>MULTIPURPOSE CLEANER-FL OZ</t>
        </is>
      </c>
      <c r="DR13" s="27" t="n"/>
      <c r="DS13" s="27" t="inlineStr">
        <is>
          <t>FABULOSO (COLGATE-PALMOLIVE COMPANY)</t>
        </is>
      </c>
      <c r="DT13" s="27" t="n"/>
      <c r="DU13" s="27" t="inlineStr">
        <is>
          <t>SUNSET SPICE</t>
        </is>
      </c>
      <c r="DV13" s="27" t="n"/>
      <c r="DW13" s="27" t="inlineStr">
        <is>
          <t>APC LIQUID</t>
        </is>
      </c>
      <c r="DX13" s="27" t="n"/>
      <c r="DY13" s="27" t="inlineStr">
        <is>
          <t>NOT APPLICABLE</t>
        </is>
      </c>
      <c r="DZ13" s="27" t="n"/>
      <c r="EA13" s="27" t="inlineStr">
        <is>
          <t>RB HC TOTAL SIZE OZ</t>
        </is>
      </c>
      <c r="EB13" s="27" t="n"/>
      <c r="EC13" s="27" t="n"/>
      <c r="ED13" s="27" t="n"/>
    </row>
    <row r="14">
      <c r="A14" s="27" t="inlineStr">
        <is>
          <t>Ok as placed</t>
        </is>
      </c>
      <c r="B14" s="27" t="n"/>
      <c r="C14" s="27" t="n">
        <v>298860373</v>
      </c>
      <c r="D14" s="28" t="inlineStr">
        <is>
          <t>085005254642</t>
        </is>
      </c>
      <c r="E14" s="27" t="n"/>
      <c r="F14" s="27" t="n"/>
      <c r="G14" s="27" t="inlineStr">
        <is>
          <t>MULTIPURPOSE CLEANER</t>
        </is>
      </c>
      <c r="H14" s="27" t="inlineStr">
        <is>
          <t>MULTIPURPOSE CLEANER-FL OZ</t>
        </is>
      </c>
      <c r="I14" s="27" t="inlineStr">
        <is>
          <t>ALL PURPOSE CLEANER</t>
        </is>
      </c>
      <c r="J14" s="27" t="inlineStr">
        <is>
          <t>HYHO</t>
        </is>
      </c>
      <c r="K14" s="27" t="n"/>
      <c r="L14" s="27" t="inlineStr">
        <is>
          <t>SURFACE CARE</t>
        </is>
      </c>
      <c r="M14" s="27" t="n"/>
      <c r="N14" s="27" t="inlineStr">
        <is>
          <t>HYGIENE</t>
        </is>
      </c>
      <c r="O14" s="27" t="n"/>
      <c r="P14" s="27" t="inlineStr">
        <is>
          <t>SURFACE CARE</t>
        </is>
      </c>
      <c r="Q14" s="27" t="n"/>
      <c r="R14" s="27" t="inlineStr">
        <is>
          <t>MULTI PURPOSE CLEANER</t>
        </is>
      </c>
      <c r="S14" s="27" t="n"/>
      <c r="T14" s="27" t="inlineStr">
        <is>
          <t>ALL PURPOSE CLEANERS</t>
        </is>
      </c>
      <c r="U14" s="27" t="n"/>
      <c r="V14" s="27" t="inlineStr">
        <is>
          <t>APC LIQUID</t>
        </is>
      </c>
      <c r="W14" s="27" t="n"/>
      <c r="X14" s="27" t="inlineStr">
        <is>
          <t>NOT APPLICABLE</t>
        </is>
      </c>
      <c r="Y14" s="27" t="n"/>
      <c r="Z14" s="27" t="inlineStr">
        <is>
          <t>SCRUB FREE PLUS OXI CLEAN (AMG BRANDS LLC)</t>
        </is>
      </c>
      <c r="AA14" s="27" t="inlineStr">
        <is>
          <t>AMG BRANDS LLC</t>
        </is>
      </c>
      <c r="AB14" s="27" t="inlineStr">
        <is>
          <t>AMG BRANDS LLC</t>
        </is>
      </c>
      <c r="AC14" s="27" t="inlineStr">
        <is>
          <t>SCRUB FREE PLUS OXI CLEAN (AMG BRANDS LLC)</t>
        </is>
      </c>
      <c r="AD14" s="27" t="inlineStr">
        <is>
          <t>REM MANUFACTURER</t>
        </is>
      </c>
      <c r="AE14" s="27" t="n"/>
      <c r="AF14" s="27" t="inlineStr">
        <is>
          <t>REM MANUFACTURER</t>
        </is>
      </c>
      <c r="AG14" s="27" t="n"/>
      <c r="AH14" s="27" t="inlineStr">
        <is>
          <t>REM BRAND</t>
        </is>
      </c>
      <c r="AI14" s="27" t="n"/>
      <c r="AJ14" s="27" t="inlineStr">
        <is>
          <t>REM SUBBRAND</t>
        </is>
      </c>
      <c r="AK14" s="27" t="n"/>
      <c r="AL14" s="27" t="inlineStr">
        <is>
          <t>32 TO 47.9 OZ</t>
        </is>
      </c>
      <c r="AM14" s="27" t="n"/>
      <c r="AN14" s="27" t="inlineStr">
        <is>
          <t>32 FLUID OUNCE</t>
        </is>
      </c>
      <c r="AO14" s="27" t="inlineStr">
        <is>
          <t>32 FLUID OUNCE</t>
        </is>
      </c>
      <c r="AP14" s="27" t="n"/>
      <c r="AQ14" s="27" t="n"/>
      <c r="AR14" s="27" t="n">
        <v>1</v>
      </c>
      <c r="AS14" s="27" t="inlineStr">
        <is>
          <t>1</t>
        </is>
      </c>
      <c r="AT14" s="27" t="n"/>
      <c r="AU14" s="27" t="inlineStr">
        <is>
          <t>N/A</t>
        </is>
      </c>
      <c r="AV14" s="27" t="n"/>
      <c r="AW14" s="27" t="inlineStr">
        <is>
          <t>SINGLE</t>
        </is>
      </c>
      <c r="AX14" s="27" t="n"/>
      <c r="AY14" s="27" t="n"/>
      <c r="AZ14" s="27" t="inlineStr">
        <is>
          <t>MULTIPLE</t>
        </is>
      </c>
      <c r="BA14" s="27" t="n"/>
      <c r="BB14" s="27" t="inlineStr">
        <is>
          <t>NON-CONCENTRATE</t>
        </is>
      </c>
      <c r="BC14" s="27" t="n"/>
      <c r="BD14" s="27" t="inlineStr">
        <is>
          <t>NOT STATED</t>
        </is>
      </c>
      <c r="BE14" s="27" t="n"/>
      <c r="BF14" s="27" t="inlineStr">
        <is>
          <t>NON DISINFECTING</t>
        </is>
      </c>
      <c r="BG14" s="27" t="n"/>
      <c r="BH14" s="27" t="inlineStr">
        <is>
          <t>CLEANER</t>
        </is>
      </c>
      <c r="BI14" s="27" t="inlineStr">
        <is>
          <t>NOT APPLICABLE</t>
        </is>
      </c>
      <c r="BJ14" s="27" t="n"/>
      <c r="BK14" s="27" t="inlineStr">
        <is>
          <t>ALL PURPOSE</t>
        </is>
      </c>
      <c r="BL14" s="27" t="n"/>
      <c r="BM14" s="27" t="inlineStr">
        <is>
          <t>NOT STATED</t>
        </is>
      </c>
      <c r="BN14" s="27" t="inlineStr">
        <is>
          <t>GENERAL PURPOSE</t>
        </is>
      </c>
      <c r="BO14" s="27" t="n"/>
      <c r="BP14" s="27" t="n"/>
      <c r="BQ14" s="27" t="n"/>
      <c r="BR14" s="27" t="inlineStr">
        <is>
          <t>LIQUID</t>
        </is>
      </c>
      <c r="BS14" s="27" t="n"/>
      <c r="BT14" s="27" t="inlineStr">
        <is>
          <t>LIQUID</t>
        </is>
      </c>
      <c r="BU14" s="27" t="inlineStr">
        <is>
          <t>TRIGGER</t>
        </is>
      </c>
      <c r="BV14" s="27" t="n"/>
      <c r="BW14" s="27" t="inlineStr">
        <is>
          <t>SPRAY TRIGGER</t>
        </is>
      </c>
      <c r="BX14" s="27" t="n"/>
      <c r="BY14" s="27" t="inlineStr">
        <is>
          <t>BOTTLE JUG</t>
        </is>
      </c>
      <c r="BZ14" s="27" t="n"/>
      <c r="CA14" s="27" t="inlineStr">
        <is>
          <t>BOTTLE</t>
        </is>
      </c>
      <c r="CB14" s="27" t="inlineStr">
        <is>
          <t>RB HH SCOPE</t>
        </is>
      </c>
      <c r="CC14" s="27" t="n"/>
      <c r="CD14" s="27" t="inlineStr">
        <is>
          <t>MEGA LYSOL</t>
        </is>
      </c>
      <c r="CE14" s="27" t="n"/>
      <c r="CF14" s="27" t="inlineStr">
        <is>
          <t>NOT APPLICABLE</t>
        </is>
      </c>
      <c r="CG14" s="27" t="n"/>
      <c r="CH14" s="27" t="inlineStr">
        <is>
          <t>NOT APPLICABLE</t>
        </is>
      </c>
      <c r="CI14" s="27" t="n"/>
      <c r="CJ14" s="27" t="inlineStr">
        <is>
          <t>NOT APPLICABLE</t>
        </is>
      </c>
      <c r="CK14" s="27" t="n"/>
      <c r="CL14" s="27" t="inlineStr">
        <is>
          <t>RB LOCAL US BUSINESS</t>
        </is>
      </c>
      <c r="CM14" s="27" t="n"/>
      <c r="CN14" s="27" t="inlineStr">
        <is>
          <t>MULTI PURPOSE CLEANER</t>
        </is>
      </c>
      <c r="CO14" s="27" t="n"/>
      <c r="CP14" s="27" t="inlineStr">
        <is>
          <t>MEGA LYSOL</t>
        </is>
      </c>
      <c r="CQ14" s="27" t="n"/>
      <c r="CR14" s="27" t="inlineStr">
        <is>
          <t>CITRUS</t>
        </is>
      </c>
      <c r="CS14" s="27" t="n"/>
      <c r="CT14" s="27" t="inlineStr">
        <is>
          <t>CITRUS</t>
        </is>
      </c>
      <c r="CU14" s="27" t="inlineStr">
        <is>
          <t>TOTAL US BUSINESS</t>
        </is>
      </c>
      <c r="CV14" s="27" t="n"/>
      <c r="CW14" s="27" t="inlineStr">
        <is>
          <t>SURFACE CARE</t>
        </is>
      </c>
      <c r="CX14" s="27" t="n"/>
      <c r="CY14" s="27" t="inlineStr">
        <is>
          <t>HOUSEHOLD</t>
        </is>
      </c>
      <c r="CZ14" s="27" t="n"/>
      <c r="DA14" s="27" t="inlineStr">
        <is>
          <t>MPC</t>
        </is>
      </c>
      <c r="DB14" s="27" t="n"/>
      <c r="DC14" s="27" t="inlineStr">
        <is>
          <t>APC LIQUID-TRIGGER/PUMP</t>
        </is>
      </c>
      <c r="DD14" s="27" t="n"/>
      <c r="DE14" s="27" t="inlineStr">
        <is>
          <t>MEGA LYSOL X HAND HYGN</t>
        </is>
      </c>
      <c r="DF14" s="27" t="n"/>
      <c r="DG14" s="27" t="inlineStr">
        <is>
          <t>N/A</t>
        </is>
      </c>
      <c r="DH14" s="27" t="n"/>
      <c r="DI14" s="27" t="n"/>
      <c r="DJ14" s="27" t="inlineStr">
        <is>
          <t>NONDEAL</t>
        </is>
      </c>
      <c r="DK14" s="27" t="n"/>
      <c r="DL14" s="27" t="inlineStr">
        <is>
          <t>SINGLE PACK</t>
        </is>
      </c>
      <c r="DM14" s="27" t="n"/>
      <c r="DN14" s="27" t="inlineStr">
        <is>
          <t>0 PERCENT</t>
        </is>
      </c>
      <c r="DO14" s="27" t="n"/>
      <c r="DP14" s="27" t="n"/>
      <c r="DQ14" s="27" t="inlineStr">
        <is>
          <t>MULTIPURPOSE CLEANER-FL OZ</t>
        </is>
      </c>
      <c r="DR14" s="27" t="n"/>
      <c r="DS14" s="27" t="inlineStr">
        <is>
          <t>SCRUB FREE PLUS OXI CLEAN (AMG BRANDS LLC)</t>
        </is>
      </c>
      <c r="DT14" s="27" t="n"/>
      <c r="DU14" s="27" t="inlineStr">
        <is>
          <t>CITRUS</t>
        </is>
      </c>
      <c r="DV14" s="27" t="n"/>
      <c r="DW14" s="27" t="inlineStr">
        <is>
          <t>APC LIQUID</t>
        </is>
      </c>
      <c r="DX14" s="27" t="n"/>
      <c r="DY14" s="27" t="inlineStr">
        <is>
          <t>NOT APPLICABLE</t>
        </is>
      </c>
      <c r="DZ14" s="27" t="n"/>
      <c r="EA14" s="27" t="inlineStr">
        <is>
          <t>RB HC TOTAL SIZE OZ</t>
        </is>
      </c>
      <c r="EB14" s="27" t="n"/>
      <c r="EC14" s="27" t="n"/>
      <c r="ED14" s="27" t="n"/>
    </row>
    <row r="15">
      <c r="A15" s="27" t="inlineStr">
        <is>
          <t>RB_SIZE RANGE=64 TO 95.9 OZ</t>
        </is>
      </c>
      <c r="B15" s="27" t="n"/>
      <c r="C15" s="27" t="n">
        <v>31646997</v>
      </c>
      <c r="D15" s="28" t="inlineStr">
        <is>
          <t>002570070403</t>
        </is>
      </c>
      <c r="E15" s="27" t="inlineStr">
        <is>
          <t>SCRB BBL BTHR CLNR LQD SPRY TRGR FRSH CTRS BTL ASRTD 2PK 32 FL OZ</t>
        </is>
      </c>
      <c r="F15" s="27" t="n"/>
      <c r="G15" s="27" t="inlineStr">
        <is>
          <t>SPECIAL PURPOSE CLEANER</t>
        </is>
      </c>
      <c r="H15" s="27" t="inlineStr">
        <is>
          <t>SPECIAL PURPOSE CLEANER-FL OZ</t>
        </is>
      </c>
      <c r="I15" s="27" t="inlineStr">
        <is>
          <t>BATHROOM CLEANER</t>
        </is>
      </c>
      <c r="J15" s="27" t="inlineStr">
        <is>
          <t>HYHO</t>
        </is>
      </c>
      <c r="K15" s="27" t="n"/>
      <c r="L15" s="27" t="inlineStr">
        <is>
          <t>SURFACE CARE</t>
        </is>
      </c>
      <c r="M15" s="27" t="n"/>
      <c r="N15" s="27" t="inlineStr">
        <is>
          <t>HYGIENE</t>
        </is>
      </c>
      <c r="O15" s="27" t="n"/>
      <c r="P15" s="27" t="inlineStr">
        <is>
          <t>SURFACE CARE</t>
        </is>
      </c>
      <c r="Q15" s="27" t="n"/>
      <c r="R15" s="27" t="inlineStr">
        <is>
          <t>TOILET BATHROOM</t>
        </is>
      </c>
      <c r="S15" s="27" t="n"/>
      <c r="T15" s="27" t="inlineStr">
        <is>
          <t>BATHROOM</t>
        </is>
      </c>
      <c r="U15" s="27" t="n"/>
      <c r="V15" s="27" t="inlineStr">
        <is>
          <t>BATHROOM CLEANERS</t>
        </is>
      </c>
      <c r="W15" s="27" t="n"/>
      <c r="X15" s="27" t="inlineStr">
        <is>
          <t>NOT APPLICABLE</t>
        </is>
      </c>
      <c r="Y15" s="27" t="n"/>
      <c r="Z15" s="27" t="inlineStr">
        <is>
          <t>SCRUBBING BUBBLES (S C JOHNSON &amp; SON INC)</t>
        </is>
      </c>
      <c r="AA15" s="27" t="inlineStr">
        <is>
          <t>S C JOHNSON &amp; SON INC</t>
        </is>
      </c>
      <c r="AB15" s="27" t="inlineStr">
        <is>
          <t>S C JOHNSON &amp; SON INC</t>
        </is>
      </c>
      <c r="AC15" s="27" t="inlineStr">
        <is>
          <t>SCRUBBING BUBBLES (S C JOHNSON &amp; SON INC)</t>
        </is>
      </c>
      <c r="AD15" s="27" t="inlineStr">
        <is>
          <t>SCJ</t>
        </is>
      </c>
      <c r="AE15" s="27" t="n"/>
      <c r="AF15" s="27" t="inlineStr">
        <is>
          <t>SCJ</t>
        </is>
      </c>
      <c r="AG15" s="27" t="n"/>
      <c r="AH15" s="27" t="inlineStr">
        <is>
          <t>SCRUBBING BUBBLES</t>
        </is>
      </c>
      <c r="AI15" s="27" t="n"/>
      <c r="AJ15" s="27" t="inlineStr">
        <is>
          <t>SCRUBBING BUBBLES SB</t>
        </is>
      </c>
      <c r="AK15" s="27" t="n"/>
      <c r="AL15" s="27" t="inlineStr">
        <is>
          <t>32 TO 47.9 OZ</t>
        </is>
      </c>
      <c r="AM15" s="27" t="inlineStr">
        <is>
          <t>64 TO 95.9 OZ</t>
        </is>
      </c>
      <c r="AN15" s="27" t="inlineStr">
        <is>
          <t>32 FLUID OUNCE</t>
        </is>
      </c>
      <c r="AO15" s="27" t="inlineStr">
        <is>
          <t>32 FLUID OUNCE</t>
        </is>
      </c>
      <c r="AP15" s="27" t="n"/>
      <c r="AQ15" s="27" t="n"/>
      <c r="AR15" s="27" t="n">
        <v>2</v>
      </c>
      <c r="AS15" s="27" t="inlineStr">
        <is>
          <t>2</t>
        </is>
      </c>
      <c r="AT15" s="27" t="n"/>
      <c r="AU15" s="27" t="inlineStr">
        <is>
          <t>N/A</t>
        </is>
      </c>
      <c r="AV15" s="27" t="n"/>
      <c r="AW15" s="27" t="inlineStr">
        <is>
          <t>MULTIPACK</t>
        </is>
      </c>
      <c r="AX15" s="27" t="n"/>
      <c r="AY15" s="27" t="n"/>
      <c r="AZ15" s="27" t="inlineStr">
        <is>
          <t>MULTIPLE</t>
        </is>
      </c>
      <c r="BA15" s="27" t="n"/>
      <c r="BB15" s="27" t="inlineStr">
        <is>
          <t>NON-CONCENTRATE</t>
        </is>
      </c>
      <c r="BC15" s="27" t="n"/>
      <c r="BD15" s="27" t="inlineStr">
        <is>
          <t>NOT STATED</t>
        </is>
      </c>
      <c r="BE15" s="27" t="inlineStr">
        <is>
          <t>FOAM LIFTS DIRT AND GRIME</t>
        </is>
      </c>
      <c r="BF15" s="27" t="inlineStr">
        <is>
          <t>NON DISINFECTING</t>
        </is>
      </c>
      <c r="BG15" s="27" t="n"/>
      <c r="BH15" s="27" t="inlineStr">
        <is>
          <t>NOT STATED</t>
        </is>
      </c>
      <c r="BI15" s="27" t="inlineStr">
        <is>
          <t>NOT APPLICABLE</t>
        </is>
      </c>
      <c r="BJ15" s="27" t="n"/>
      <c r="BK15" s="27" t="inlineStr">
        <is>
          <t>ALL PURPOSE</t>
        </is>
      </c>
      <c r="BL15" s="27" t="n"/>
      <c r="BM15" s="27" t="inlineStr">
        <is>
          <t>NOT STATED</t>
        </is>
      </c>
      <c r="BN15" s="27" t="inlineStr">
        <is>
          <t>GENERAL PURPOSE</t>
        </is>
      </c>
      <c r="BO15" s="27" t="n"/>
      <c r="BP15" s="27" t="n"/>
      <c r="BQ15" s="27" t="n"/>
      <c r="BR15" s="27" t="inlineStr">
        <is>
          <t>LIQUID</t>
        </is>
      </c>
      <c r="BS15" s="27" t="n"/>
      <c r="BT15" s="27" t="inlineStr">
        <is>
          <t>LIQUID</t>
        </is>
      </c>
      <c r="BU15" s="27" t="inlineStr">
        <is>
          <t>TRIGGER</t>
        </is>
      </c>
      <c r="BV15" s="27" t="n"/>
      <c r="BW15" s="27" t="inlineStr">
        <is>
          <t>SPRAY TRIGGER</t>
        </is>
      </c>
      <c r="BX15" s="27" t="n"/>
      <c r="BY15" s="27" t="inlineStr">
        <is>
          <t>BOTTLE JUG</t>
        </is>
      </c>
      <c r="BZ15" s="27" t="n"/>
      <c r="CA15" s="27" t="inlineStr">
        <is>
          <t>BOTTLE</t>
        </is>
      </c>
      <c r="CB15" s="27" t="inlineStr">
        <is>
          <t>RB HH SCOPE</t>
        </is>
      </c>
      <c r="CC15" s="27" t="n"/>
      <c r="CD15" s="27" t="inlineStr">
        <is>
          <t>MEGA LYSOL</t>
        </is>
      </c>
      <c r="CE15" s="27" t="n"/>
      <c r="CF15" s="27" t="inlineStr">
        <is>
          <t>NOT APPLICABLE</t>
        </is>
      </c>
      <c r="CG15" s="27" t="n"/>
      <c r="CH15" s="27" t="inlineStr">
        <is>
          <t>NOT APPLICABLE</t>
        </is>
      </c>
      <c r="CI15" s="27" t="n"/>
      <c r="CJ15" s="27" t="inlineStr">
        <is>
          <t>NOT APPLICABLE</t>
        </is>
      </c>
      <c r="CK15" s="27" t="n"/>
      <c r="CL15" s="27" t="inlineStr">
        <is>
          <t>RB LOCAL US BUSINESS</t>
        </is>
      </c>
      <c r="CM15" s="27" t="n"/>
      <c r="CN15" s="27" t="inlineStr">
        <is>
          <t>TOILET BATHROOM</t>
        </is>
      </c>
      <c r="CO15" s="27" t="n"/>
      <c r="CP15" s="27" t="inlineStr">
        <is>
          <t>MEGA LYSOL</t>
        </is>
      </c>
      <c r="CQ15" s="27" t="n"/>
      <c r="CR15" s="27" t="inlineStr">
        <is>
          <t>CITRUS</t>
        </is>
      </c>
      <c r="CS15" s="27" t="n"/>
      <c r="CT15" s="27" t="inlineStr">
        <is>
          <t>FRESH CITRUS</t>
        </is>
      </c>
      <c r="CU15" s="27" t="inlineStr">
        <is>
          <t>TOTAL US BUSINESS</t>
        </is>
      </c>
      <c r="CV15" s="27" t="n"/>
      <c r="CW15" s="27" t="inlineStr">
        <is>
          <t>SURFACE CARE</t>
        </is>
      </c>
      <c r="CX15" s="27" t="n"/>
      <c r="CY15" s="27" t="inlineStr">
        <is>
          <t>HOUSEHOLD</t>
        </is>
      </c>
      <c r="CZ15" s="27" t="n"/>
      <c r="DA15" s="27" t="inlineStr">
        <is>
          <t>LAV CARE</t>
        </is>
      </c>
      <c r="DB15" s="27" t="n"/>
      <c r="DC15" s="27" t="inlineStr">
        <is>
          <t>NOT APPLICABLE</t>
        </is>
      </c>
      <c r="DD15" s="27" t="n"/>
      <c r="DE15" s="27" t="inlineStr">
        <is>
          <t>MEGA LYSOL X HAND HYGN</t>
        </is>
      </c>
      <c r="DF15" s="27" t="n"/>
      <c r="DG15" s="27" t="inlineStr">
        <is>
          <t>N/A</t>
        </is>
      </c>
      <c r="DH15" s="27" t="n"/>
      <c r="DI15" s="27" t="n"/>
      <c r="DJ15" s="27" t="inlineStr">
        <is>
          <t>NONDEAL</t>
        </is>
      </c>
      <c r="DK15" s="27" t="n"/>
      <c r="DL15" s="27" t="inlineStr">
        <is>
          <t>MULTI PACK</t>
        </is>
      </c>
      <c r="DM15" s="27" t="n"/>
      <c r="DN15" s="27" t="inlineStr">
        <is>
          <t>0 PERCENT</t>
        </is>
      </c>
      <c r="DO15" s="27" t="n"/>
      <c r="DP15" s="27" t="inlineStr">
        <is>
          <t>2 COUNT</t>
        </is>
      </c>
      <c r="DQ15" s="27" t="inlineStr">
        <is>
          <t>2431-SCOPE-SPECIAL PURPOSE CLEANER-FL OZ</t>
        </is>
      </c>
      <c r="DR15" s="27" t="n"/>
      <c r="DS15" s="27" t="inlineStr">
        <is>
          <t>SCRUBBING BUBBLES (S C JOHNSON &amp; SON INC)</t>
        </is>
      </c>
      <c r="DT15" s="27" t="n"/>
      <c r="DU15" s="27" t="inlineStr">
        <is>
          <t>FRESH CITRUS</t>
        </is>
      </c>
      <c r="DV15" s="27" t="n"/>
      <c r="DW15" s="27" t="inlineStr">
        <is>
          <t>BATHROOM</t>
        </is>
      </c>
      <c r="DX15" s="27" t="n"/>
      <c r="DY15" s="27" t="inlineStr">
        <is>
          <t>NOT APPLICABLE</t>
        </is>
      </c>
      <c r="DZ15" s="27" t="n"/>
      <c r="EA15" s="27" t="inlineStr">
        <is>
          <t>RB HC TOTAL SIZE OZ</t>
        </is>
      </c>
      <c r="EB15" s="27" t="n"/>
      <c r="EC15" s="27" t="n"/>
      <c r="ED15" s="27" t="n"/>
    </row>
    <row r="16">
      <c r="A16" s="27" t="inlineStr">
        <is>
          <t>RB_SIZE RANGE=32 TO 47.9 OZ</t>
        </is>
      </c>
      <c r="B16" s="27" t="n"/>
      <c r="C16" s="27" t="n">
        <v>34865289</v>
      </c>
      <c r="D16" s="28" t="inlineStr">
        <is>
          <t>001980070826</t>
        </is>
      </c>
      <c r="E16" s="27" t="inlineStr">
        <is>
          <t>WNDX GLS CLNR LQD STRK FR SHN CLNS SHNS SPRY TRGR ORGN WTH AMN D 2PK 23 FL OZ</t>
        </is>
      </c>
      <c r="F16" s="27" t="n"/>
      <c r="G16" s="27" t="inlineStr">
        <is>
          <t>SPECIAL PURPOSE CLEANER</t>
        </is>
      </c>
      <c r="H16" s="27" t="inlineStr">
        <is>
          <t>SPECIAL PURPOSE CLEANER-FL OZ</t>
        </is>
      </c>
      <c r="I16" s="27" t="inlineStr">
        <is>
          <t>GLASS CLEANER</t>
        </is>
      </c>
      <c r="J16" s="27" t="inlineStr">
        <is>
          <t>HYHO</t>
        </is>
      </c>
      <c r="K16" s="27" t="n"/>
      <c r="L16" s="27" t="inlineStr">
        <is>
          <t>SURFACE CARE</t>
        </is>
      </c>
      <c r="M16" s="27" t="n"/>
      <c r="N16" s="27" t="inlineStr">
        <is>
          <t>HYGIENE</t>
        </is>
      </c>
      <c r="O16" s="27" t="n"/>
      <c r="P16" s="27" t="inlineStr">
        <is>
          <t>SURFACE CARE</t>
        </is>
      </c>
      <c r="Q16" s="27" t="n"/>
      <c r="R16" s="27" t="inlineStr">
        <is>
          <t>MULTI PURPOSE CLEANER</t>
        </is>
      </c>
      <c r="S16" s="27" t="n"/>
      <c r="T16" s="27" t="inlineStr">
        <is>
          <t>GLASS</t>
        </is>
      </c>
      <c r="U16" s="27" t="n"/>
      <c r="V16" s="27" t="inlineStr">
        <is>
          <t>GLASS TRIGGERS</t>
        </is>
      </c>
      <c r="W16" s="27" t="n"/>
      <c r="X16" s="27" t="inlineStr">
        <is>
          <t>NOT APPLICABLE</t>
        </is>
      </c>
      <c r="Y16" s="27" t="n"/>
      <c r="Z16" s="27" t="inlineStr">
        <is>
          <t>WINDEX (S C JOHNSON &amp; SON INC)</t>
        </is>
      </c>
      <c r="AA16" s="27" t="inlineStr">
        <is>
          <t>S C JOHNSON &amp; SON INC</t>
        </is>
      </c>
      <c r="AB16" s="27" t="inlineStr">
        <is>
          <t>S C JOHNSON &amp; SON INC</t>
        </is>
      </c>
      <c r="AC16" s="27" t="inlineStr">
        <is>
          <t>WINDEX (S C JOHNSON &amp; SON INC)</t>
        </is>
      </c>
      <c r="AD16" s="27" t="inlineStr">
        <is>
          <t>SCJ</t>
        </is>
      </c>
      <c r="AE16" s="27" t="n"/>
      <c r="AF16" s="27" t="inlineStr">
        <is>
          <t>SCJ</t>
        </is>
      </c>
      <c r="AG16" s="27" t="n"/>
      <c r="AH16" s="27" t="inlineStr">
        <is>
          <t>WINDEX</t>
        </is>
      </c>
      <c r="AI16" s="27" t="n"/>
      <c r="AJ16" s="27" t="inlineStr">
        <is>
          <t>WINDEX SB</t>
        </is>
      </c>
      <c r="AK16" s="27" t="n"/>
      <c r="AL16" s="27" t="inlineStr">
        <is>
          <t>20 TO 23.9 OZ</t>
        </is>
      </c>
      <c r="AM16" s="27" t="inlineStr">
        <is>
          <t>32 TO 47.9 OZ</t>
        </is>
      </c>
      <c r="AN16" s="27" t="inlineStr">
        <is>
          <t>23 FLUID OUNCE</t>
        </is>
      </c>
      <c r="AO16" s="27" t="inlineStr">
        <is>
          <t>23 FLUID OUNCE</t>
        </is>
      </c>
      <c r="AP16" s="27" t="n"/>
      <c r="AQ16" s="27" t="n"/>
      <c r="AR16" s="27" t="n">
        <v>2</v>
      </c>
      <c r="AS16" s="27" t="inlineStr">
        <is>
          <t>2</t>
        </is>
      </c>
      <c r="AT16" s="27" t="n"/>
      <c r="AU16" s="27" t="inlineStr">
        <is>
          <t>N/A</t>
        </is>
      </c>
      <c r="AV16" s="27" t="n"/>
      <c r="AW16" s="27" t="inlineStr">
        <is>
          <t>MULTIPACK</t>
        </is>
      </c>
      <c r="AX16" s="27" t="n"/>
      <c r="AY16" s="27" t="n"/>
      <c r="AZ16" s="27" t="inlineStr">
        <is>
          <t>GLASS</t>
        </is>
      </c>
      <c r="BA16" s="27" t="n"/>
      <c r="BB16" s="27" t="inlineStr">
        <is>
          <t>NON-CONCENTRATE</t>
        </is>
      </c>
      <c r="BC16" s="27" t="n"/>
      <c r="BD16" s="27" t="inlineStr">
        <is>
          <t>NOT STATED</t>
        </is>
      </c>
      <c r="BE16" s="27" t="inlineStr">
        <is>
          <t>AMERICAS NUMBER 1 SELLING GLASS CLEANER</t>
        </is>
      </c>
      <c r="BF16" s="27" t="inlineStr">
        <is>
          <t>NON DISINFECTING</t>
        </is>
      </c>
      <c r="BG16" s="27" t="n"/>
      <c r="BH16" s="27" t="inlineStr">
        <is>
          <t>STREAK FREE SHINE</t>
        </is>
      </c>
      <c r="BI16" s="27" t="inlineStr">
        <is>
          <t>NOT APPLICABLE</t>
        </is>
      </c>
      <c r="BJ16" s="27" t="n"/>
      <c r="BK16" s="27" t="inlineStr">
        <is>
          <t>ALL PURPOSE</t>
        </is>
      </c>
      <c r="BL16" s="27" t="n"/>
      <c r="BM16" s="27" t="inlineStr">
        <is>
          <t>NOT STATED</t>
        </is>
      </c>
      <c r="BN16" s="27" t="inlineStr">
        <is>
          <t>GENERAL PURPOSE</t>
        </is>
      </c>
      <c r="BO16" s="27" t="n"/>
      <c r="BP16" s="27" t="n"/>
      <c r="BQ16" s="27" t="n"/>
      <c r="BR16" s="27" t="inlineStr">
        <is>
          <t>LIQUID</t>
        </is>
      </c>
      <c r="BS16" s="27" t="n"/>
      <c r="BT16" s="27" t="inlineStr">
        <is>
          <t>LIQUID</t>
        </is>
      </c>
      <c r="BU16" s="27" t="inlineStr">
        <is>
          <t>TRIGGER</t>
        </is>
      </c>
      <c r="BV16" s="27" t="n"/>
      <c r="BW16" s="27" t="inlineStr">
        <is>
          <t>SPRAY TRIGGER</t>
        </is>
      </c>
      <c r="BX16" s="27" t="n"/>
      <c r="BY16" s="27" t="inlineStr">
        <is>
          <t>BOTTLE JUG</t>
        </is>
      </c>
      <c r="BZ16" s="27" t="n"/>
      <c r="CA16" s="27" t="inlineStr">
        <is>
          <t>BOTTLE</t>
        </is>
      </c>
      <c r="CB16" s="27" t="inlineStr">
        <is>
          <t>RB HH SCOPE</t>
        </is>
      </c>
      <c r="CC16" s="27" t="n"/>
      <c r="CD16" s="27" t="inlineStr">
        <is>
          <t>MEGA LYSOL</t>
        </is>
      </c>
      <c r="CE16" s="27" t="n"/>
      <c r="CF16" s="27" t="inlineStr">
        <is>
          <t>NOT APPLICABLE</t>
        </is>
      </c>
      <c r="CG16" s="27" t="n"/>
      <c r="CH16" s="27" t="inlineStr">
        <is>
          <t>NOT APPLICABLE</t>
        </is>
      </c>
      <c r="CI16" s="27" t="n"/>
      <c r="CJ16" s="27" t="inlineStr">
        <is>
          <t>NOT APPLICABLE</t>
        </is>
      </c>
      <c r="CK16" s="27" t="n"/>
      <c r="CL16" s="27" t="inlineStr">
        <is>
          <t>RB LOCAL US BUSINESS</t>
        </is>
      </c>
      <c r="CM16" s="27" t="n"/>
      <c r="CN16" s="27" t="inlineStr">
        <is>
          <t>MULTI PURPOSE CLEANER</t>
        </is>
      </c>
      <c r="CO16" s="27" t="n"/>
      <c r="CP16" s="27" t="inlineStr">
        <is>
          <t>MEGA LYSOL</t>
        </is>
      </c>
      <c r="CQ16" s="27" t="n"/>
      <c r="CR16" s="27" t="inlineStr">
        <is>
          <t>ORIGINAL</t>
        </is>
      </c>
      <c r="CS16" s="27" t="n"/>
      <c r="CT16" s="27" t="inlineStr">
        <is>
          <t>ORIGINAL</t>
        </is>
      </c>
      <c r="CU16" s="27" t="inlineStr">
        <is>
          <t>TOTAL US BUSINESS</t>
        </is>
      </c>
      <c r="CV16" s="27" t="n"/>
      <c r="CW16" s="27" t="inlineStr">
        <is>
          <t>SURFACE CARE</t>
        </is>
      </c>
      <c r="CX16" s="27" t="n"/>
      <c r="CY16" s="27" t="inlineStr">
        <is>
          <t>HOUSEHOLD</t>
        </is>
      </c>
      <c r="CZ16" s="27" t="n"/>
      <c r="DA16" s="27" t="inlineStr">
        <is>
          <t>MPC</t>
        </is>
      </c>
      <c r="DB16" s="27" t="n"/>
      <c r="DC16" s="27" t="inlineStr">
        <is>
          <t>NOT APPLICABLE</t>
        </is>
      </c>
      <c r="DD16" s="27" t="n"/>
      <c r="DE16" s="27" t="inlineStr">
        <is>
          <t>MEGA LYSOL X HAND HYGN</t>
        </is>
      </c>
      <c r="DF16" s="27" t="n"/>
      <c r="DG16" s="27" t="inlineStr">
        <is>
          <t>N/A</t>
        </is>
      </c>
      <c r="DH16" s="27" t="n"/>
      <c r="DI16" s="27" t="n"/>
      <c r="DJ16" s="27" t="inlineStr">
        <is>
          <t>NONDEAL</t>
        </is>
      </c>
      <c r="DK16" s="27" t="n"/>
      <c r="DL16" s="27" t="inlineStr">
        <is>
          <t>MULTI PACK</t>
        </is>
      </c>
      <c r="DM16" s="27" t="n"/>
      <c r="DN16" s="27" t="inlineStr">
        <is>
          <t>0 PERCENT</t>
        </is>
      </c>
      <c r="DO16" s="27" t="n"/>
      <c r="DP16" s="27" t="inlineStr">
        <is>
          <t>2 COUNT</t>
        </is>
      </c>
      <c r="DQ16" s="27" t="inlineStr">
        <is>
          <t>2431-SCOPE-SPECIAL PURPOSE CLEANER-FL OZ</t>
        </is>
      </c>
      <c r="DR16" s="27" t="n"/>
      <c r="DS16" s="27" t="inlineStr">
        <is>
          <t>WINDEX (S C JOHNSON &amp; SON INC)</t>
        </is>
      </c>
      <c r="DT16" s="27" t="n"/>
      <c r="DU16" s="27" t="inlineStr">
        <is>
          <t>ORIGINAL</t>
        </is>
      </c>
      <c r="DV16" s="27" t="n"/>
      <c r="DW16" s="27" t="inlineStr">
        <is>
          <t>GLASS</t>
        </is>
      </c>
      <c r="DX16" s="27" t="n"/>
      <c r="DY16" s="27" t="inlineStr">
        <is>
          <t>NOT APPLICABLE</t>
        </is>
      </c>
      <c r="DZ16" s="27" t="n"/>
      <c r="EA16" s="27" t="inlineStr">
        <is>
          <t>RB HC TOTAL SIZE OZ</t>
        </is>
      </c>
      <c r="EB16" s="27" t="n"/>
      <c r="EC16" s="27" t="n"/>
      <c r="ED16" s="27" t="n"/>
    </row>
    <row r="26" ht="29" customHeight="1" s="16"/>
  </sheetData>
  <autoFilter ref="A1:ED31">
    <filterColumn colId="0" hiddenButton="0" showButton="1">
      <filters/>
    </filterColumn>
    <filterColumn colId="3" hiddenButton="0" showButton="1">
      <filters>
        <filter val="405291692123"/>
      </filters>
    </filterColumn>
  </autoFilter>
  <dataValidations disablePrompts="1" count="48">
    <dataValidation sqref="ED2:ED31" showDropDown="0" showInputMessage="1" showErrorMessage="1" allowBlank="1" type="list">
      <formula1>$HX$49947:$HX$50263</formula1>
    </dataValidation>
    <dataValidation sqref="EB2:EB31" showDropDown="0" showInputMessage="1" showErrorMessage="1" allowBlank="1" type="list">
      <formula1>$HW$49947:$HW$50460</formula1>
    </dataValidation>
    <dataValidation sqref="DZ2:DZ31" showDropDown="0" showInputMessage="1" showErrorMessage="1" allowBlank="1" type="list">
      <formula1>$HD$49947:$HD$49950</formula1>
    </dataValidation>
    <dataValidation sqref="DX2:DX31" showDropDown="0" showInputMessage="1" showErrorMessage="1" allowBlank="1" type="list">
      <formula1>$HB$49947:$HB$49965</formula1>
    </dataValidation>
    <dataValidation sqref="DV2:DV31" showDropDown="0" showInputMessage="1" showErrorMessage="1" allowBlank="1" type="list">
      <formula1>$FX$49947:$FX$49965</formula1>
    </dataValidation>
    <dataValidation sqref="DT2:DT31" showDropDown="0" showInputMessage="1" showErrorMessage="1" allowBlank="1" type="list">
      <formula1>$CX$49947:$CX$49958</formula1>
    </dataValidation>
    <dataValidation sqref="DR2:DR31" showDropDown="0" showInputMessage="1" showErrorMessage="1" allowBlank="1" type="list">
      <formula1>$CV$49947:$CV$50037</formula1>
    </dataValidation>
    <dataValidation sqref="DH2:DH31" showDropDown="0" showInputMessage="1" showErrorMessage="1" allowBlank="1" type="list">
      <formula1>$GR$49947:$GR$49950</formula1>
    </dataValidation>
    <dataValidation sqref="DF2:DF31" showDropDown="0" showInputMessage="1" showErrorMessage="1" allowBlank="1" type="list">
      <formula1>$GL$49947:$GL$49950</formula1>
    </dataValidation>
    <dataValidation sqref="DD2:DD31" showDropDown="0" showInputMessage="1" showErrorMessage="1" allowBlank="1" type="list">
      <formula1>$HV$49947:$HV$49951</formula1>
    </dataValidation>
    <dataValidation sqref="DB2:DB31" showDropDown="0" showInputMessage="1" showErrorMessage="1" allowBlank="1" type="list">
      <formula1>$HS$49947:$HS$49952</formula1>
    </dataValidation>
    <dataValidation sqref="CZ2:CZ31" showDropDown="0" showInputMessage="1" showErrorMessage="1" allowBlank="1" type="list">
      <formula1>$HR$49947:$HR$49949</formula1>
    </dataValidation>
    <dataValidation sqref="CX2:CX31" showDropDown="0" showInputMessage="1" showErrorMessage="1" allowBlank="1" type="list">
      <formula1>$HQ$49947:$HQ$49949</formula1>
    </dataValidation>
    <dataValidation sqref="CV2:CV31" showDropDown="0" showInputMessage="1" showErrorMessage="1" allowBlank="1" type="list">
      <formula1>$HP$49947:$HP$49949</formula1>
    </dataValidation>
    <dataValidation sqref="CS2:CS31" showDropDown="0" showInputMessage="1" showErrorMessage="1" allowBlank="1" type="list">
      <formula1>$HC$49947:$HC$49965</formula1>
    </dataValidation>
    <dataValidation sqref="CQ2:CQ31" showDropDown="0" showInputMessage="1" showErrorMessage="1" allowBlank="1" type="list">
      <formula1>$HA$49947:$HA$49951</formula1>
    </dataValidation>
    <dataValidation sqref="CO2:CO31" showDropDown="0" showInputMessage="1" showErrorMessage="1" allowBlank="1" type="list">
      <formula1>$GZ$49947:$GZ$49954</formula1>
    </dataValidation>
    <dataValidation sqref="CM2:CM31" showDropDown="0" showInputMessage="1" showErrorMessage="1" allowBlank="1" type="list">
      <formula1>$GY$49947:$GY$49950</formula1>
    </dataValidation>
    <dataValidation sqref="CK2:CK31" showDropDown="0" showInputMessage="1" showErrorMessage="1" allowBlank="1" type="list">
      <formula1>$GW$49947:$GW$49951</formula1>
    </dataValidation>
    <dataValidation sqref="CI2:CI31" showDropDown="0" showInputMessage="1" showErrorMessage="1" allowBlank="1" type="list">
      <formula1>$GX$49947:$GX$49952</formula1>
    </dataValidation>
    <dataValidation sqref="CG2:CG31" showDropDown="0" showInputMessage="1" showErrorMessage="1" allowBlank="1" type="list">
      <formula1>$GV$49947:$GV$49949</formula1>
    </dataValidation>
    <dataValidation sqref="CE2:CE31" showDropDown="0" showInputMessage="1" showErrorMessage="1" allowBlank="1" type="list">
      <formula1>$GK$49947:$GK$49950</formula1>
    </dataValidation>
    <dataValidation sqref="CC2:CC31" showDropDown="0" showInputMessage="1" showErrorMessage="1" allowBlank="1" type="list">
      <formula1>$FZ$49947:$FZ$49950</formula1>
    </dataValidation>
    <dataValidation sqref="BZ2:BZ31" showDropDown="0" showInputMessage="1" showErrorMessage="1" allowBlank="1" type="list">
      <formula1>$FQ$49947:$FQ$49962</formula1>
    </dataValidation>
    <dataValidation sqref="BV2:BV31" showDropDown="0" showInputMessage="1" showErrorMessage="1" allowBlank="1" type="list">
      <formula1>$GP$49947:$GP$49964</formula1>
    </dataValidation>
    <dataValidation sqref="BS2:BS31" showDropDown="0" showInputMessage="1" showErrorMessage="1" allowBlank="1" type="list">
      <formula1>$FV$49947:$FV$49967</formula1>
    </dataValidation>
    <dataValidation sqref="BO2:BO31" showDropDown="0" showInputMessage="1" showErrorMessage="1" allowBlank="1" type="list">
      <formula1>$HN$49947:$HN$49952</formula1>
    </dataValidation>
    <dataValidation sqref="BL2:BL31" showDropDown="0" showInputMessage="1" showErrorMessage="1" allowBlank="1" type="list">
      <formula1>$HH$49947:$HH$49951</formula1>
    </dataValidation>
    <dataValidation sqref="BJ2:BJ31" showDropDown="0" showInputMessage="1" showErrorMessage="1" allowBlank="1" type="list">
      <formula1>$GO$49947:$GO$49952</formula1>
    </dataValidation>
    <dataValidation sqref="BG2:BG31" showDropDown="0" showInputMessage="1" showErrorMessage="1" allowBlank="1" type="list">
      <formula1>$FS$49947:$FS$49952</formula1>
    </dataValidation>
    <dataValidation sqref="BC2:BC31" showDropDown="0" showInputMessage="1" showErrorMessage="1" allowBlank="1" type="list">
      <formula1>$FO$49947:$FO$49950</formula1>
    </dataValidation>
    <dataValidation sqref="BA2:BA31" showDropDown="0" showInputMessage="1" showErrorMessage="1" allowBlank="1" type="list">
      <formula1>$EY$49947:$EY$49962</formula1>
    </dataValidation>
    <dataValidation sqref="AX2:AX31" showDropDown="0" showInputMessage="1" showErrorMessage="1" allowBlank="1" type="list">
      <formula1>$GM$49947:$GM$49949</formula1>
    </dataValidation>
    <dataValidation sqref="AV2:AV31" showDropDown="0" showInputMessage="1" showErrorMessage="1" allowBlank="1" type="list">
      <formula1>$FT$49947:$FT$49983</formula1>
    </dataValidation>
    <dataValidation sqref="AT2:AT31" showDropDown="0" showInputMessage="1" showErrorMessage="1" allowBlank="1" type="list">
      <formula1>$GN$49947:$GN$49959</formula1>
    </dataValidation>
    <dataValidation sqref="AM2:AM31" showDropDown="0" showInputMessage="1" showErrorMessage="1" allowBlank="1" type="list">
      <formula1>$HG$49947:$HG$49978</formula1>
    </dataValidation>
    <dataValidation sqref="AK2:AK31" showDropDown="0" showInputMessage="1" showErrorMessage="1" allowBlank="1" type="list">
      <formula1>$HI$49947:$HI$50461</formula1>
    </dataValidation>
    <dataValidation sqref="AI2:AI31" showDropDown="0" showInputMessage="1" showErrorMessage="1" allowBlank="1" type="list">
      <formula1>$FA$49947:$FA$50116</formula1>
    </dataValidation>
    <dataValidation sqref="AG2:AG31" showDropDown="0" showInputMessage="1" showErrorMessage="1" allowBlank="1" type="list">
      <formula1>$GQ$49947:$GQ$49986</formula1>
    </dataValidation>
    <dataValidation sqref="AE2:AE31" showDropDown="0" showInputMessage="1" showErrorMessage="1" allowBlank="1" type="list">
      <formula1>$GF$49947:$GF$49988</formula1>
    </dataValidation>
    <dataValidation sqref="Y2:Y31" showDropDown="0" showInputMessage="1" showErrorMessage="1" allowBlank="1" type="list">
      <formula1>$GH$49947:$GH$49950</formula1>
    </dataValidation>
    <dataValidation sqref="W2:W31" showDropDown="0" showInputMessage="1" showErrorMessage="1" allowBlank="1" type="list">
      <formula1>$HM$49947:$HM$49990</formula1>
    </dataValidation>
    <dataValidation sqref="U2:U31" showDropDown="0" showInputMessage="1" showErrorMessage="1" allowBlank="1" type="list">
      <formula1>$HE$49947:$HE$49967</formula1>
    </dataValidation>
    <dataValidation sqref="S2:S31" showDropDown="0" showInputMessage="1" showErrorMessage="1" allowBlank="1" type="list">
      <formula1>$HK$49947:$HK$49955</formula1>
    </dataValidation>
    <dataValidation sqref="Q2:Q31" showDropDown="0" showInputMessage="1" showErrorMessage="1" allowBlank="1" type="list">
      <formula1>$FG$49947:$FG$49949</formula1>
    </dataValidation>
    <dataValidation sqref="O2:O31" showDropDown="0" showInputMessage="1" showErrorMessage="1" allowBlank="1" type="list">
      <formula1>$GJ$49947:$GJ$49948</formula1>
    </dataValidation>
    <dataValidation sqref="M2:M31" showDropDown="0" showInputMessage="1" showErrorMessage="1" allowBlank="1" type="list">
      <formula1>$HO$49947:$HO$49949</formula1>
    </dataValidation>
    <dataValidation sqref="K2:K31" showDropDown="0" showInputMessage="1" showErrorMessage="1" allowBlank="1" type="list">
      <formula1>$FE$49947:$FE$49949</formula1>
    </dataValidation>
  </dataValidations>
  <pageMargins left="0.75" right="0.75" top="0.75" bottom="0.5" header="0.5" footer="0.7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AM30"/>
  <sheetViews>
    <sheetView workbookViewId="0">
      <selection activeCell="A16" sqref="A16"/>
    </sheetView>
  </sheetViews>
  <sheetFormatPr baseColWidth="8" defaultRowHeight="14.5"/>
  <cols>
    <col width="39" bestFit="1" customWidth="1" style="16" min="1" max="1"/>
    <col width="19.453125" bestFit="1" customWidth="1" style="16" min="2" max="2"/>
    <col width="9.81640625" bestFit="1" customWidth="1" style="16" min="3" max="3"/>
    <col width="12.81640625" bestFit="1" customWidth="1" style="16" min="4" max="4"/>
    <col width="88" bestFit="1" customWidth="1" style="16" min="5" max="5"/>
    <col width="18.453125" bestFit="1" customWidth="1" style="16" min="6" max="6"/>
    <col width="21.453125" bestFit="1" customWidth="1" style="16" min="7" max="7"/>
    <col width="11.7265625" bestFit="1" customWidth="1" style="16" min="8" max="8"/>
    <col width="105" bestFit="1" customWidth="1" style="16" min="9" max="9"/>
    <col width="45.1796875" bestFit="1" customWidth="1" style="16" min="10" max="10"/>
    <col width="62.54296875" bestFit="1" customWidth="1" style="16" min="11" max="11"/>
    <col width="68.81640625" bestFit="1" customWidth="1" style="16" min="12" max="12"/>
    <col width="34" bestFit="1" customWidth="1" style="16" min="13" max="13"/>
    <col width="40.1796875" bestFit="1" customWidth="1" style="16" min="14" max="14"/>
    <col width="43.1796875" bestFit="1" customWidth="1" style="16" min="15" max="15"/>
    <col width="45.453125" bestFit="1" customWidth="1" style="16" min="16" max="16"/>
    <col width="12.453125" bestFit="1" customWidth="1" style="16" min="17" max="17"/>
    <col width="62.54296875" bestFit="1" customWidth="1" style="16" min="18" max="18"/>
    <col width="45.1796875" bestFit="1" customWidth="1" style="16" min="19" max="19"/>
    <col width="12.1796875" bestFit="1" customWidth="1" style="16" min="20" max="20"/>
    <col width="7.81640625" bestFit="1" customWidth="1" style="16" min="21" max="21"/>
    <col width="46.54296875" bestFit="1" customWidth="1" style="16" min="22" max="22"/>
    <col width="13.453125" bestFit="1" customWidth="1" style="16" min="23" max="23"/>
    <col width="6.1796875" bestFit="1" customWidth="1" style="16" min="24" max="24"/>
    <col width="14.7265625" bestFit="1" customWidth="1" style="16" min="25" max="25"/>
    <col width="8.81640625" bestFit="1" customWidth="1" style="16" min="26" max="26"/>
    <col width="19" bestFit="1" customWidth="1" style="16" min="27" max="27"/>
    <col width="26.26953125" bestFit="1" customWidth="1" style="16" min="28" max="28"/>
    <col width="26.453125" bestFit="1" customWidth="1" style="16" min="29" max="29"/>
    <col width="24.1796875" bestFit="1" customWidth="1" style="16" min="30" max="30"/>
    <col width="30.81640625" bestFit="1" customWidth="1" style="16" min="31" max="31"/>
    <col width="30.54296875" bestFit="1" customWidth="1" style="16" min="32" max="32"/>
    <col width="14.26953125" bestFit="1" customWidth="1" style="16" min="33" max="33"/>
    <col width="62.1796875" bestFit="1" customWidth="1" style="16" min="34" max="34"/>
    <col width="18.81640625" bestFit="1" customWidth="1" style="16" min="35" max="35"/>
    <col width="21.54296875" bestFit="1" customWidth="1" style="16" min="36" max="36"/>
    <col width="21.453125" bestFit="1" customWidth="1" style="16" min="37" max="37"/>
    <col width="20.54296875" bestFit="1" customWidth="1" style="16" min="38" max="38"/>
    <col width="15.54296875" bestFit="1" customWidth="1" style="16" min="39" max="39"/>
  </cols>
  <sheetData>
    <row r="1">
      <c r="A1" s="17" t="inlineStr">
        <is>
          <t>AI COMMENTS</t>
        </is>
      </c>
      <c r="B1" s="17" t="inlineStr">
        <is>
          <t>AI REASONING</t>
        </is>
      </c>
      <c r="C1" s="15" t="inlineStr">
        <is>
          <t>NAN_KEY</t>
        </is>
      </c>
      <c r="D1" s="15" t="inlineStr">
        <is>
          <t>BARCODE</t>
        </is>
      </c>
      <c r="E1" s="15" t="inlineStr">
        <is>
          <t xml:space="preserve">PRO ITEM DESCRIPTION </t>
        </is>
      </c>
      <c r="F1" s="15" t="inlineStr">
        <is>
          <t xml:space="preserve">ABSORBENCY </t>
        </is>
      </c>
      <c r="G1" s="15" t="inlineStr">
        <is>
          <t xml:space="preserve">BASE SIZE </t>
        </is>
      </c>
      <c r="H1" s="15" t="inlineStr">
        <is>
          <t xml:space="preserve">BONUS PACK </t>
        </is>
      </c>
      <c r="I1" s="15" t="inlineStr">
        <is>
          <t xml:space="preserve">BP CONCAT SCENT </t>
        </is>
      </c>
      <c r="J1" s="15" t="inlineStr">
        <is>
          <t xml:space="preserve">BRAND OWNER </t>
        </is>
      </c>
      <c r="K1" s="15" t="inlineStr">
        <is>
          <t xml:space="preserve">BRAND </t>
        </is>
      </c>
      <c r="L1" s="15" t="inlineStr">
        <is>
          <t xml:space="preserve">CLAIM </t>
        </is>
      </c>
      <c r="M1" s="15" t="inlineStr">
        <is>
          <t xml:space="preserve">COMBINATION PACK MARKETING NAME </t>
        </is>
      </c>
      <c r="N1" s="15" t="inlineStr">
        <is>
          <t xml:space="preserve">COMMODITY GROUP </t>
        </is>
      </c>
      <c r="O1" s="15" t="inlineStr">
        <is>
          <t xml:space="preserve">COMMON CONSUMER NAME </t>
        </is>
      </c>
      <c r="P1" s="15" t="inlineStr">
        <is>
          <t xml:space="preserve">COMPETITIVE CATEGORY OGRDS </t>
        </is>
      </c>
      <c r="Q1" s="15" t="inlineStr">
        <is>
          <t xml:space="preserve">DEAL DERIVED </t>
        </is>
      </c>
      <c r="R1" s="15" t="inlineStr">
        <is>
          <t xml:space="preserve">DERIVED BRAND HIGH </t>
        </is>
      </c>
      <c r="S1" s="15" t="inlineStr">
        <is>
          <t xml:space="preserve">DERIVED BRAND OWNER HIGH </t>
        </is>
      </c>
      <c r="T1" s="15" t="inlineStr">
        <is>
          <t xml:space="preserve">FORM </t>
        </is>
      </c>
      <c r="U1" s="15" t="inlineStr">
        <is>
          <t xml:space="preserve">FORMAT </t>
        </is>
      </c>
      <c r="V1" s="15" t="inlineStr">
        <is>
          <t xml:space="preserve">FORMULATION </t>
        </is>
      </c>
      <c r="W1" s="15" t="inlineStr">
        <is>
          <t xml:space="preserve">IM MULTI CHAR </t>
        </is>
      </c>
      <c r="X1" s="15" t="inlineStr">
        <is>
          <t xml:space="preserve">MULTI </t>
        </is>
      </c>
      <c r="Y1" s="15" t="inlineStr">
        <is>
          <t xml:space="preserve">OUTER PACK SIZE </t>
        </is>
      </c>
      <c r="Z1" s="15" t="inlineStr">
        <is>
          <t xml:space="preserve">PACK SIZE </t>
        </is>
      </c>
      <c r="AA1" s="15" t="inlineStr">
        <is>
          <t xml:space="preserve">PACK TYPE </t>
        </is>
      </c>
      <c r="AB1" s="15" t="inlineStr">
        <is>
          <t xml:space="preserve">PACKAGE DELIVERY METHOD </t>
        </is>
      </c>
      <c r="AC1" s="15" t="inlineStr">
        <is>
          <t xml:space="preserve">PACKAGE FEATURE TRADEMARK </t>
        </is>
      </c>
      <c r="AD1" s="15" t="inlineStr">
        <is>
          <t xml:space="preserve">PACKAGE GENERAL SHAPE </t>
        </is>
      </c>
      <c r="AE1" s="15" t="inlineStr">
        <is>
          <t xml:space="preserve">PRODUCT CLAIM </t>
        </is>
      </c>
      <c r="AF1" s="15" t="inlineStr">
        <is>
          <t xml:space="preserve">SCENT </t>
        </is>
      </c>
      <c r="AG1" s="15" t="inlineStr">
        <is>
          <t xml:space="preserve">SECONDARY SIZE </t>
        </is>
      </c>
      <c r="AH1" s="15" t="inlineStr">
        <is>
          <t xml:space="preserve">STRATEGIC INGREDIENT PRESENCE CLAIM </t>
        </is>
      </c>
      <c r="AI1" s="15" t="inlineStr">
        <is>
          <t xml:space="preserve">TARGET APPLIANCE </t>
        </is>
      </c>
      <c r="AJ1" s="15" t="inlineStr">
        <is>
          <t xml:space="preserve">TARGET USE </t>
        </is>
      </c>
      <c r="AK1" s="15" t="inlineStr">
        <is>
          <t xml:space="preserve">TOTAL SIZE </t>
        </is>
      </c>
      <c r="AL1" s="15" t="inlineStr">
        <is>
          <t xml:space="preserve">USAGE AMOUNT </t>
        </is>
      </c>
      <c r="AM1" s="15" t="inlineStr">
        <is>
          <t xml:space="preserve">2431 SCOPE RULES </t>
        </is>
      </c>
    </row>
    <row r="2" s="16">
      <c r="A2" s="11" t="inlineStr">
        <is>
          <t xml:space="preserve">Need to include </t>
        </is>
      </c>
      <c r="B2" s="11" t="inlineStr">
        <is>
          <t xml:space="preserve"> wood floor cleaner</t>
        </is>
      </c>
      <c r="C2" s="11" t="inlineStr">
        <is>
          <t>57946641</t>
        </is>
      </c>
      <c r="D2" s="11" t="inlineStr">
        <is>
          <t>067840871101</t>
        </is>
      </c>
      <c r="E2" s="11" t="inlineStr">
        <is>
          <t>RJVN WD FLR CLNR LQD DP ASRTD FR CLR NO CLRN NO FRGR BTL 32 FL OZ</t>
        </is>
      </c>
      <c r="F2" s="11" t="n"/>
      <c r="G2" s="11" t="inlineStr">
        <is>
          <t>32 FLUID OUNCE</t>
        </is>
      </c>
      <c r="H2" s="11" t="inlineStr">
        <is>
          <t>0 PERCENT</t>
        </is>
      </c>
      <c r="I2" s="11" t="n"/>
      <c r="J2" s="11" t="inlineStr">
        <is>
          <t>FOR LIFE PRODUCTS, INC.</t>
        </is>
      </c>
      <c r="K2" s="11" t="inlineStr">
        <is>
          <t>REJUVENATE (FOR LIFE PRODUCTS, INC.)</t>
        </is>
      </c>
      <c r="L2" s="11" t="inlineStr">
        <is>
          <t>REMOVES HEAVY DIRT BUILD UP</t>
        </is>
      </c>
      <c r="M2" s="11" t="n"/>
      <c r="N2" s="11" t="inlineStr">
        <is>
          <t>FLOOR CARE</t>
        </is>
      </c>
      <c r="O2" s="11" t="inlineStr">
        <is>
          <t>WOOD FLOOR CLEANER</t>
        </is>
      </c>
      <c r="P2" s="11" t="inlineStr">
        <is>
          <t>FLOOR CARE-FL OZ</t>
        </is>
      </c>
      <c r="Q2" s="11" t="inlineStr">
        <is>
          <t>NONDEAL</t>
        </is>
      </c>
      <c r="R2" s="11" t="inlineStr">
        <is>
          <t>REJUVENATE (FOR LIFE PRODUCTS, INC.)</t>
        </is>
      </c>
      <c r="S2" s="11" t="inlineStr">
        <is>
          <t>FOR LIFE PRODUCTS, INC.</t>
        </is>
      </c>
      <c r="T2" s="11" t="inlineStr">
        <is>
          <t>LIQUID</t>
        </is>
      </c>
      <c r="U2" s="11" t="n"/>
      <c r="V2" s="11" t="inlineStr">
        <is>
          <t>DEEP CLEANER</t>
        </is>
      </c>
      <c r="W2" s="11" t="n">
        <v>1</v>
      </c>
      <c r="X2" s="11" t="n"/>
      <c r="Y2" s="11" t="n"/>
      <c r="Z2" s="11" t="n"/>
      <c r="AA2" s="11" t="inlineStr">
        <is>
          <t>SINGLE PACK</t>
        </is>
      </c>
      <c r="AB2" s="11" t="inlineStr">
        <is>
          <t>SPRAY TRIGGER</t>
        </is>
      </c>
      <c r="AC2" s="11" t="n"/>
      <c r="AD2" s="11" t="inlineStr">
        <is>
          <t>BOTTLE</t>
        </is>
      </c>
      <c r="AE2" s="11" t="n"/>
      <c r="AF2" s="11" t="n"/>
      <c r="AG2" s="11" t="n"/>
      <c r="AH2" s="11" t="inlineStr">
        <is>
          <t>NO COLORANTS</t>
        </is>
      </c>
      <c r="AI2" s="11" t="n"/>
      <c r="AJ2" s="11" t="n"/>
      <c r="AK2" s="11" t="inlineStr">
        <is>
          <t>32 FLUID OUNCE</t>
        </is>
      </c>
      <c r="AL2" s="11" t="n"/>
      <c r="AM2" s="11" t="inlineStr">
        <is>
          <t>NOT INCLUDED</t>
        </is>
      </c>
    </row>
    <row r="3">
      <c r="A3" s="11" t="inlineStr">
        <is>
          <t xml:space="preserve">Need to include </t>
        </is>
      </c>
      <c r="B3" s="11" t="inlineStr">
        <is>
          <t xml:space="preserve"> wet mop kit</t>
        </is>
      </c>
      <c r="C3" s="11" t="inlineStr">
        <is>
          <t>27285340</t>
        </is>
      </c>
      <c r="D3" s="11" t="inlineStr">
        <is>
          <t>081793900561</t>
        </is>
      </c>
      <c r="E3" s="11" t="inlineStr">
        <is>
          <t>MTHD O MOP KIT MLDD CS 1 CT</t>
        </is>
      </c>
      <c r="F3" s="11" t="n"/>
      <c r="G3" s="11" t="inlineStr">
        <is>
          <t>1 COUNT</t>
        </is>
      </c>
      <c r="H3" s="11" t="inlineStr">
        <is>
          <t>0 PERCENT</t>
        </is>
      </c>
      <c r="I3" s="11" t="inlineStr">
        <is>
          <t>LEMON GINGER</t>
        </is>
      </c>
      <c r="J3" s="11" t="inlineStr">
        <is>
          <t>METHOD PRODUCTS INC</t>
        </is>
      </c>
      <c r="K3" s="11" t="inlineStr">
        <is>
          <t>METHOD O MOP (METHOD PRODUCTS INC)</t>
        </is>
      </c>
      <c r="L3" s="11" t="n"/>
      <c r="M3" s="11" t="n"/>
      <c r="N3" s="11" t="inlineStr">
        <is>
          <t>COMBINATION PACK</t>
        </is>
      </c>
      <c r="O3" s="11" t="n"/>
      <c r="P3" s="11" t="inlineStr">
        <is>
          <t>BROOM &amp; MOP &amp; WAX APPLICATOR</t>
        </is>
      </c>
      <c r="Q3" s="11" t="inlineStr">
        <is>
          <t>NONDEAL</t>
        </is>
      </c>
      <c r="R3" s="11" t="inlineStr">
        <is>
          <t>METHOD (METHOD PRODUCTS INC)</t>
        </is>
      </c>
      <c r="S3" s="11" t="inlineStr">
        <is>
          <t>S C JOHNSON &amp; SON INC</t>
        </is>
      </c>
      <c r="T3" s="11" t="n"/>
      <c r="U3" s="11" t="n"/>
      <c r="V3" s="11" t="n"/>
      <c r="W3" s="11" t="n">
        <v>1</v>
      </c>
      <c r="X3" s="11" t="n"/>
      <c r="Y3" s="11" t="n"/>
      <c r="Z3" s="11" t="n"/>
      <c r="AA3" s="11" t="inlineStr">
        <is>
          <t>COMBINATION PACK</t>
        </is>
      </c>
      <c r="AB3" s="11" t="n"/>
      <c r="AC3" s="11" t="n"/>
      <c r="AD3" s="11" t="inlineStr">
        <is>
          <t>MOLDED CASE</t>
        </is>
      </c>
      <c r="AE3" s="11" t="n"/>
      <c r="AF3" s="11" t="n"/>
      <c r="AG3" s="11" t="n"/>
      <c r="AH3" s="11" t="n"/>
      <c r="AI3" s="11" t="n"/>
      <c r="AJ3" s="11" t="n"/>
      <c r="AK3" s="11" t="inlineStr">
        <is>
          <t>1 COUNT</t>
        </is>
      </c>
      <c r="AL3" s="11" t="n"/>
      <c r="AM3" s="11" t="inlineStr">
        <is>
          <t>NOT INCLUDED</t>
        </is>
      </c>
    </row>
    <row r="4">
      <c r="A4" s="11" t="inlineStr">
        <is>
          <t xml:space="preserve">Need to include </t>
        </is>
      </c>
      <c r="B4" s="11" t="inlineStr">
        <is>
          <t xml:space="preserve"> wet mop kit</t>
        </is>
      </c>
      <c r="C4" s="11" t="inlineStr">
        <is>
          <t>30800457</t>
        </is>
      </c>
      <c r="D4" s="11" t="inlineStr">
        <is>
          <t>073702500192</t>
        </is>
      </c>
      <c r="E4" s="11" t="inlineStr">
        <is>
          <t>BN HRDW FLR CLNR SF WD NO DLNG RSD BDGR SWDS FRML NNTX MOP PLST CLNN PAD 1 CT</t>
        </is>
      </c>
      <c r="F4" s="11" t="n"/>
      <c r="G4" s="11" t="inlineStr">
        <is>
          <t>1 COUNT</t>
        </is>
      </c>
      <c r="H4" s="11" t="inlineStr">
        <is>
          <t>0 PERCENT</t>
        </is>
      </c>
      <c r="I4" s="11" t="n"/>
      <c r="J4" s="11" t="inlineStr">
        <is>
          <t>BONA</t>
        </is>
      </c>
      <c r="K4" s="11" t="inlineStr">
        <is>
          <t>BONA (BONA)</t>
        </is>
      </c>
      <c r="L4" s="11" t="n"/>
      <c r="M4" s="11" t="n"/>
      <c r="N4" s="11" t="inlineStr">
        <is>
          <t>COMBINATION PACK</t>
        </is>
      </c>
      <c r="O4" s="11" t="n"/>
      <c r="P4" s="11" t="inlineStr">
        <is>
          <t>BROOM &amp; MOP &amp; WAX APPLICATOR</t>
        </is>
      </c>
      <c r="Q4" s="11" t="inlineStr">
        <is>
          <t>NONDEAL</t>
        </is>
      </c>
      <c r="R4" s="11" t="inlineStr">
        <is>
          <t>BONA (BONA)</t>
        </is>
      </c>
      <c r="S4" s="11" t="inlineStr">
        <is>
          <t>BONA</t>
        </is>
      </c>
      <c r="T4" s="11" t="n"/>
      <c r="U4" s="11" t="n"/>
      <c r="V4" s="11" t="n"/>
      <c r="W4" s="11" t="n">
        <v>1</v>
      </c>
      <c r="X4" s="11" t="n"/>
      <c r="Y4" s="11" t="n"/>
      <c r="Z4" s="11" t="n"/>
      <c r="AA4" s="11" t="inlineStr">
        <is>
          <t>COMBINATION PACK</t>
        </is>
      </c>
      <c r="AB4" s="11" t="n"/>
      <c r="AC4" s="11" t="n"/>
      <c r="AD4" s="11" t="inlineStr">
        <is>
          <t>BANDED</t>
        </is>
      </c>
      <c r="AE4" s="11" t="n"/>
      <c r="AF4" s="11" t="n"/>
      <c r="AG4" s="11" t="n"/>
      <c r="AH4" s="11" t="n"/>
      <c r="AI4" s="11" t="n"/>
      <c r="AJ4" s="11" t="n"/>
      <c r="AK4" s="11" t="inlineStr">
        <is>
          <t>1 COUNT</t>
        </is>
      </c>
      <c r="AL4" s="11" t="n"/>
      <c r="AM4" s="11" t="inlineStr">
        <is>
          <t>NOT INCLUDED</t>
        </is>
      </c>
    </row>
    <row r="5">
      <c r="A5" s="11" t="inlineStr">
        <is>
          <t xml:space="preserve">Need to include </t>
        </is>
      </c>
      <c r="B5" s="11" t="inlineStr">
        <is>
          <t xml:space="preserve"> wet mop kit</t>
        </is>
      </c>
      <c r="C5" s="11" t="inlineStr">
        <is>
          <t>32188505</t>
        </is>
      </c>
      <c r="D5" s="11" t="inlineStr">
        <is>
          <t>007350203835</t>
        </is>
      </c>
      <c r="E5" s="11" t="inlineStr">
        <is>
          <t>HVR FLR MT HRD SRFC CLNR LQD ASRTD BOX 1 CT</t>
        </is>
      </c>
      <c r="F5" s="11" t="n"/>
      <c r="G5" s="11" t="inlineStr">
        <is>
          <t>1 COUNT</t>
        </is>
      </c>
      <c r="H5" s="11" t="inlineStr">
        <is>
          <t>0 PERCENT</t>
        </is>
      </c>
      <c r="I5" s="11" t="n"/>
      <c r="J5" s="11" t="inlineStr">
        <is>
          <t>HOOVER COMPANY, THE</t>
        </is>
      </c>
      <c r="K5" s="11" t="inlineStr">
        <is>
          <t>HOOVER FLOOR MATE (HOOVER COMPANY, THE)</t>
        </is>
      </c>
      <c r="L5" s="11" t="n"/>
      <c r="M5" s="11" t="n"/>
      <c r="N5" s="11" t="inlineStr">
        <is>
          <t>COMBINATION PACK</t>
        </is>
      </c>
      <c r="O5" s="11" t="n"/>
      <c r="P5" s="11" t="inlineStr">
        <is>
          <t>VACUUMS &amp; CARPET CLEANERS</t>
        </is>
      </c>
      <c r="Q5" s="11" t="inlineStr">
        <is>
          <t>NONDEAL</t>
        </is>
      </c>
      <c r="R5" s="11" t="inlineStr">
        <is>
          <t>HOOVER (HOOVER COMPANY, THE)</t>
        </is>
      </c>
      <c r="S5" s="11" t="inlineStr">
        <is>
          <t>TECHTRONIC INDUSTRIES CO LTD</t>
        </is>
      </c>
      <c r="T5" s="11" t="n"/>
      <c r="U5" s="11" t="n"/>
      <c r="V5" s="11" t="n"/>
      <c r="W5" s="11" t="n">
        <v>1</v>
      </c>
      <c r="X5" s="11" t="n"/>
      <c r="Y5" s="11" t="n"/>
      <c r="Z5" s="11" t="n"/>
      <c r="AA5" s="11" t="inlineStr">
        <is>
          <t>COMBINATION PACK</t>
        </is>
      </c>
      <c r="AB5" s="11" t="n"/>
      <c r="AC5" s="11" t="n"/>
      <c r="AD5" s="11" t="inlineStr">
        <is>
          <t>BOX</t>
        </is>
      </c>
      <c r="AE5" s="11" t="n"/>
      <c r="AF5" s="11" t="n"/>
      <c r="AG5" s="11" t="n"/>
      <c r="AH5" s="11" t="n"/>
      <c r="AI5" s="11" t="n"/>
      <c r="AJ5" s="11" t="n"/>
      <c r="AK5" s="11" t="inlineStr">
        <is>
          <t>1 COUNT</t>
        </is>
      </c>
      <c r="AL5" s="11" t="n"/>
      <c r="AM5" s="11" t="inlineStr">
        <is>
          <t>NOT INCLUDED</t>
        </is>
      </c>
    </row>
    <row r="6">
      <c r="A6" s="11" t="inlineStr">
        <is>
          <t xml:space="preserve">Need to include </t>
        </is>
      </c>
      <c r="B6" s="11" t="inlineStr">
        <is>
          <t xml:space="preserve"> Glass cleaner</t>
        </is>
      </c>
      <c r="C6" s="11" t="inlineStr">
        <is>
          <t>30782312</t>
        </is>
      </c>
      <c r="D6" s="11" t="inlineStr">
        <is>
          <t>080717452793</t>
        </is>
      </c>
      <c r="E6" s="11" t="inlineStr">
        <is>
          <t>BR CLN SLD AIR GLS CLNR PWDR ENVL IN BOX 0.5 OZ</t>
        </is>
      </c>
      <c r="F6" s="11" t="n"/>
      <c r="G6" s="11" t="inlineStr">
        <is>
          <t>.5 OUNCE</t>
        </is>
      </c>
      <c r="H6" s="11" t="inlineStr">
        <is>
          <t>0 PERCENT</t>
        </is>
      </c>
      <c r="I6" s="11" t="n"/>
      <c r="J6" s="11" t="inlineStr">
        <is>
          <t>DIVERSEY INC</t>
        </is>
      </c>
      <c r="K6" s="11" t="inlineStr">
        <is>
          <t>BEER CLEAN SEALED AIR (DIVERSEY INC)</t>
        </is>
      </c>
      <c r="L6" s="11" t="n"/>
      <c r="M6" s="11" t="n"/>
      <c r="N6" s="11" t="inlineStr">
        <is>
          <t>SPECIAL PURPOSE CLEANER</t>
        </is>
      </c>
      <c r="O6" s="11" t="inlineStr">
        <is>
          <t>GLASS CLEANER</t>
        </is>
      </c>
      <c r="P6" s="11" t="inlineStr">
        <is>
          <t>SPECIAL PURPOSE CLEANER-OZ</t>
        </is>
      </c>
      <c r="Q6" s="11" t="inlineStr">
        <is>
          <t>NONDEAL</t>
        </is>
      </c>
      <c r="R6" s="11" t="inlineStr">
        <is>
          <t>BEER CLEAN (DIVERSEY INC)</t>
        </is>
      </c>
      <c r="S6" s="11" t="inlineStr">
        <is>
          <t>DIVERSEY INC</t>
        </is>
      </c>
      <c r="T6" s="11" t="inlineStr">
        <is>
          <t>POWDER</t>
        </is>
      </c>
      <c r="U6" s="11" t="n"/>
      <c r="V6" s="11" t="inlineStr">
        <is>
          <t>NOT STATED</t>
        </is>
      </c>
      <c r="W6" s="11" t="n">
        <v>1</v>
      </c>
      <c r="X6" s="11" t="n"/>
      <c r="Y6" s="11" t="n"/>
      <c r="Z6" s="11" t="n"/>
      <c r="AA6" s="11" t="inlineStr">
        <is>
          <t>SINGLE PACK</t>
        </is>
      </c>
      <c r="AB6" s="11" t="inlineStr">
        <is>
          <t>NOT STATED</t>
        </is>
      </c>
      <c r="AC6" s="11" t="n"/>
      <c r="AD6" s="11" t="inlineStr">
        <is>
          <t>ENVELOPE IN BOX</t>
        </is>
      </c>
      <c r="AE6" s="11" t="n"/>
      <c r="AF6" s="11" t="inlineStr">
        <is>
          <t>NOT STATED</t>
        </is>
      </c>
      <c r="AG6" s="11" t="inlineStr">
        <is>
          <t>100 COUNT</t>
        </is>
      </c>
      <c r="AH6" s="11" t="inlineStr">
        <is>
          <t>NOT STATED</t>
        </is>
      </c>
      <c r="AI6" s="11" t="n"/>
      <c r="AJ6" s="11" t="n"/>
      <c r="AK6" s="11" t="inlineStr">
        <is>
          <t>.5 OUNCE</t>
        </is>
      </c>
      <c r="AL6" s="11" t="inlineStr">
        <is>
          <t>NOT STATED</t>
        </is>
      </c>
      <c r="AM6" s="11" t="inlineStr">
        <is>
          <t>NOT INCLUDED</t>
        </is>
      </c>
    </row>
    <row r="7">
      <c r="A7" s="11" t="inlineStr">
        <is>
          <t xml:space="preserve">Need to include </t>
        </is>
      </c>
      <c r="B7" s="11" t="inlineStr">
        <is>
          <t xml:space="preserve"> Floor cleaner</t>
        </is>
      </c>
      <c r="C7" s="11" t="inlineStr">
        <is>
          <t>27502766</t>
        </is>
      </c>
      <c r="D7" s="11" t="inlineStr">
        <is>
          <t>002170901448</t>
        </is>
      </c>
      <c r="E7" s="11" t="inlineStr">
        <is>
          <t>ZEP FLR FNSH LQD SLP RSST SCF RSST ASRTD CNTN 19 PCT SLDS JUG 640 FL OZ</t>
        </is>
      </c>
      <c r="F7" s="11" t="n"/>
      <c r="G7" s="11" t="inlineStr">
        <is>
          <t>640 FLUID OUNCE</t>
        </is>
      </c>
      <c r="H7" s="11" t="inlineStr">
        <is>
          <t>0 PERCENT</t>
        </is>
      </c>
      <c r="I7" s="11" t="n"/>
      <c r="J7" s="11" t="inlineStr">
        <is>
          <t>ZEP INC</t>
        </is>
      </c>
      <c r="K7" s="11" t="inlineStr">
        <is>
          <t>ZEP (ZEP INC)</t>
        </is>
      </c>
      <c r="L7" s="11" t="inlineStr">
        <is>
          <t>ACRYLIC BASED WITH LEVELING AGENT</t>
        </is>
      </c>
      <c r="M7" s="11" t="n"/>
      <c r="N7" s="11" t="inlineStr">
        <is>
          <t>FLOOR CARE</t>
        </is>
      </c>
      <c r="O7" s="11" t="inlineStr">
        <is>
          <t>FLOOR FINISH</t>
        </is>
      </c>
      <c r="P7" s="11" t="inlineStr">
        <is>
          <t>FLOOR CARE-FL OZ</t>
        </is>
      </c>
      <c r="Q7" s="11" t="inlineStr">
        <is>
          <t>NONDEAL</t>
        </is>
      </c>
      <c r="R7" s="11" t="inlineStr">
        <is>
          <t>ZEP (ZEP INC)</t>
        </is>
      </c>
      <c r="S7" s="11" t="inlineStr">
        <is>
          <t>ZEP INC</t>
        </is>
      </c>
      <c r="T7" s="11" t="inlineStr">
        <is>
          <t>LIQUID</t>
        </is>
      </c>
      <c r="U7" s="11" t="n"/>
      <c r="V7" s="11" t="inlineStr">
        <is>
          <t>SCUFF RESISTANT</t>
        </is>
      </c>
      <c r="W7" s="11" t="n">
        <v>1</v>
      </c>
      <c r="X7" s="11" t="n"/>
      <c r="Y7" s="11" t="n"/>
      <c r="Z7" s="11" t="n"/>
      <c r="AA7" s="11" t="inlineStr">
        <is>
          <t>SINGLE PACK</t>
        </is>
      </c>
      <c r="AB7" s="11" t="n"/>
      <c r="AC7" s="11" t="n"/>
      <c r="AD7" s="11" t="inlineStr">
        <is>
          <t>JUG</t>
        </is>
      </c>
      <c r="AE7" s="11" t="n"/>
      <c r="AF7" s="11" t="n"/>
      <c r="AG7" s="11" t="n"/>
      <c r="AH7" s="11" t="inlineStr">
        <is>
          <t>CONTAINS 19 PERCENT SOLIDS</t>
        </is>
      </c>
      <c r="AI7" s="11" t="n"/>
      <c r="AJ7" s="11" t="n"/>
      <c r="AK7" s="11" t="inlineStr">
        <is>
          <t>640 FLUID OUNCE</t>
        </is>
      </c>
      <c r="AL7" s="11" t="n"/>
      <c r="AM7" s="11" t="inlineStr">
        <is>
          <t>NOT INCLUDED</t>
        </is>
      </c>
    </row>
    <row r="8">
      <c r="A8" s="11" t="inlineStr">
        <is>
          <t xml:space="preserve">Need to include </t>
        </is>
      </c>
      <c r="B8" s="11" t="inlineStr">
        <is>
          <t xml:space="preserve"> Floor cleaner</t>
        </is>
      </c>
      <c r="C8" s="11" t="inlineStr">
        <is>
          <t>27770485</t>
        </is>
      </c>
      <c r="D8" s="11" t="inlineStr">
        <is>
          <t>009394540659</t>
        </is>
      </c>
      <c r="E8" s="11" t="inlineStr">
        <is>
          <t>GF OFF STN ADHS RMVR LQD BDGR NO HRSH FMS SPRY TRGR BTL ASRTD 22 FL OZ</t>
        </is>
      </c>
      <c r="F8" s="11" t="n"/>
      <c r="G8" s="11" t="inlineStr">
        <is>
          <t>22 FLUID OUNCE</t>
        </is>
      </c>
      <c r="H8" s="11" t="inlineStr">
        <is>
          <t>0 PERCENT</t>
        </is>
      </c>
      <c r="I8" s="11" t="n"/>
      <c r="J8" s="11" t="inlineStr">
        <is>
          <t>WM BARR &amp; CO INC</t>
        </is>
      </c>
      <c r="K8" s="11" t="inlineStr">
        <is>
          <t>GOOF OFF (WM BARR &amp; CO INC)</t>
        </is>
      </c>
      <c r="L8" s="11" t="inlineStr">
        <is>
          <t>REMOVES WHAT ORDINARY CLEANERS CANT</t>
        </is>
      </c>
      <c r="M8" s="11" t="n"/>
      <c r="N8" s="11" t="inlineStr">
        <is>
          <t>SPECIAL PURPOSE CLEANER</t>
        </is>
      </c>
      <c r="O8" s="11" t="inlineStr">
        <is>
          <t>STAIN AND ADHESIVE REMOVER</t>
        </is>
      </c>
      <c r="P8" s="11" t="inlineStr">
        <is>
          <t>SPECIAL PURPOSE CLEANER-FL OZ</t>
        </is>
      </c>
      <c r="Q8" s="11" t="inlineStr">
        <is>
          <t>NONDEAL</t>
        </is>
      </c>
      <c r="R8" s="11" t="inlineStr">
        <is>
          <t>GOOF OFF (WM BARR &amp; CO INC)</t>
        </is>
      </c>
      <c r="S8" s="11" t="inlineStr">
        <is>
          <t>WM BARR &amp; CO INC</t>
        </is>
      </c>
      <c r="T8" s="11" t="inlineStr">
        <is>
          <t>LIQUID</t>
        </is>
      </c>
      <c r="U8" s="11" t="n"/>
      <c r="V8" s="11" t="inlineStr">
        <is>
          <t>BIODEGRADABLE</t>
        </is>
      </c>
      <c r="W8" s="11" t="n">
        <v>1</v>
      </c>
      <c r="X8" s="11" t="n"/>
      <c r="Y8" s="11" t="n"/>
      <c r="Z8" s="11" t="n"/>
      <c r="AA8" s="11" t="inlineStr">
        <is>
          <t>SINGLE PACK</t>
        </is>
      </c>
      <c r="AB8" s="11" t="inlineStr">
        <is>
          <t>SPRAY TRIGGER</t>
        </is>
      </c>
      <c r="AC8" s="11" t="n"/>
      <c r="AD8" s="11" t="inlineStr">
        <is>
          <t>BOTTLE</t>
        </is>
      </c>
      <c r="AE8" s="11" t="n"/>
      <c r="AF8" s="11" t="inlineStr">
        <is>
          <t>NOT STATED</t>
        </is>
      </c>
      <c r="AG8" s="11" t="n"/>
      <c r="AH8" s="11" t="inlineStr">
        <is>
          <t>NOT STATED</t>
        </is>
      </c>
      <c r="AI8" s="11" t="n"/>
      <c r="AJ8" s="11" t="n"/>
      <c r="AK8" s="11" t="inlineStr">
        <is>
          <t>22 FLUID OUNCE</t>
        </is>
      </c>
      <c r="AL8" s="11" t="inlineStr">
        <is>
          <t>NOT STATED</t>
        </is>
      </c>
      <c r="AM8" s="11" t="inlineStr">
        <is>
          <t>NOT INCLUDED</t>
        </is>
      </c>
    </row>
    <row r="9">
      <c r="A9" s="11" t="inlineStr">
        <is>
          <t xml:space="preserve">Need to include </t>
        </is>
      </c>
      <c r="B9" s="11" t="inlineStr">
        <is>
          <t xml:space="preserve"> cofee machine cleaner</t>
        </is>
      </c>
      <c r="C9" s="11" t="inlineStr">
        <is>
          <t>294287373</t>
        </is>
      </c>
      <c r="D9" s="11" t="inlineStr">
        <is>
          <t>063081602269</t>
        </is>
      </c>
      <c r="E9" s="11" t="inlineStr">
        <is>
          <t>PRFC POD EZ CLN BRWR CR KIT SNGL CUP CF RNS MKR DSCL ASRTD NO HRMF CHMC BOX 1 CT</t>
        </is>
      </c>
      <c r="F9" s="11" t="n"/>
      <c r="G9" s="11" t="inlineStr">
        <is>
          <t>1 COUNT</t>
        </is>
      </c>
      <c r="H9" s="11" t="inlineStr">
        <is>
          <t>0 PERCENT</t>
        </is>
      </c>
      <c r="I9" s="11" t="n"/>
      <c r="J9" s="11" t="inlineStr">
        <is>
          <t>VINCCI ACCESSORIES</t>
        </is>
      </c>
      <c r="K9" s="11" t="inlineStr">
        <is>
          <t>PERFECT POD EZ-CLEAN (VINCCI ACCESSORIES)</t>
        </is>
      </c>
      <c r="L9" s="11" t="n"/>
      <c r="M9" s="11" t="inlineStr">
        <is>
          <t>BREWER CARE KIT</t>
        </is>
      </c>
      <c r="N9" s="11" t="inlineStr">
        <is>
          <t>COMBINATION PACK</t>
        </is>
      </c>
      <c r="O9" s="11" t="n"/>
      <c r="P9" s="11" t="inlineStr">
        <is>
          <t>SPECIAL PURPOSE CLEANER-CMBPK</t>
        </is>
      </c>
      <c r="Q9" s="11" t="inlineStr">
        <is>
          <t>NONDEAL</t>
        </is>
      </c>
      <c r="R9" s="11" t="inlineStr">
        <is>
          <t>PERFECT POD (VINCCI ACCESSORIES)</t>
        </is>
      </c>
      <c r="S9" s="11" t="inlineStr">
        <is>
          <t>VINCCI ACCESSORIES</t>
        </is>
      </c>
      <c r="T9" s="11" t="n"/>
      <c r="U9" s="11" t="n"/>
      <c r="V9" s="11" t="n"/>
      <c r="W9" s="11" t="n">
        <v>1</v>
      </c>
      <c r="X9" s="11" t="n"/>
      <c r="Y9" s="11" t="n"/>
      <c r="Z9" s="11" t="n"/>
      <c r="AA9" s="11" t="inlineStr">
        <is>
          <t>COMBINATION PACK</t>
        </is>
      </c>
      <c r="AB9" s="11" t="n"/>
      <c r="AC9" s="11" t="n"/>
      <c r="AD9" s="11" t="inlineStr">
        <is>
          <t>BOX</t>
        </is>
      </c>
      <c r="AE9" s="11" t="n"/>
      <c r="AF9" s="11" t="n"/>
      <c r="AG9" s="11" t="n"/>
      <c r="AH9" s="11" t="n"/>
      <c r="AI9" s="11" t="n"/>
      <c r="AJ9" s="11" t="n"/>
      <c r="AK9" s="11" t="inlineStr">
        <is>
          <t>1 COUNT</t>
        </is>
      </c>
      <c r="AL9" s="11" t="n"/>
      <c r="AM9" s="11" t="inlineStr">
        <is>
          <t>NOT INCLUDED</t>
        </is>
      </c>
    </row>
    <row r="10">
      <c r="A10" s="11" t="inlineStr">
        <is>
          <t xml:space="preserve">Need to include </t>
        </is>
      </c>
      <c r="B10" s="11" t="inlineStr">
        <is>
          <t xml:space="preserve"> APC Wipes</t>
        </is>
      </c>
      <c r="C10" s="11" t="inlineStr">
        <is>
          <t>28943423</t>
        </is>
      </c>
      <c r="D10" s="11" t="inlineStr">
        <is>
          <t>001030670018</t>
        </is>
      </c>
      <c r="E10" s="11" t="inlineStr">
        <is>
          <t>QEP CLNN CLTH GNRL PRPS GRT MCRF EXCL VRTL ELMN HZ CRDD 1 CT</t>
        </is>
      </c>
      <c r="F10" s="11" t="n"/>
      <c r="G10" s="11" t="inlineStr">
        <is>
          <t>1 COUNT</t>
        </is>
      </c>
      <c r="H10" s="11" t="inlineStr">
        <is>
          <t>0 PERCENT</t>
        </is>
      </c>
      <c r="I10" s="11" t="n"/>
      <c r="J10" s="11" t="inlineStr">
        <is>
          <t>Q.E.P. CO INC</t>
        </is>
      </c>
      <c r="K10" s="11" t="inlineStr">
        <is>
          <t>QEP (Q.E.P. CO INC)</t>
        </is>
      </c>
      <c r="L10" s="11" t="inlineStr">
        <is>
          <t>EXCELLENT FOR GENERAL PURPOSE CLEANING</t>
        </is>
      </c>
      <c r="M10" s="11" t="n"/>
      <c r="N10" s="11" t="inlineStr">
        <is>
          <t>CLEANING PAD SPONGE AND CLOTH</t>
        </is>
      </c>
      <c r="O10" s="11" t="inlineStr">
        <is>
          <t>CLEANING CLOTH</t>
        </is>
      </c>
      <c r="P10" s="11" t="inlineStr">
        <is>
          <t>CLOTH-POLISHING OR CLEANING</t>
        </is>
      </c>
      <c r="Q10" s="11" t="inlineStr">
        <is>
          <t>NONDEAL</t>
        </is>
      </c>
      <c r="R10" s="11" t="inlineStr">
        <is>
          <t>QEP (Q.E.P. CO INC)</t>
        </is>
      </c>
      <c r="S10" s="11" t="inlineStr">
        <is>
          <t>Q.E.P. CO INC</t>
        </is>
      </c>
      <c r="T10" s="11" t="n"/>
      <c r="U10" s="11" t="n"/>
      <c r="V10" s="11" t="inlineStr">
        <is>
          <t>NOT STATED</t>
        </is>
      </c>
      <c r="W10" s="11" t="n">
        <v>1</v>
      </c>
      <c r="X10" s="11" t="n"/>
      <c r="Y10" s="11" t="n"/>
      <c r="Z10" s="11" t="n"/>
      <c r="AA10" s="11" t="inlineStr">
        <is>
          <t>SINGLE PACK</t>
        </is>
      </c>
      <c r="AB10" s="11" t="n"/>
      <c r="AC10" s="11" t="n"/>
      <c r="AD10" s="11" t="inlineStr">
        <is>
          <t>CARDED</t>
        </is>
      </c>
      <c r="AE10" s="11" t="n"/>
      <c r="AF10" s="11" t="inlineStr">
        <is>
          <t>NOT STATED</t>
        </is>
      </c>
      <c r="AG10" s="11" t="n"/>
      <c r="AH10" s="11" t="inlineStr">
        <is>
          <t>NOT STATED</t>
        </is>
      </c>
      <c r="AI10" s="11" t="n"/>
      <c r="AJ10" s="11" t="inlineStr">
        <is>
          <t>CLEANING</t>
        </is>
      </c>
      <c r="AK10" s="11" t="inlineStr">
        <is>
          <t>1 COUNT</t>
        </is>
      </c>
      <c r="AL10" s="11" t="n"/>
      <c r="AM10" s="11" t="inlineStr">
        <is>
          <t>NOT INCLUDED</t>
        </is>
      </c>
    </row>
    <row r="11">
      <c r="A11" s="11" t="inlineStr">
        <is>
          <t xml:space="preserve">Need to include </t>
        </is>
      </c>
      <c r="B11" s="11" t="inlineStr">
        <is>
          <t xml:space="preserve"> APC Wipes</t>
        </is>
      </c>
      <c r="C11" s="11" t="inlineStr">
        <is>
          <t>44652424</t>
        </is>
      </c>
      <c r="D11" s="11" t="inlineStr">
        <is>
          <t>088304928012</t>
        </is>
      </c>
      <c r="E11" s="11" t="inlineStr">
        <is>
          <t>AFRS STNL STL CLNR WP ASRTD BAG 28 CT</t>
        </is>
      </c>
      <c r="F11" s="11" t="n"/>
      <c r="G11" s="11" t="inlineStr">
        <is>
          <t>28 COUNT</t>
        </is>
      </c>
      <c r="H11" s="11" t="inlineStr">
        <is>
          <t>0 PERCENT</t>
        </is>
      </c>
      <c r="I11" s="11" t="n"/>
      <c r="J11" s="11" t="inlineStr">
        <is>
          <t>WHIRLPOOL CORPORATION</t>
        </is>
      </c>
      <c r="K11" s="11" t="inlineStr">
        <is>
          <t>AFFRESH (WHIRLPOOL CORPORATION)</t>
        </is>
      </c>
      <c r="L11" s="11" t="inlineStr">
        <is>
          <t>TO RESTORE A STREAK FREE POLISHED SHINE</t>
        </is>
      </c>
      <c r="M11" s="11" t="n"/>
      <c r="N11" s="11" t="inlineStr">
        <is>
          <t>METAL CLEANER AND POLISH PRODUCT</t>
        </is>
      </c>
      <c r="O11" s="11" t="inlineStr">
        <is>
          <t>STAINLESS STEEL CLEANER</t>
        </is>
      </c>
      <c r="P11" s="11" t="inlineStr">
        <is>
          <t>METAL CLEANER &amp; POLISH-CT</t>
        </is>
      </c>
      <c r="Q11" s="11" t="inlineStr">
        <is>
          <t>NONDEAL</t>
        </is>
      </c>
      <c r="R11" s="11" t="inlineStr">
        <is>
          <t>AFFRESH (WHIRLPOOL CORPORATION)</t>
        </is>
      </c>
      <c r="S11" s="11" t="inlineStr">
        <is>
          <t>WHIRLPOOL CORPORATION</t>
        </is>
      </c>
      <c r="T11" s="11" t="inlineStr">
        <is>
          <t>WIPE</t>
        </is>
      </c>
      <c r="U11" s="11" t="n"/>
      <c r="V11" s="11" t="n"/>
      <c r="W11" s="11" t="n">
        <v>1</v>
      </c>
      <c r="X11" s="11" t="n"/>
      <c r="Y11" s="11" t="n"/>
      <c r="Z11" s="11" t="n"/>
      <c r="AA11" s="11" t="inlineStr">
        <is>
          <t>SINGLE PACK</t>
        </is>
      </c>
      <c r="AB11" s="11" t="n"/>
      <c r="AC11" s="11" t="n"/>
      <c r="AD11" s="11" t="inlineStr">
        <is>
          <t>BAG</t>
        </is>
      </c>
      <c r="AE11" s="11" t="n"/>
      <c r="AF11" s="11" t="inlineStr">
        <is>
          <t>FRUIT</t>
        </is>
      </c>
      <c r="AG11" s="11" t="n"/>
      <c r="AH11" s="11" t="n"/>
      <c r="AI11" s="11" t="n"/>
      <c r="AJ11" s="11" t="n"/>
      <c r="AK11" s="11" t="inlineStr">
        <is>
          <t>28 COUNT</t>
        </is>
      </c>
      <c r="AL11" s="11" t="n"/>
      <c r="AM11" s="11" t="inlineStr">
        <is>
          <t>NOT INCLUDED</t>
        </is>
      </c>
    </row>
    <row r="12">
      <c r="A12" s="11" t="inlineStr">
        <is>
          <t xml:space="preserve">Need to include </t>
        </is>
      </c>
      <c r="B12" s="11" t="inlineStr">
        <is>
          <t xml:space="preserve"> APC Wipes</t>
        </is>
      </c>
      <c r="C12" s="11" t="inlineStr">
        <is>
          <t>56769789</t>
        </is>
      </c>
      <c r="D12" s="11" t="inlineStr">
        <is>
          <t>008687625676</t>
        </is>
      </c>
      <c r="E12" s="11" t="inlineStr">
        <is>
          <t>QCK CLNN CLTH ALL PRPS MCRF GRT WET DRY USE FR HRMF CHMC DYS 12 IN BAG 50 CT</t>
        </is>
      </c>
      <c r="F12" s="11" t="n"/>
      <c r="G12" s="11" t="inlineStr">
        <is>
          <t>50 COUNT</t>
        </is>
      </c>
      <c r="H12" s="11" t="inlineStr">
        <is>
          <t>0 PERCENT</t>
        </is>
      </c>
      <c r="I12" s="11" t="n"/>
      <c r="J12" s="11" t="inlineStr">
        <is>
          <t>QUICKIE MANUFACTURING CORP</t>
        </is>
      </c>
      <c r="K12" s="11" t="inlineStr">
        <is>
          <t>QUICKIE (QUICKIE MANUFACTURING CORP)</t>
        </is>
      </c>
      <c r="L12" s="11" t="inlineStr">
        <is>
          <t>GREAT FOR WET AND DRY USE</t>
        </is>
      </c>
      <c r="M12" s="11" t="n"/>
      <c r="N12" s="11" t="inlineStr">
        <is>
          <t>CLEANING PAD SPONGE AND CLOTH</t>
        </is>
      </c>
      <c r="O12" s="11" t="inlineStr">
        <is>
          <t>CLEANING CLOTH</t>
        </is>
      </c>
      <c r="P12" s="11" t="inlineStr">
        <is>
          <t>CLOTH-POLISHING OR CLEANING</t>
        </is>
      </c>
      <c r="Q12" s="11" t="inlineStr">
        <is>
          <t>NONDEAL</t>
        </is>
      </c>
      <c r="R12" s="11" t="inlineStr">
        <is>
          <t>QUICKIE (QUICKIE MANUFACTURING CORP)</t>
        </is>
      </c>
      <c r="S12" s="11" t="inlineStr">
        <is>
          <t>NEWELL BRANDS INC</t>
        </is>
      </c>
      <c r="T12" s="11" t="n"/>
      <c r="U12" s="11" t="n"/>
      <c r="V12" s="11" t="inlineStr">
        <is>
          <t>NON SCRATCH</t>
        </is>
      </c>
      <c r="W12" s="11" t="n">
        <v>1</v>
      </c>
      <c r="X12" s="11" t="n"/>
      <c r="Y12" s="11" t="n"/>
      <c r="Z12" s="11" t="n"/>
      <c r="AA12" s="11" t="inlineStr">
        <is>
          <t>SINGLE PACK</t>
        </is>
      </c>
      <c r="AB12" s="11" t="n"/>
      <c r="AC12" s="11" t="n"/>
      <c r="AD12" s="11" t="inlineStr">
        <is>
          <t>BAG</t>
        </is>
      </c>
      <c r="AE12" s="11" t="n"/>
      <c r="AF12" s="11" t="inlineStr">
        <is>
          <t>NOT STATED</t>
        </is>
      </c>
      <c r="AG12" s="11" t="n"/>
      <c r="AH12" s="11" t="inlineStr">
        <is>
          <t>FREE OF HARMFUL CHEMICALS AND DYES</t>
        </is>
      </c>
      <c r="AI12" s="11" t="n"/>
      <c r="AJ12" s="11" t="inlineStr">
        <is>
          <t>ALL PURPOSE</t>
        </is>
      </c>
      <c r="AK12" s="11" t="inlineStr">
        <is>
          <t>50 COUNT</t>
        </is>
      </c>
      <c r="AL12" s="11" t="n"/>
      <c r="AM12" s="11" t="inlineStr">
        <is>
          <t>NOT INCLUDED</t>
        </is>
      </c>
    </row>
    <row r="13">
      <c r="A13" s="11" t="inlineStr">
        <is>
          <t xml:space="preserve">Need to include </t>
        </is>
      </c>
      <c r="B13" s="11" t="inlineStr">
        <is>
          <t xml:space="preserve"> APC Wipes</t>
        </is>
      </c>
      <c r="C13" s="11" t="inlineStr">
        <is>
          <t>298856044</t>
        </is>
      </c>
      <c r="D13" s="11" t="inlineStr">
        <is>
          <t>065984632566</t>
        </is>
      </c>
      <c r="E13" s="11" t="inlineStr">
        <is>
          <t>CLN DR CLNN CLTH SCRN KYBR MCRF TCH EQUIP CLNR WP BAG 1 CT</t>
        </is>
      </c>
      <c r="F13" s="11" t="n"/>
      <c r="G13" s="11" t="inlineStr">
        <is>
          <t>1 COUNT</t>
        </is>
      </c>
      <c r="H13" s="11" t="inlineStr">
        <is>
          <t>0 PERCENT</t>
        </is>
      </c>
      <c r="I13" s="11" t="n"/>
      <c r="J13" s="11" t="inlineStr">
        <is>
          <t>DIGITAL INNOVATIONS LLC</t>
        </is>
      </c>
      <c r="K13" s="11" t="inlineStr">
        <is>
          <t>CLEAN DR (DIGITAL INNOVATIONS LLC)</t>
        </is>
      </c>
      <c r="L13" s="11" t="n"/>
      <c r="M13" s="11" t="n"/>
      <c r="N13" s="11" t="inlineStr">
        <is>
          <t>COMBINATION PACK</t>
        </is>
      </c>
      <c r="O13" s="11" t="n"/>
      <c r="P13" s="11" t="inlineStr">
        <is>
          <t>SPECIAL PURPOSE CLEANER-WIPE</t>
        </is>
      </c>
      <c r="Q13" s="11" t="inlineStr">
        <is>
          <t>NONDEAL</t>
        </is>
      </c>
      <c r="R13" s="11" t="inlineStr">
        <is>
          <t>CLEAN DR (DIGITAL INNOVATIONS LLC)</t>
        </is>
      </c>
      <c r="S13" s="11" t="inlineStr">
        <is>
          <t>DIGITAL INNOVATIONS LLC</t>
        </is>
      </c>
      <c r="T13" s="11" t="n"/>
      <c r="U13" s="11" t="n"/>
      <c r="V13" s="11" t="n"/>
      <c r="W13" s="11" t="n">
        <v>1</v>
      </c>
      <c r="X13" s="11" t="n"/>
      <c r="Y13" s="11" t="n"/>
      <c r="Z13" s="11" t="n"/>
      <c r="AA13" s="11" t="inlineStr">
        <is>
          <t>COMBINATION PACK</t>
        </is>
      </c>
      <c r="AB13" s="11" t="n"/>
      <c r="AC13" s="11" t="n"/>
      <c r="AD13" s="11" t="inlineStr">
        <is>
          <t>BAG</t>
        </is>
      </c>
      <c r="AE13" s="11" t="n"/>
      <c r="AF13" s="11" t="n"/>
      <c r="AG13" s="11" t="n"/>
      <c r="AH13" s="11" t="n"/>
      <c r="AI13" s="11" t="n"/>
      <c r="AJ13" s="11" t="n"/>
      <c r="AK13" s="11" t="inlineStr">
        <is>
          <t>1 COUNT</t>
        </is>
      </c>
      <c r="AL13" s="11" t="n"/>
      <c r="AM13" s="11" t="inlineStr">
        <is>
          <t>NOT INCLUDED</t>
        </is>
      </c>
    </row>
    <row r="14">
      <c r="A14" s="11" t="inlineStr">
        <is>
          <t xml:space="preserve">Need to include </t>
        </is>
      </c>
      <c r="B14" s="11" t="inlineStr">
        <is>
          <t xml:space="preserve"> apc liquid</t>
        </is>
      </c>
      <c r="C14" s="11" t="inlineStr">
        <is>
          <t>28952617</t>
        </is>
      </c>
      <c r="D14" s="11" t="inlineStr">
        <is>
          <t>004460001226</t>
        </is>
      </c>
      <c r="E14" s="11" t="inlineStr">
        <is>
          <t>TLX VRTY PCK BOX 224 FL OZ</t>
        </is>
      </c>
      <c r="F14" s="11" t="n"/>
      <c r="G14" s="11" t="inlineStr">
        <is>
          <t>224 FLUID OUNCE</t>
        </is>
      </c>
      <c r="H14" s="11" t="inlineStr">
        <is>
          <t>0 PERCENT</t>
        </is>
      </c>
      <c r="I14" s="11" t="inlineStr">
        <is>
          <t>FRESH+FRESH MIST</t>
        </is>
      </c>
      <c r="J14" s="11" t="inlineStr">
        <is>
          <t>THE CLOROX COMPANY</t>
        </is>
      </c>
      <c r="K14" s="11" t="inlineStr">
        <is>
          <t>TILEX (THE CLOROX COMPANY)</t>
        </is>
      </c>
      <c r="L14" s="11" t="n"/>
      <c r="M14" s="11" t="n"/>
      <c r="N14" s="11" t="inlineStr">
        <is>
          <t>COMBINATION PACK</t>
        </is>
      </c>
      <c r="O14" s="11" t="n"/>
      <c r="P14" s="11" t="inlineStr">
        <is>
          <t>SPECIAL PURPOSE CLEANER-FL OZ</t>
        </is>
      </c>
      <c r="Q14" s="11" t="inlineStr">
        <is>
          <t>NONDEAL</t>
        </is>
      </c>
      <c r="R14" s="11" t="inlineStr">
        <is>
          <t>TILEX (THE CLOROX COMPANY)</t>
        </is>
      </c>
      <c r="S14" s="11" t="inlineStr">
        <is>
          <t>THE CLOROX COMPANY</t>
        </is>
      </c>
      <c r="T14" s="11" t="n"/>
      <c r="U14" s="11" t="n"/>
      <c r="V14" s="11" t="n"/>
      <c r="W14" s="11" t="n">
        <v>1</v>
      </c>
      <c r="X14" s="11" t="n"/>
      <c r="Y14" s="11" t="n"/>
      <c r="Z14" s="11" t="n"/>
      <c r="AA14" s="11" t="inlineStr">
        <is>
          <t>COMBINATION PACK</t>
        </is>
      </c>
      <c r="AB14" s="11" t="n"/>
      <c r="AC14" s="11" t="n"/>
      <c r="AD14" s="11" t="inlineStr">
        <is>
          <t>BOX</t>
        </is>
      </c>
      <c r="AE14" s="11" t="n"/>
      <c r="AF14" s="11" t="n"/>
      <c r="AG14" s="11" t="n"/>
      <c r="AH14" s="11" t="n"/>
      <c r="AI14" s="11" t="n"/>
      <c r="AJ14" s="11" t="n"/>
      <c r="AK14" s="11" t="inlineStr">
        <is>
          <t>224 FLUID OUNCE</t>
        </is>
      </c>
      <c r="AL14" s="11" t="n"/>
      <c r="AM14" s="11" t="inlineStr">
        <is>
          <t>NOT INCLUDED</t>
        </is>
      </c>
    </row>
    <row r="15">
      <c r="A15" s="11" t="inlineStr">
        <is>
          <t xml:space="preserve">Need to include </t>
        </is>
      </c>
      <c r="B15" s="11" t="inlineStr">
        <is>
          <t xml:space="preserve"> apc liquid</t>
        </is>
      </c>
      <c r="C15" s="11" t="inlineStr">
        <is>
          <t>31412322</t>
        </is>
      </c>
      <c r="D15" s="11" t="inlineStr">
        <is>
          <t>003700050153</t>
        </is>
      </c>
      <c r="E15" s="11" t="inlineStr">
        <is>
          <t>MR CLN MLTP CLNR ANTB CTS GRS LMTD DSNF CTRS LGHT TGH HLPS ELMN ODRS 72 FL OZ</t>
        </is>
      </c>
      <c r="F15" s="11" t="n"/>
      <c r="G15" s="11" t="inlineStr">
        <is>
          <t>72 FLUID OUNCE</t>
        </is>
      </c>
      <c r="H15" s="11" t="inlineStr">
        <is>
          <t>0 PERCENT</t>
        </is>
      </c>
      <c r="I15" s="11" t="inlineStr">
        <is>
          <t>CITRUS AND LIGHT</t>
        </is>
      </c>
      <c r="J15" s="11" t="inlineStr">
        <is>
          <t>PROCTER &amp; GAMBLE COMPANY, THE</t>
        </is>
      </c>
      <c r="K15" s="11" t="inlineStr">
        <is>
          <t>MR. CLEAN (PROCTER &amp; GAMBLE COMPANY, THE)</t>
        </is>
      </c>
      <c r="L15" s="11" t="n"/>
      <c r="M15" s="11" t="n"/>
      <c r="N15" s="11" t="inlineStr">
        <is>
          <t>COMBINATION PACK</t>
        </is>
      </c>
      <c r="O15" s="11" t="n"/>
      <c r="P15" s="11" t="inlineStr">
        <is>
          <t>MULTIPURPOSE CLEANER-FL OZ</t>
        </is>
      </c>
      <c r="Q15" s="11" t="inlineStr">
        <is>
          <t>NONDEAL</t>
        </is>
      </c>
      <c r="R15" s="11" t="inlineStr">
        <is>
          <t>MR. CLEAN (PROCTER &amp; GAMBLE COMPANY, THE)</t>
        </is>
      </c>
      <c r="S15" s="11" t="inlineStr">
        <is>
          <t>PROCTER &amp; GAMBLE COMPANY, THE</t>
        </is>
      </c>
      <c r="T15" s="11" t="n"/>
      <c r="U15" s="11" t="n"/>
      <c r="V15" s="11" t="n"/>
      <c r="W15" s="11" t="n">
        <v>1</v>
      </c>
      <c r="X15" s="11" t="n"/>
      <c r="Y15" s="11" t="n"/>
      <c r="Z15" s="11" t="n"/>
      <c r="AA15" s="11" t="inlineStr">
        <is>
          <t>COMBINATION PACK</t>
        </is>
      </c>
      <c r="AB15" s="11" t="n"/>
      <c r="AC15" s="11" t="n"/>
      <c r="AD15" s="11" t="inlineStr">
        <is>
          <t>WRAP</t>
        </is>
      </c>
      <c r="AE15" s="11" t="inlineStr">
        <is>
          <t>LIMITED TIME</t>
        </is>
      </c>
      <c r="AF15" s="11" t="n"/>
      <c r="AG15" s="11" t="n"/>
      <c r="AH15" s="11" t="n"/>
      <c r="AI15" s="11" t="n"/>
      <c r="AJ15" s="11" t="n"/>
      <c r="AK15" s="11" t="inlineStr">
        <is>
          <t>72 FLUID OUNCE</t>
        </is>
      </c>
      <c r="AL15" s="11" t="n"/>
      <c r="AM15" s="11" t="inlineStr">
        <is>
          <t>NOT INCLUDED</t>
        </is>
      </c>
    </row>
    <row r="16">
      <c r="A16" s="11" t="inlineStr">
        <is>
          <t>Does not satisfy the scope - good to be not inlcuded</t>
        </is>
      </c>
      <c r="B16" s="11" t="n"/>
      <c r="C16" s="11" t="inlineStr">
        <is>
          <t>26824959</t>
        </is>
      </c>
      <c r="D16" s="11" t="inlineStr">
        <is>
          <t>004460004705</t>
        </is>
      </c>
      <c r="E16" s="11" t="inlineStr">
        <is>
          <t>CLRX BLCH LQD CL MNT JUG 128 FL OZ</t>
        </is>
      </c>
      <c r="F16" s="11" t="n"/>
      <c r="G16" s="11" t="inlineStr">
        <is>
          <t>128 FLUID OUNCE</t>
        </is>
      </c>
      <c r="H16" s="11" t="inlineStr">
        <is>
          <t>0 PERCENT</t>
        </is>
      </c>
      <c r="I16" s="11" t="n"/>
      <c r="J16" s="11" t="inlineStr">
        <is>
          <t>THE CLOROX COMPANY</t>
        </is>
      </c>
      <c r="K16" s="11" t="inlineStr">
        <is>
          <t>CLOROX (THE CLOROX COMPANY)</t>
        </is>
      </c>
      <c r="L16" s="11" t="n"/>
      <c r="M16" s="11" t="n"/>
      <c r="N16" s="11" t="inlineStr">
        <is>
          <t>HOUSEHOLD LAUNDRY BLEACH</t>
        </is>
      </c>
      <c r="O16" s="11" t="inlineStr">
        <is>
          <t>BLEACH</t>
        </is>
      </c>
      <c r="P16" s="11" t="inlineStr">
        <is>
          <t>BLEACH-FL OZ</t>
        </is>
      </c>
      <c r="Q16" s="11" t="inlineStr">
        <is>
          <t>NONDEAL</t>
        </is>
      </c>
      <c r="R16" s="11" t="inlineStr">
        <is>
          <t>CLOROX (THE CLOROX COMPANY)</t>
        </is>
      </c>
      <c r="S16" s="11" t="inlineStr">
        <is>
          <t>THE CLOROX COMPANY</t>
        </is>
      </c>
      <c r="T16" s="11" t="inlineStr">
        <is>
          <t>LIQUID</t>
        </is>
      </c>
      <c r="U16" s="11" t="n"/>
      <c r="V16" s="11" t="n"/>
      <c r="W16" s="11" t="n">
        <v>1</v>
      </c>
      <c r="X16" s="11" t="n"/>
      <c r="Y16" s="11" t="n"/>
      <c r="Z16" s="11" t="n"/>
      <c r="AA16" s="11" t="inlineStr">
        <is>
          <t>SINGLE PACK</t>
        </is>
      </c>
      <c r="AB16" s="11" t="n"/>
      <c r="AC16" s="11" t="n"/>
      <c r="AD16" s="11" t="inlineStr">
        <is>
          <t>JUG</t>
        </is>
      </c>
      <c r="AE16" s="11" t="n"/>
      <c r="AF16" s="11" t="inlineStr">
        <is>
          <t>COOL MINT</t>
        </is>
      </c>
      <c r="AG16" s="11" t="n"/>
      <c r="AH16" s="11" t="n"/>
      <c r="AI16" s="11" t="n"/>
      <c r="AJ16" s="11" t="n"/>
      <c r="AK16" s="11" t="inlineStr">
        <is>
          <t>128 FLUID OUNCE</t>
        </is>
      </c>
      <c r="AL16" s="11" t="inlineStr">
        <is>
          <t>NOT STATED</t>
        </is>
      </c>
      <c r="AM16" s="11" t="inlineStr">
        <is>
          <t>NOT INCLUDED</t>
        </is>
      </c>
    </row>
    <row r="17">
      <c r="A17" s="11" t="inlineStr">
        <is>
          <t>Does not satisfy the scope - good to be not inlcuded</t>
        </is>
      </c>
      <c r="B17" s="11" t="n"/>
      <c r="C17" s="11" t="inlineStr">
        <is>
          <t>26854615</t>
        </is>
      </c>
      <c r="D17" s="11" t="inlineStr">
        <is>
          <t>007173602037</t>
        </is>
      </c>
      <c r="E17" s="11" t="inlineStr">
        <is>
          <t>LBMN TRN MOP HD RFL CTN BAG 1 CT</t>
        </is>
      </c>
      <c r="F17" s="11" t="n"/>
      <c r="G17" s="11" t="inlineStr">
        <is>
          <t>1 COUNT</t>
        </is>
      </c>
      <c r="H17" s="11" t="inlineStr">
        <is>
          <t>0 PERCENT</t>
        </is>
      </c>
      <c r="I17" s="11" t="n"/>
      <c r="J17" s="11" t="inlineStr">
        <is>
          <t>THE LIBMAN COMPANY</t>
        </is>
      </c>
      <c r="K17" s="11" t="inlineStr">
        <is>
          <t>LIBMAN TORNADO MOP (THE LIBMAN COMPANY)</t>
        </is>
      </c>
      <c r="L17" s="11" t="n"/>
      <c r="M17" s="11" t="n"/>
      <c r="N17" s="11" t="inlineStr">
        <is>
          <t>BROOM AND MOP AND DUSTPAN</t>
        </is>
      </c>
      <c r="O17" s="11" t="inlineStr">
        <is>
          <t>MOP HEAD REFILL</t>
        </is>
      </c>
      <c r="P17" s="11" t="inlineStr">
        <is>
          <t>BROOM &amp; MOP &amp; WAX APPLICATOR</t>
        </is>
      </c>
      <c r="Q17" s="11" t="inlineStr">
        <is>
          <t>NONDEAL</t>
        </is>
      </c>
      <c r="R17" s="11" t="inlineStr">
        <is>
          <t>LIBMAN (THE LIBMAN COMPANY)</t>
        </is>
      </c>
      <c r="S17" s="11" t="inlineStr">
        <is>
          <t>THE LIBMAN COMPANY</t>
        </is>
      </c>
      <c r="T17" s="11" t="n"/>
      <c r="U17" s="11" t="n"/>
      <c r="V17" s="11" t="n"/>
      <c r="W17" s="11" t="n">
        <v>1</v>
      </c>
      <c r="X17" s="11" t="n"/>
      <c r="Y17" s="11" t="n"/>
      <c r="Z17" s="11" t="n"/>
      <c r="AA17" s="11" t="inlineStr">
        <is>
          <t>SINGLE PACK</t>
        </is>
      </c>
      <c r="AB17" s="11" t="n"/>
      <c r="AC17" s="11" t="n"/>
      <c r="AD17" s="11" t="inlineStr">
        <is>
          <t>BAG</t>
        </is>
      </c>
      <c r="AE17" s="11" t="n"/>
      <c r="AF17" s="11" t="n"/>
      <c r="AG17" s="11" t="n"/>
      <c r="AH17" s="11" t="n"/>
      <c r="AI17" s="11" t="n"/>
      <c r="AJ17" s="11" t="n"/>
      <c r="AK17" s="11" t="inlineStr">
        <is>
          <t>1 COUNT</t>
        </is>
      </c>
      <c r="AL17" s="11" t="n"/>
      <c r="AM17" s="11" t="inlineStr">
        <is>
          <t>NOT INCLUDED</t>
        </is>
      </c>
    </row>
    <row r="18">
      <c r="A18" s="11" t="inlineStr">
        <is>
          <t>Does not satisfy the scope - good to be not inlcuded</t>
        </is>
      </c>
      <c r="B18" s="11" t="n"/>
      <c r="C18" s="11" t="inlineStr">
        <is>
          <t>26935027</t>
        </is>
      </c>
      <c r="D18" s="11" t="inlineStr">
        <is>
          <t>200026935027</t>
        </is>
      </c>
      <c r="E18" s="11" t="inlineStr">
        <is>
          <t>CTL BR BLCH LQD JUG SDM HYPC 192 FL OZ</t>
        </is>
      </c>
      <c r="F18" s="11" t="n"/>
      <c r="G18" s="11" t="inlineStr">
        <is>
          <t>192 FLUID OUNCE</t>
        </is>
      </c>
      <c r="H18" s="11" t="inlineStr">
        <is>
          <t>0 PERCENT</t>
        </is>
      </c>
      <c r="I18" s="11" t="n"/>
      <c r="J18" s="11" t="inlineStr">
        <is>
          <t>PL</t>
        </is>
      </c>
      <c r="K18" s="11" t="inlineStr">
        <is>
          <t>PL</t>
        </is>
      </c>
      <c r="L18" s="11" t="n"/>
      <c r="M18" s="11" t="n"/>
      <c r="N18" s="11" t="inlineStr">
        <is>
          <t>HOUSEHOLD LAUNDRY BLEACH</t>
        </is>
      </c>
      <c r="O18" s="11" t="inlineStr">
        <is>
          <t>BLEACH</t>
        </is>
      </c>
      <c r="P18" s="11" t="inlineStr">
        <is>
          <t>BLEACH-FL OZ</t>
        </is>
      </c>
      <c r="Q18" s="11" t="inlineStr">
        <is>
          <t>NONDEAL</t>
        </is>
      </c>
      <c r="R18" s="11" t="inlineStr">
        <is>
          <t>PL</t>
        </is>
      </c>
      <c r="S18" s="11" t="inlineStr">
        <is>
          <t>PL</t>
        </is>
      </c>
      <c r="T18" s="11" t="inlineStr">
        <is>
          <t>LIQUID</t>
        </is>
      </c>
      <c r="U18" s="11" t="n"/>
      <c r="V18" s="11" t="n"/>
      <c r="W18" s="11" t="n">
        <v>1</v>
      </c>
      <c r="X18" s="11" t="n"/>
      <c r="Y18" s="11" t="n"/>
      <c r="Z18" s="11" t="n"/>
      <c r="AA18" s="11" t="inlineStr">
        <is>
          <t>SINGLE PACK</t>
        </is>
      </c>
      <c r="AB18" s="11" t="n"/>
      <c r="AC18" s="11" t="n"/>
      <c r="AD18" s="11" t="inlineStr">
        <is>
          <t>JUG</t>
        </is>
      </c>
      <c r="AE18" s="11" t="n"/>
      <c r="AF18" s="11" t="inlineStr">
        <is>
          <t>NOT STATED</t>
        </is>
      </c>
      <c r="AG18" s="11" t="n"/>
      <c r="AH18" s="11" t="n"/>
      <c r="AI18" s="11" t="n"/>
      <c r="AJ18" s="11" t="n"/>
      <c r="AK18" s="11" t="inlineStr">
        <is>
          <t>192 FLUID OUNCE</t>
        </is>
      </c>
      <c r="AL18" s="11" t="inlineStr">
        <is>
          <t>NOT COLLECTED</t>
        </is>
      </c>
      <c r="AM18" s="11" t="inlineStr">
        <is>
          <t>NOT INCLUDED</t>
        </is>
      </c>
    </row>
    <row r="19">
      <c r="A19" s="11" t="inlineStr">
        <is>
          <t>Does not satisfy the scope - good to be not inlcuded</t>
        </is>
      </c>
      <c r="B19" s="11" t="n"/>
      <c r="C19" s="11" t="inlineStr">
        <is>
          <t>26953766</t>
        </is>
      </c>
      <c r="D19" s="11" t="inlineStr">
        <is>
          <t>002420012200</t>
        </is>
      </c>
      <c r="E19" s="11" t="inlineStr">
        <is>
          <t>BRL FLP CLNN PAD BAG 3 CT</t>
        </is>
      </c>
      <c r="F19" s="11" t="n"/>
      <c r="G19" s="11" t="inlineStr">
        <is>
          <t>3 COUNT</t>
        </is>
      </c>
      <c r="H19" s="11" t="inlineStr">
        <is>
          <t>0 PERCENT</t>
        </is>
      </c>
      <c r="I19" s="11" t="n"/>
      <c r="J19" s="11" t="inlineStr">
        <is>
          <t>ARMALY SPONGE COMPANY</t>
        </is>
      </c>
      <c r="K19" s="11" t="inlineStr">
        <is>
          <t>BRILLO FLIP (ARMALY SPONGE COMPANY)</t>
        </is>
      </c>
      <c r="L19" s="11" t="n"/>
      <c r="M19" s="11" t="n"/>
      <c r="N19" s="11" t="inlineStr">
        <is>
          <t>CLEANING PAD SPONGE AND CLOTH</t>
        </is>
      </c>
      <c r="O19" s="11" t="inlineStr">
        <is>
          <t>CLEANING PAD</t>
        </is>
      </c>
      <c r="P19" s="11" t="inlineStr">
        <is>
          <t>SCOURING PADS &amp; SCRUBBERS</t>
        </is>
      </c>
      <c r="Q19" s="11" t="inlineStr">
        <is>
          <t>NONDEAL</t>
        </is>
      </c>
      <c r="R19" s="11" t="inlineStr">
        <is>
          <t>BRILLO (ARMALY SPONGE COMPANY)</t>
        </is>
      </c>
      <c r="S19" s="11" t="inlineStr">
        <is>
          <t>ARMALY BRANDS</t>
        </is>
      </c>
      <c r="T19" s="11" t="n"/>
      <c r="U19" s="11" t="n"/>
      <c r="V19" s="11" t="inlineStr">
        <is>
          <t>NOT COLLECTED</t>
        </is>
      </c>
      <c r="W19" s="11" t="n">
        <v>1</v>
      </c>
      <c r="X19" s="11" t="n"/>
      <c r="Y19" s="11" t="n"/>
      <c r="Z19" s="11" t="n"/>
      <c r="AA19" s="11" t="inlineStr">
        <is>
          <t>SINGLE PACK</t>
        </is>
      </c>
      <c r="AB19" s="11" t="n"/>
      <c r="AC19" s="11" t="n"/>
      <c r="AD19" s="11" t="inlineStr">
        <is>
          <t>BAG</t>
        </is>
      </c>
      <c r="AE19" s="11" t="n"/>
      <c r="AF19" s="11" t="inlineStr">
        <is>
          <t>UNSCENTED</t>
        </is>
      </c>
      <c r="AG19" s="11" t="n"/>
      <c r="AH19" s="11" t="inlineStr">
        <is>
          <t>NOT COLLECTED</t>
        </is>
      </c>
      <c r="AI19" s="11" t="n"/>
      <c r="AJ19" s="11" t="inlineStr">
        <is>
          <t>CLEANING</t>
        </is>
      </c>
      <c r="AK19" s="11" t="inlineStr">
        <is>
          <t>3 COUNT</t>
        </is>
      </c>
      <c r="AL19" s="11" t="n"/>
      <c r="AM19" s="11" t="inlineStr">
        <is>
          <t>NOT INCLUDED</t>
        </is>
      </c>
    </row>
    <row r="20">
      <c r="A20" s="11" t="inlineStr">
        <is>
          <t>Does not satisfy the scope - good to be not inlcuded</t>
        </is>
      </c>
      <c r="B20" s="11" t="n"/>
      <c r="C20" s="11" t="inlineStr">
        <is>
          <t>26967166</t>
        </is>
      </c>
      <c r="D20" s="11" t="inlineStr">
        <is>
          <t>200026967166</t>
        </is>
      </c>
      <c r="E20" s="11" t="inlineStr">
        <is>
          <t>CTL BR BLCH LQD JUG SDM HYPC 64 FL OZ</t>
        </is>
      </c>
      <c r="F20" s="11" t="n"/>
      <c r="G20" s="11" t="inlineStr">
        <is>
          <t>64 FLUID OUNCE</t>
        </is>
      </c>
      <c r="H20" s="11" t="inlineStr">
        <is>
          <t>0 PERCENT</t>
        </is>
      </c>
      <c r="I20" s="11" t="n"/>
      <c r="J20" s="11" t="inlineStr">
        <is>
          <t>PL</t>
        </is>
      </c>
      <c r="K20" s="11" t="inlineStr">
        <is>
          <t>PL</t>
        </is>
      </c>
      <c r="L20" s="11" t="n"/>
      <c r="M20" s="11" t="n"/>
      <c r="N20" s="11" t="inlineStr">
        <is>
          <t>HOUSEHOLD LAUNDRY BLEACH</t>
        </is>
      </c>
      <c r="O20" s="11" t="inlineStr">
        <is>
          <t>BLEACH</t>
        </is>
      </c>
      <c r="P20" s="11" t="inlineStr">
        <is>
          <t>BLEACH-FL OZ</t>
        </is>
      </c>
      <c r="Q20" s="11" t="inlineStr">
        <is>
          <t>NONDEAL</t>
        </is>
      </c>
      <c r="R20" s="11" t="inlineStr">
        <is>
          <t>PL</t>
        </is>
      </c>
      <c r="S20" s="11" t="inlineStr">
        <is>
          <t>PL</t>
        </is>
      </c>
      <c r="T20" s="11" t="inlineStr">
        <is>
          <t>LIQUID</t>
        </is>
      </c>
      <c r="U20" s="11" t="n"/>
      <c r="V20" s="11" t="n"/>
      <c r="W20" s="11" t="n">
        <v>1</v>
      </c>
      <c r="X20" s="11" t="n"/>
      <c r="Y20" s="11" t="n"/>
      <c r="Z20" s="11" t="n"/>
      <c r="AA20" s="11" t="inlineStr">
        <is>
          <t>SINGLE PACK</t>
        </is>
      </c>
      <c r="AB20" s="11" t="n"/>
      <c r="AC20" s="11" t="n"/>
      <c r="AD20" s="11" t="inlineStr">
        <is>
          <t>JUG</t>
        </is>
      </c>
      <c r="AE20" s="11" t="n"/>
      <c r="AF20" s="11" t="inlineStr">
        <is>
          <t>NOT STATED</t>
        </is>
      </c>
      <c r="AG20" s="11" t="n"/>
      <c r="AH20" s="11" t="n"/>
      <c r="AI20" s="11" t="n"/>
      <c r="AJ20" s="11" t="n"/>
      <c r="AK20" s="11" t="inlineStr">
        <is>
          <t>64 FLUID OUNCE</t>
        </is>
      </c>
      <c r="AL20" s="11" t="inlineStr">
        <is>
          <t>NOT COLLECTED</t>
        </is>
      </c>
      <c r="AM20" s="11" t="inlineStr">
        <is>
          <t>NOT INCLUDED</t>
        </is>
      </c>
    </row>
    <row r="21">
      <c r="A21" s="11" t="inlineStr">
        <is>
          <t>Does not satisfy the scope - good to be not inlcuded</t>
        </is>
      </c>
      <c r="B21" s="11" t="n"/>
      <c r="C21" s="11" t="inlineStr">
        <is>
          <t>27064943</t>
        </is>
      </c>
      <c r="D21" s="11" t="inlineStr">
        <is>
          <t>200027064943</t>
        </is>
      </c>
      <c r="E21" s="11" t="inlineStr">
        <is>
          <t>CTL BR SPN PLST SPTL CRDD 1 CT</t>
        </is>
      </c>
      <c r="F21" s="11" t="n"/>
      <c r="G21" s="11" t="inlineStr">
        <is>
          <t>1 COUNT</t>
        </is>
      </c>
      <c r="H21" s="11" t="inlineStr">
        <is>
          <t>0 PERCENT</t>
        </is>
      </c>
      <c r="I21" s="11" t="n"/>
      <c r="J21" s="11" t="inlineStr">
        <is>
          <t>PL</t>
        </is>
      </c>
      <c r="K21" s="11" t="inlineStr">
        <is>
          <t>PL</t>
        </is>
      </c>
      <c r="L21" s="11" t="n"/>
      <c r="M21" s="11" t="n"/>
      <c r="N21" s="11" t="inlineStr">
        <is>
          <t>COMBINATION PACK</t>
        </is>
      </c>
      <c r="O21" s="11" t="n"/>
      <c r="P21" s="11" t="inlineStr">
        <is>
          <t>KITCHEN SUPPLY CP</t>
        </is>
      </c>
      <c r="Q21" s="11" t="inlineStr">
        <is>
          <t>NONDEAL</t>
        </is>
      </c>
      <c r="R21" s="11" t="inlineStr">
        <is>
          <t>PL</t>
        </is>
      </c>
      <c r="S21" s="11" t="inlineStr">
        <is>
          <t>PL</t>
        </is>
      </c>
      <c r="T21" s="11" t="n"/>
      <c r="U21" s="11" t="n"/>
      <c r="V21" s="11" t="n"/>
      <c r="W21" s="11" t="n">
        <v>1</v>
      </c>
      <c r="X21" s="11" t="n"/>
      <c r="Y21" s="11" t="n"/>
      <c r="Z21" s="11" t="n"/>
      <c r="AA21" s="11" t="inlineStr">
        <is>
          <t>COMBINATION PACK</t>
        </is>
      </c>
      <c r="AB21" s="11" t="n"/>
      <c r="AC21" s="11" t="n"/>
      <c r="AD21" s="11" t="inlineStr">
        <is>
          <t>CARDED</t>
        </is>
      </c>
      <c r="AE21" s="11" t="n"/>
      <c r="AF21" s="11" t="n"/>
      <c r="AG21" s="11" t="n"/>
      <c r="AH21" s="11" t="n"/>
      <c r="AI21" s="11" t="n"/>
      <c r="AJ21" s="11" t="n"/>
      <c r="AK21" s="11" t="inlineStr">
        <is>
          <t>1 COUNT</t>
        </is>
      </c>
      <c r="AL21" s="11" t="n"/>
      <c r="AM21" s="11" t="inlineStr">
        <is>
          <t>NOT INCLUDED</t>
        </is>
      </c>
    </row>
    <row r="22">
      <c r="A22" s="11" t="inlineStr">
        <is>
          <t>Does not satisfy the scope - good to be not inlcuded</t>
        </is>
      </c>
      <c r="B22" s="11" t="n"/>
      <c r="C22" s="11" t="inlineStr">
        <is>
          <t>27126480</t>
        </is>
      </c>
      <c r="D22" s="11" t="inlineStr">
        <is>
          <t>005087552849</t>
        </is>
      </c>
      <c r="E22" s="11" t="inlineStr">
        <is>
          <t>BLCK &amp; DCK AUTM PSH BTN STNL STL JW200BMT ELCT JAR OPNR BOX 1 CT</t>
        </is>
      </c>
      <c r="F22" s="11" t="n"/>
      <c r="G22" s="11" t="inlineStr">
        <is>
          <t>1 COUNT</t>
        </is>
      </c>
      <c r="H22" s="11" t="inlineStr">
        <is>
          <t>0 PERCENT</t>
        </is>
      </c>
      <c r="I22" s="11" t="n"/>
      <c r="J22" s="11" t="inlineStr">
        <is>
          <t>APPLICA CONSUMER PRODUCTS, INC.</t>
        </is>
      </c>
      <c r="K22" s="11" t="inlineStr">
        <is>
          <t>BLACK &amp; DECKER (APPLICA CONSUMER PRODUCTS, INC.)</t>
        </is>
      </c>
      <c r="L22" s="11" t="n"/>
      <c r="M22" s="11" t="n"/>
      <c r="N22" s="11" t="inlineStr">
        <is>
          <t>HOUSEHOLD SPECIALTY APPLIANCE</t>
        </is>
      </c>
      <c r="O22" s="11" t="inlineStr">
        <is>
          <t>ELECTRIC JAR OPENER</t>
        </is>
      </c>
      <c r="P22" s="11" t="inlineStr">
        <is>
          <t>HOUSEHOLD SPECIALTY APPLIANCES</t>
        </is>
      </c>
      <c r="Q22" s="11" t="inlineStr">
        <is>
          <t>NONDEAL</t>
        </is>
      </c>
      <c r="R22" s="11" t="inlineStr">
        <is>
          <t>BLACK &amp; DECKER (APPLICA CONSUMER PRODUCTS, INC.)</t>
        </is>
      </c>
      <c r="S22" s="11" t="inlineStr">
        <is>
          <t>HRG GROUP INC</t>
        </is>
      </c>
      <c r="T22" s="11" t="n"/>
      <c r="U22" s="11" t="n"/>
      <c r="V22" s="11" t="n"/>
      <c r="W22" s="11" t="n">
        <v>1</v>
      </c>
      <c r="X22" s="11" t="n"/>
      <c r="Y22" s="11" t="n"/>
      <c r="Z22" s="11" t="n"/>
      <c r="AA22" s="11" t="inlineStr">
        <is>
          <t>SINGLE PACK</t>
        </is>
      </c>
      <c r="AB22" s="11" t="n"/>
      <c r="AC22" s="11" t="n"/>
      <c r="AD22" s="11" t="inlineStr">
        <is>
          <t>BOX</t>
        </is>
      </c>
      <c r="AE22" s="11" t="n"/>
      <c r="AF22" s="11" t="n"/>
      <c r="AG22" s="11" t="n"/>
      <c r="AH22" s="11" t="n"/>
      <c r="AI22" s="11" t="n"/>
      <c r="AJ22" s="11" t="n"/>
      <c r="AK22" s="11" t="inlineStr">
        <is>
          <t>1 COUNT</t>
        </is>
      </c>
      <c r="AL22" s="11" t="n"/>
      <c r="AM22" s="11" t="inlineStr">
        <is>
          <t>NOT INCLUDED</t>
        </is>
      </c>
    </row>
    <row r="23">
      <c r="A23" s="11" t="inlineStr">
        <is>
          <t>Does not satisfy the scope - good to be not inlcuded</t>
        </is>
      </c>
      <c r="B23" s="11" t="n"/>
      <c r="C23" s="11" t="inlineStr">
        <is>
          <t>27170585</t>
        </is>
      </c>
      <c r="D23" s="11" t="inlineStr">
        <is>
          <t>002120001685</t>
        </is>
      </c>
      <c r="E23" s="11" t="inlineStr">
        <is>
          <t>SCTC CRPT CLNR LQD AERS SPRY CAN 18.5 OZ</t>
        </is>
      </c>
      <c r="F23" s="11" t="n"/>
      <c r="G23" s="11" t="inlineStr">
        <is>
          <t>18.5 OUNCE</t>
        </is>
      </c>
      <c r="H23" s="11" t="inlineStr">
        <is>
          <t>0 PERCENT</t>
        </is>
      </c>
      <c r="I23" s="11" t="n"/>
      <c r="J23" s="11" t="inlineStr">
        <is>
          <t>3M CONSUMER PRODUCTS</t>
        </is>
      </c>
      <c r="K23" s="11" t="inlineStr">
        <is>
          <t>SCOTCHGARD (3M CONSUMER PRODUCTS)</t>
        </is>
      </c>
      <c r="L23" s="11" t="n"/>
      <c r="M23" s="11" t="n"/>
      <c r="N23" s="11" t="inlineStr">
        <is>
          <t>RUG AND UPHOLSTERY CLEANER PRODUCT</t>
        </is>
      </c>
      <c r="O23" s="11" t="inlineStr">
        <is>
          <t>CARPET CLEANER</t>
        </is>
      </c>
      <c r="P23" s="11" t="inlineStr">
        <is>
          <t>RUG &amp; UPHOLSTERY CLEANER-OZ</t>
        </is>
      </c>
      <c r="Q23" s="11" t="inlineStr">
        <is>
          <t>NONDEAL</t>
        </is>
      </c>
      <c r="R23" s="11" t="inlineStr">
        <is>
          <t>SCOTCHGARD (3M CONSUMER PRODUCTS)</t>
        </is>
      </c>
      <c r="S23" s="11" t="inlineStr">
        <is>
          <t>3M COMPANY</t>
        </is>
      </c>
      <c r="T23" s="11" t="inlineStr">
        <is>
          <t>LIQUID</t>
        </is>
      </c>
      <c r="U23" s="11" t="n"/>
      <c r="V23" s="11" t="inlineStr">
        <is>
          <t>NOT STATED</t>
        </is>
      </c>
      <c r="W23" s="11" t="n">
        <v>1</v>
      </c>
      <c r="X23" s="11" t="n"/>
      <c r="Y23" s="11" t="n"/>
      <c r="Z23" s="11" t="n"/>
      <c r="AA23" s="11" t="inlineStr">
        <is>
          <t>SINGLE PACK</t>
        </is>
      </c>
      <c r="AB23" s="11" t="inlineStr">
        <is>
          <t>AEROSOL SPRAY</t>
        </is>
      </c>
      <c r="AC23" s="11" t="n"/>
      <c r="AD23" s="11" t="inlineStr">
        <is>
          <t>CAN</t>
        </is>
      </c>
      <c r="AE23" s="11" t="n"/>
      <c r="AF23" s="11" t="n"/>
      <c r="AG23" s="11" t="n"/>
      <c r="AH23" s="11" t="n"/>
      <c r="AI23" s="11" t="n"/>
      <c r="AJ23" s="11" t="n"/>
      <c r="AK23" s="11" t="inlineStr">
        <is>
          <t>18.5 OUNCE</t>
        </is>
      </c>
      <c r="AL23" s="11" t="inlineStr">
        <is>
          <t>NOT COLLECTED</t>
        </is>
      </c>
      <c r="AM23" s="11" t="inlineStr">
        <is>
          <t>NOT INCLUDED</t>
        </is>
      </c>
    </row>
    <row r="24">
      <c r="A24" s="11" t="inlineStr">
        <is>
          <t>Does not satisfy the scope - good to be not inlcuded</t>
        </is>
      </c>
      <c r="B24" s="11" t="n"/>
      <c r="C24" s="11" t="inlineStr">
        <is>
          <t>27183364</t>
        </is>
      </c>
      <c r="D24" s="11" t="inlineStr">
        <is>
          <t>200027183364</t>
        </is>
      </c>
      <c r="E24" s="11" t="inlineStr">
        <is>
          <t>CTL BR CRPT SPT STN RMVR LQD SPRY TRGR BTL 22 FL OZ</t>
        </is>
      </c>
      <c r="F24" s="11" t="n"/>
      <c r="G24" s="11" t="inlineStr">
        <is>
          <t>22 FLUID OUNCE</t>
        </is>
      </c>
      <c r="H24" s="11" t="inlineStr">
        <is>
          <t>0 PERCENT</t>
        </is>
      </c>
      <c r="I24" s="11" t="n"/>
      <c r="J24" s="11" t="inlineStr">
        <is>
          <t>PL</t>
        </is>
      </c>
      <c r="K24" s="11" t="inlineStr">
        <is>
          <t>PL</t>
        </is>
      </c>
      <c r="L24" s="11" t="n"/>
      <c r="M24" s="11" t="n"/>
      <c r="N24" s="11" t="inlineStr">
        <is>
          <t>RUG AND UPHOLSTERY CLEANER PRODUCT</t>
        </is>
      </c>
      <c r="O24" s="11" t="inlineStr">
        <is>
          <t>CARPET SPOT AND STAIN REMOVER</t>
        </is>
      </c>
      <c r="P24" s="11" t="inlineStr">
        <is>
          <t>RUG &amp; UPHOLSTERY CLEANER-FL OZ</t>
        </is>
      </c>
      <c r="Q24" s="11" t="inlineStr">
        <is>
          <t>NONDEAL</t>
        </is>
      </c>
      <c r="R24" s="11" t="inlineStr">
        <is>
          <t>PL</t>
        </is>
      </c>
      <c r="S24" s="11" t="inlineStr">
        <is>
          <t>PL</t>
        </is>
      </c>
      <c r="T24" s="11" t="inlineStr">
        <is>
          <t>LIQUID</t>
        </is>
      </c>
      <c r="U24" s="11" t="n"/>
      <c r="V24" s="11" t="inlineStr">
        <is>
          <t>NOT STATED</t>
        </is>
      </c>
      <c r="W24" s="11" t="n">
        <v>1</v>
      </c>
      <c r="X24" s="11" t="n"/>
      <c r="Y24" s="11" t="n"/>
      <c r="Z24" s="11" t="n"/>
      <c r="AA24" s="11" t="inlineStr">
        <is>
          <t>SINGLE PACK</t>
        </is>
      </c>
      <c r="AB24" s="11" t="inlineStr">
        <is>
          <t>SPRAY TRIGGER</t>
        </is>
      </c>
      <c r="AC24" s="11" t="n"/>
      <c r="AD24" s="11" t="inlineStr">
        <is>
          <t>BOTTLE</t>
        </is>
      </c>
      <c r="AE24" s="11" t="n"/>
      <c r="AF24" s="11" t="n"/>
      <c r="AG24" s="11" t="n"/>
      <c r="AH24" s="11" t="n"/>
      <c r="AI24" s="11" t="n"/>
      <c r="AJ24" s="11" t="n"/>
      <c r="AK24" s="11" t="inlineStr">
        <is>
          <t>22 FLUID OUNCE</t>
        </is>
      </c>
      <c r="AL24" s="11" t="inlineStr">
        <is>
          <t>NOT COLLECTED</t>
        </is>
      </c>
      <c r="AM24" s="11" t="inlineStr">
        <is>
          <t>NOT INCLUDED</t>
        </is>
      </c>
    </row>
    <row r="25">
      <c r="A25" s="11" t="inlineStr">
        <is>
          <t>Does not satisfy the scope - good to be not inlcuded</t>
        </is>
      </c>
      <c r="B25" s="11" t="n"/>
      <c r="C25" s="11" t="inlineStr">
        <is>
          <t>27186173</t>
        </is>
      </c>
      <c r="D25" s="11" t="inlineStr">
        <is>
          <t>072901640589</t>
        </is>
      </c>
      <c r="E25" s="11" t="inlineStr">
        <is>
          <t>FT RFL KIT TT BAG 1 CT</t>
        </is>
      </c>
      <c r="F25" s="11" t="n"/>
      <c r="G25" s="11" t="inlineStr">
        <is>
          <t>1 COUNT</t>
        </is>
      </c>
      <c r="H25" s="11" t="inlineStr">
        <is>
          <t>0 PERCENT</t>
        </is>
      </c>
      <c r="I25" s="11" t="inlineStr">
        <is>
          <t>PEPPERMINT EUCALYPTUS</t>
        </is>
      </c>
      <c r="J25" s="11" t="inlineStr">
        <is>
          <t>ENCHANTE ACCESSORIES INC</t>
        </is>
      </c>
      <c r="K25" s="11" t="inlineStr">
        <is>
          <t>FOOT REFLEXOLOGY (ENCHANTE ACCESSORIES INC)</t>
        </is>
      </c>
      <c r="L25" s="11" t="n"/>
      <c r="M25" s="11" t="n"/>
      <c r="N25" s="11" t="inlineStr">
        <is>
          <t>COMBINATION PACK</t>
        </is>
      </c>
      <c r="O25" s="11" t="n"/>
      <c r="P25" s="11" t="inlineStr">
        <is>
          <t>FOOT CARE CP</t>
        </is>
      </c>
      <c r="Q25" s="11" t="inlineStr">
        <is>
          <t>NONDEAL</t>
        </is>
      </c>
      <c r="R25" s="11" t="inlineStr">
        <is>
          <t>FOOT REFLEXOLOGY (ENCHANTE ACCESSORIES INC)</t>
        </is>
      </c>
      <c r="S25" s="11" t="inlineStr">
        <is>
          <t>AMERICAN MANUFACTURING GROUP INC</t>
        </is>
      </c>
      <c r="T25" s="11" t="n"/>
      <c r="U25" s="11" t="n"/>
      <c r="V25" s="11" t="n"/>
      <c r="W25" s="11" t="n">
        <v>1</v>
      </c>
      <c r="X25" s="11" t="n"/>
      <c r="Y25" s="11" t="n"/>
      <c r="Z25" s="11" t="n"/>
      <c r="AA25" s="11" t="inlineStr">
        <is>
          <t>COMBINATION PACK</t>
        </is>
      </c>
      <c r="AB25" s="11" t="n"/>
      <c r="AC25" s="11" t="n"/>
      <c r="AD25" s="11" t="inlineStr">
        <is>
          <t>TOTE BAG</t>
        </is>
      </c>
      <c r="AE25" s="11" t="n"/>
      <c r="AF25" s="11" t="n"/>
      <c r="AG25" s="11" t="n"/>
      <c r="AH25" s="11" t="n"/>
      <c r="AI25" s="11" t="n"/>
      <c r="AJ25" s="11" t="n"/>
      <c r="AK25" s="11" t="inlineStr">
        <is>
          <t>1 COUNT</t>
        </is>
      </c>
      <c r="AL25" s="11" t="n"/>
      <c r="AM25" s="11" t="inlineStr">
        <is>
          <t>NOT INCLUDED</t>
        </is>
      </c>
    </row>
    <row r="26">
      <c r="A26" s="11" t="inlineStr">
        <is>
          <t>Does not satisfy the scope - good to be not inlcuded</t>
        </is>
      </c>
      <c r="B26" s="11" t="n"/>
      <c r="C26" s="11" t="inlineStr">
        <is>
          <t>27221677</t>
        </is>
      </c>
      <c r="D26" s="11" t="inlineStr">
        <is>
          <t>007295900000</t>
        </is>
      </c>
      <c r="E26" s="11" t="inlineStr">
        <is>
          <t>ULTR SK MNCR PDCR IMPL CLNR LQD PR JAR IN BOX 6 FL OZ</t>
        </is>
      </c>
      <c r="F26" s="11" t="n"/>
      <c r="G26" s="11" t="inlineStr">
        <is>
          <t>6 FLUID OUNCE</t>
        </is>
      </c>
      <c r="H26" s="11" t="inlineStr">
        <is>
          <t>0 PERCENT</t>
        </is>
      </c>
      <c r="I26" s="11" t="n"/>
      <c r="J26" s="11" t="inlineStr">
        <is>
          <t>ALVA/AMCO PHARMACAL CO., INC.</t>
        </is>
      </c>
      <c r="K26" s="11" t="inlineStr">
        <is>
          <t>ULTRA SOAK (ALVA/AMCO PHARMACAL CO., INC.)</t>
        </is>
      </c>
      <c r="L26" s="11" t="n"/>
      <c r="M26" s="11" t="n"/>
      <c r="N26" s="11" t="inlineStr">
        <is>
          <t>SPECIAL PURPOSE CLEANER</t>
        </is>
      </c>
      <c r="O26" s="11" t="inlineStr">
        <is>
          <t>MANICURE PEDICURE IMPLEMENT CLEANER</t>
        </is>
      </c>
      <c r="P26" s="11" t="inlineStr">
        <is>
          <t>SPECIAL PURPOSE CLEANER-FL OZ</t>
        </is>
      </c>
      <c r="Q26" s="11" t="inlineStr">
        <is>
          <t>NONDEAL</t>
        </is>
      </c>
      <c r="R26" s="11" t="inlineStr">
        <is>
          <t>ULTRA SOAK (ALVA/AMCO PHARMACAL CO., INC.)</t>
        </is>
      </c>
      <c r="S26" s="11" t="inlineStr">
        <is>
          <t>ALVA/AMCO PHARMACAL CO., INC.</t>
        </is>
      </c>
      <c r="T26" s="11" t="inlineStr">
        <is>
          <t>LIQUID</t>
        </is>
      </c>
      <c r="U26" s="11" t="n"/>
      <c r="V26" s="11" t="inlineStr">
        <is>
          <t>NOT STATED</t>
        </is>
      </c>
      <c r="W26" s="11" t="n">
        <v>1</v>
      </c>
      <c r="X26" s="11" t="n"/>
      <c r="Y26" s="11" t="n"/>
      <c r="Z26" s="11" t="n"/>
      <c r="AA26" s="11" t="inlineStr">
        <is>
          <t>SINGLE PACK</t>
        </is>
      </c>
      <c r="AB26" s="11" t="inlineStr">
        <is>
          <t>POUR</t>
        </is>
      </c>
      <c r="AC26" s="11" t="n"/>
      <c r="AD26" s="11" t="inlineStr">
        <is>
          <t>JAR IN BOX</t>
        </is>
      </c>
      <c r="AE26" s="11" t="n"/>
      <c r="AF26" s="11" t="inlineStr">
        <is>
          <t>NOT STATED</t>
        </is>
      </c>
      <c r="AG26" s="11" t="n"/>
      <c r="AH26" s="11" t="inlineStr">
        <is>
          <t>NOT STATED</t>
        </is>
      </c>
      <c r="AI26" s="11" t="n"/>
      <c r="AJ26" s="11" t="n"/>
      <c r="AK26" s="11" t="inlineStr">
        <is>
          <t>6 FLUID OUNCE</t>
        </is>
      </c>
      <c r="AL26" s="11" t="inlineStr">
        <is>
          <t>NOT STATED</t>
        </is>
      </c>
      <c r="AM26" s="11" t="inlineStr">
        <is>
          <t>NOT INCLUDED</t>
        </is>
      </c>
    </row>
    <row r="27">
      <c r="A27" s="11" t="inlineStr">
        <is>
          <t>Does not satisfy the scope - good to be not inlcuded</t>
        </is>
      </c>
      <c r="B27" s="11" t="n"/>
      <c r="C27" s="11" t="inlineStr">
        <is>
          <t>27330976</t>
        </is>
      </c>
      <c r="D27" s="11" t="inlineStr">
        <is>
          <t>004130101395</t>
        </is>
      </c>
      <c r="E27" s="11" t="inlineStr">
        <is>
          <t>ERG SCRB BL HSHL CPR WRP 1 CT</t>
        </is>
      </c>
      <c r="F27" s="11" t="n"/>
      <c r="G27" s="11" t="inlineStr">
        <is>
          <t>1 COUNT</t>
        </is>
      </c>
      <c r="H27" s="11" t="inlineStr">
        <is>
          <t>0 PERCENT</t>
        </is>
      </c>
      <c r="I27" s="11" t="n"/>
      <c r="J27" s="11" t="inlineStr">
        <is>
          <t>EMPIRE BRUSHES, INC.</t>
        </is>
      </c>
      <c r="K27" s="11" t="inlineStr">
        <is>
          <t>ERGO (EMPIRE BRUSHES, INC.)</t>
        </is>
      </c>
      <c r="L27" s="11" t="n"/>
      <c r="M27" s="11" t="n"/>
      <c r="N27" s="11" t="inlineStr">
        <is>
          <t>CLEANING PAD SPONGE AND CLOTH</t>
        </is>
      </c>
      <c r="O27" s="11" t="inlineStr">
        <is>
          <t>SCRUBBER BALL</t>
        </is>
      </c>
      <c r="P27" s="11" t="inlineStr">
        <is>
          <t>SCOURING PADS &amp; SCRUBBERS</t>
        </is>
      </c>
      <c r="Q27" s="11" t="inlineStr">
        <is>
          <t>NONDEAL</t>
        </is>
      </c>
      <c r="R27" s="11" t="inlineStr">
        <is>
          <t>ERGO (EMPIRE BRUSHES, INC.)</t>
        </is>
      </c>
      <c r="S27" s="11" t="inlineStr">
        <is>
          <t>NEWELL BRANDS INC</t>
        </is>
      </c>
      <c r="T27" s="11" t="n"/>
      <c r="U27" s="11" t="n"/>
      <c r="V27" s="11" t="inlineStr">
        <is>
          <t>NOT COLLECTED</t>
        </is>
      </c>
      <c r="W27" s="11" t="n">
        <v>1</v>
      </c>
      <c r="X27" s="11" t="n"/>
      <c r="Y27" s="11" t="n"/>
      <c r="Z27" s="11" t="n"/>
      <c r="AA27" s="11" t="inlineStr">
        <is>
          <t>SINGLE PACK</t>
        </is>
      </c>
      <c r="AB27" s="11" t="n"/>
      <c r="AC27" s="11" t="n"/>
      <c r="AD27" s="11" t="inlineStr">
        <is>
          <t>WRAP</t>
        </is>
      </c>
      <c r="AE27" s="11" t="n"/>
      <c r="AF27" s="11" t="inlineStr">
        <is>
          <t>UNSCENTED</t>
        </is>
      </c>
      <c r="AG27" s="11" t="n"/>
      <c r="AH27" s="11" t="inlineStr">
        <is>
          <t>NOT COLLECTED</t>
        </is>
      </c>
      <c r="AI27" s="11" t="n"/>
      <c r="AJ27" s="11" t="inlineStr">
        <is>
          <t>HOUSEHOLD</t>
        </is>
      </c>
      <c r="AK27" s="11" t="inlineStr">
        <is>
          <t>1 COUNT</t>
        </is>
      </c>
      <c r="AL27" s="11" t="n"/>
      <c r="AM27" s="11" t="inlineStr">
        <is>
          <t>NOT INCLUDED</t>
        </is>
      </c>
    </row>
    <row r="28">
      <c r="A28" s="11" t="inlineStr">
        <is>
          <t>Does not satisfy the scope - good to be not inlcuded</t>
        </is>
      </c>
      <c r="B28" s="11" t="n"/>
      <c r="C28" s="11" t="inlineStr">
        <is>
          <t>27392573</t>
        </is>
      </c>
      <c r="D28" s="11" t="inlineStr">
        <is>
          <t>003700090451</t>
        </is>
      </c>
      <c r="E28" s="11" t="inlineStr">
        <is>
          <t>FBRZ AIR RFRS WV CRSH LQD CAN 2PK 9.7 OZ</t>
        </is>
      </c>
      <c r="F28" s="11" t="n"/>
      <c r="G28" s="11" t="inlineStr">
        <is>
          <t>9.7 OUNCE</t>
        </is>
      </c>
      <c r="H28" s="11" t="inlineStr">
        <is>
          <t>0 PERCENT</t>
        </is>
      </c>
      <c r="I28" s="11" t="n"/>
      <c r="J28" s="11" t="inlineStr">
        <is>
          <t>PROCTER &amp; GAMBLE COMPANY, THE</t>
        </is>
      </c>
      <c r="K28" s="11" t="inlineStr">
        <is>
          <t>FEBREZE AIR (PROCTER &amp; GAMBLE COMPANY, THE)</t>
        </is>
      </c>
      <c r="L28" s="11" t="inlineStr">
        <is>
          <t>LIMITED EDITION</t>
        </is>
      </c>
      <c r="M28" s="11" t="n"/>
      <c r="N28" s="11" t="inlineStr">
        <is>
          <t>DEODORIZER AND FRESHENER AND SCENT</t>
        </is>
      </c>
      <c r="O28" s="11" t="inlineStr">
        <is>
          <t>AIR REFRESHER</t>
        </is>
      </c>
      <c r="P28" s="11" t="inlineStr">
        <is>
          <t>AIR FRESHENER-AEROSOL SPRAY/PUMP-OZ</t>
        </is>
      </c>
      <c r="Q28" s="11" t="inlineStr">
        <is>
          <t>NONDEAL</t>
        </is>
      </c>
      <c r="R28" s="11" t="inlineStr">
        <is>
          <t>FEBREZE (PROCTER &amp; GAMBLE COMPANY, THE)</t>
        </is>
      </c>
      <c r="S28" s="11" t="inlineStr">
        <is>
          <t>PROCTER &amp; GAMBLE COMPANY, THE</t>
        </is>
      </c>
      <c r="T28" s="11" t="inlineStr">
        <is>
          <t>LIQUID</t>
        </is>
      </c>
      <c r="U28" s="11" t="n"/>
      <c r="V28" s="11" t="n"/>
      <c r="W28" s="11" t="n">
        <v>2</v>
      </c>
      <c r="X28" s="11" t="n"/>
      <c r="Y28" s="11" t="inlineStr">
        <is>
          <t>2 COUNT</t>
        </is>
      </c>
      <c r="Z28" s="11" t="n"/>
      <c r="AA28" s="11" t="inlineStr">
        <is>
          <t>MULTI PACK</t>
        </is>
      </c>
      <c r="AB28" s="11" t="inlineStr">
        <is>
          <t>AEROSOL SPRAY</t>
        </is>
      </c>
      <c r="AC28" s="11" t="n"/>
      <c r="AD28" s="11" t="inlineStr">
        <is>
          <t>CAN</t>
        </is>
      </c>
      <c r="AE28" s="11" t="n"/>
      <c r="AF28" s="11" t="inlineStr">
        <is>
          <t>WAVE CRASHER</t>
        </is>
      </c>
      <c r="AG28" s="11" t="n"/>
      <c r="AH28" s="11" t="n"/>
      <c r="AI28" s="11" t="n"/>
      <c r="AJ28" s="11" t="n"/>
      <c r="AK28" s="11" t="inlineStr">
        <is>
          <t>9.7 OUNCE</t>
        </is>
      </c>
      <c r="AL28" s="11" t="n"/>
      <c r="AM28" s="11" t="inlineStr">
        <is>
          <t>NOT INCLUDED</t>
        </is>
      </c>
    </row>
    <row r="29">
      <c r="A29" s="11" t="inlineStr">
        <is>
          <t>Does not satisfy the scope - good to be not inlcuded</t>
        </is>
      </c>
      <c r="B29" s="11" t="n"/>
      <c r="C29" s="11" t="inlineStr">
        <is>
          <t>27413383</t>
        </is>
      </c>
      <c r="D29" s="11" t="inlineStr">
        <is>
          <t>003700020170</t>
        </is>
      </c>
      <c r="E29" s="11" t="inlineStr">
        <is>
          <t>MR CLN MGC ERS CLNN PAD HSHL SPNG HVY DTY EXTR PWR BOX 2PK 2 CT</t>
        </is>
      </c>
      <c r="F29" s="11" t="n"/>
      <c r="G29" s="11" t="inlineStr">
        <is>
          <t>2 COUNT</t>
        </is>
      </c>
      <c r="H29" s="11" t="inlineStr">
        <is>
          <t>0 PERCENT</t>
        </is>
      </c>
      <c r="I29" s="11" t="n"/>
      <c r="J29" s="11" t="inlineStr">
        <is>
          <t>PROCTER &amp; GAMBLE COMPANY, THE</t>
        </is>
      </c>
      <c r="K29" s="11" t="inlineStr">
        <is>
          <t>MR. CLEAN MAGIC ERASER (PROCTER &amp; GAMBLE COMPANY, THE)</t>
        </is>
      </c>
      <c r="L29" s="11" t="inlineStr">
        <is>
          <t>EXTRA POWER</t>
        </is>
      </c>
      <c r="M29" s="11" t="n"/>
      <c r="N29" s="11" t="inlineStr">
        <is>
          <t>CLEANING PAD SPONGE AND CLOTH</t>
        </is>
      </c>
      <c r="O29" s="11" t="inlineStr">
        <is>
          <t>CLEANING PAD</t>
        </is>
      </c>
      <c r="P29" s="11" t="inlineStr">
        <is>
          <t>SCOURING PADS &amp; SCRUBBERS</t>
        </is>
      </c>
      <c r="Q29" s="11" t="inlineStr">
        <is>
          <t>NONDEAL</t>
        </is>
      </c>
      <c r="R29" s="11" t="inlineStr">
        <is>
          <t>MR. CLEAN (PROCTER &amp; GAMBLE COMPANY, THE)</t>
        </is>
      </c>
      <c r="S29" s="11" t="inlineStr">
        <is>
          <t>PROCTER &amp; GAMBLE COMPANY, THE</t>
        </is>
      </c>
      <c r="T29" s="11" t="n"/>
      <c r="U29" s="11" t="n"/>
      <c r="V29" s="11" t="inlineStr">
        <is>
          <t>NOT STATED</t>
        </is>
      </c>
      <c r="W29" s="11" t="n">
        <v>2</v>
      </c>
      <c r="X29" s="11" t="n"/>
      <c r="Y29" s="11" t="inlineStr">
        <is>
          <t>2 COUNT</t>
        </is>
      </c>
      <c r="Z29" s="11" t="n"/>
      <c r="AA29" s="11" t="inlineStr">
        <is>
          <t>MULTI PACK</t>
        </is>
      </c>
      <c r="AB29" s="11" t="n"/>
      <c r="AC29" s="11" t="n"/>
      <c r="AD29" s="11" t="inlineStr">
        <is>
          <t>BOX</t>
        </is>
      </c>
      <c r="AE29" s="11" t="n"/>
      <c r="AF29" s="11" t="inlineStr">
        <is>
          <t>NOT STATED</t>
        </is>
      </c>
      <c r="AG29" s="11" t="n"/>
      <c r="AH29" s="11" t="inlineStr">
        <is>
          <t>NOT STATED</t>
        </is>
      </c>
      <c r="AI29" s="11" t="n"/>
      <c r="AJ29" s="11" t="inlineStr">
        <is>
          <t>HOUSEHOLD</t>
        </is>
      </c>
      <c r="AK29" s="11" t="inlineStr">
        <is>
          <t>2 COUNT</t>
        </is>
      </c>
      <c r="AL29" s="11" t="n"/>
      <c r="AM29" s="11" t="inlineStr">
        <is>
          <t>NOT INCLUDED</t>
        </is>
      </c>
    </row>
    <row r="30">
      <c r="A30" s="11" t="inlineStr">
        <is>
          <t>Does not satisfy the scope - good to be not inlcuded</t>
        </is>
      </c>
      <c r="B30" s="11" t="n"/>
      <c r="C30" s="11" t="inlineStr">
        <is>
          <t>27807008</t>
        </is>
      </c>
      <c r="D30" s="11" t="inlineStr">
        <is>
          <t>200027807008</t>
        </is>
      </c>
      <c r="E30" s="11" t="inlineStr">
        <is>
          <t>CTL BR SPNG ALL PRPS CLLS 4.625 IN MLTP CLR WRP 4 CT</t>
        </is>
      </c>
      <c r="F30" s="11" t="n"/>
      <c r="G30" s="11" t="inlineStr">
        <is>
          <t>4 COUNT</t>
        </is>
      </c>
      <c r="H30" s="11" t="inlineStr">
        <is>
          <t>0 PERCENT</t>
        </is>
      </c>
      <c r="I30" s="11" t="n"/>
      <c r="J30" s="11" t="inlineStr">
        <is>
          <t>PL</t>
        </is>
      </c>
      <c r="K30" s="11" t="inlineStr">
        <is>
          <t>PL</t>
        </is>
      </c>
      <c r="L30" s="11" t="n"/>
      <c r="M30" s="11" t="n"/>
      <c r="N30" s="11" t="inlineStr">
        <is>
          <t>CLEANING PAD SPONGE AND CLOTH</t>
        </is>
      </c>
      <c r="O30" s="11" t="inlineStr">
        <is>
          <t>SPONGE</t>
        </is>
      </c>
      <c r="P30" s="11" t="inlineStr">
        <is>
          <t>SPONGES-HOUSEHOLD</t>
        </is>
      </c>
      <c r="Q30" s="11" t="inlineStr">
        <is>
          <t>NONDEAL</t>
        </is>
      </c>
      <c r="R30" s="11" t="inlineStr">
        <is>
          <t>PL</t>
        </is>
      </c>
      <c r="S30" s="11" t="inlineStr">
        <is>
          <t>PL</t>
        </is>
      </c>
      <c r="T30" s="11" t="n"/>
      <c r="U30" s="11" t="n"/>
      <c r="V30" s="11" t="inlineStr">
        <is>
          <t>ANTIBACTERIAL</t>
        </is>
      </c>
      <c r="W30" s="11" t="n">
        <v>1</v>
      </c>
      <c r="X30" s="11" t="n"/>
      <c r="Y30" s="11" t="n"/>
      <c r="Z30" s="11" t="n"/>
      <c r="AA30" s="11" t="inlineStr">
        <is>
          <t>SINGLE PACK</t>
        </is>
      </c>
      <c r="AB30" s="11" t="n"/>
      <c r="AC30" s="11" t="n"/>
      <c r="AD30" s="11" t="inlineStr">
        <is>
          <t>WRAP</t>
        </is>
      </c>
      <c r="AE30" s="11" t="n"/>
      <c r="AF30" s="11" t="inlineStr">
        <is>
          <t>ULTRA FRESH</t>
        </is>
      </c>
      <c r="AG30" s="11" t="n"/>
      <c r="AH30" s="11" t="inlineStr">
        <is>
          <t>NOT STATED</t>
        </is>
      </c>
      <c r="AI30" s="11" t="n"/>
      <c r="AJ30" s="11" t="inlineStr">
        <is>
          <t>ALL PURPOSE</t>
        </is>
      </c>
      <c r="AK30" s="11" t="inlineStr">
        <is>
          <t>4 COUNT</t>
        </is>
      </c>
      <c r="AL30" s="11" t="n"/>
      <c r="AM30" s="11" t="inlineStr">
        <is>
          <t>NOT INCLUDED</t>
        </is>
      </c>
    </row>
  </sheetData>
  <autoFilter ref="A1:AM398">
    <filterColumn colId="15" hiddenButton="0" showButton="1">
      <filters>
        <filter val="FLOOR CARE-FL OZ"/>
        <filter val="FLOOR CARE-LIQUID-OZ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69"/>
  <sheetViews>
    <sheetView workbookViewId="0">
      <selection activeCell="A1" sqref="A1"/>
    </sheetView>
  </sheetViews>
  <sheetFormatPr baseColWidth="8" defaultRowHeight="14.5"/>
  <cols>
    <col width="35.54296875" bestFit="1" customWidth="1" style="16" min="1" max="1"/>
    <col width="16.7265625" bestFit="1" customWidth="1" style="16" min="2" max="2"/>
    <col width="9.81640625" bestFit="1" customWidth="1" style="16" min="3" max="3"/>
    <col width="12.81640625" bestFit="1" customWidth="1" style="16" min="4" max="4"/>
    <col width="26.26953125" bestFit="1" customWidth="1" style="16" min="5" max="5"/>
    <col width="33.81640625" bestFit="1" customWidth="1" style="16" min="6" max="6"/>
    <col width="85.81640625" bestFit="1" customWidth="1" style="16" min="7" max="7"/>
    <col width="13.453125" bestFit="1" customWidth="1" style="16" min="8" max="8"/>
    <col width="14.26953125" bestFit="1" customWidth="1" style="16" min="9" max="9"/>
    <col width="17.81640625" bestFit="1" customWidth="1" style="16" min="10" max="10"/>
    <col width="39.54296875" bestFit="1" customWidth="1" style="16" min="11" max="11"/>
    <col width="42.7265625" bestFit="1" customWidth="1" style="16" min="12" max="12"/>
    <col width="40.1796875" bestFit="1" customWidth="1" style="16" min="13" max="13"/>
    <col width="17.81640625" bestFit="1" customWidth="1" style="16" min="14" max="14"/>
    <col width="21.453125" bestFit="1" customWidth="1" style="16" min="15" max="15"/>
    <col width="19.1796875" bestFit="1" customWidth="1" style="16" min="16" max="16"/>
    <col width="22.54296875" bestFit="1" customWidth="1" style="16" min="17" max="17"/>
    <col width="21.81640625" bestFit="1" customWidth="1" style="16" min="18" max="18"/>
    <col width="22.7265625" bestFit="1" customWidth="1" style="16" min="19" max="19"/>
    <col width="14.7265625" bestFit="1" customWidth="1" style="16" min="20" max="20"/>
    <col width="18.26953125" bestFit="1" customWidth="1" style="16" min="21" max="21"/>
    <col width="24.453125" bestFit="1" customWidth="1" style="16" min="22" max="23"/>
    <col width="23.453125" bestFit="1" customWidth="1" style="16" min="24" max="25"/>
    <col width="26.453125" bestFit="1" customWidth="1" style="16" min="26" max="26"/>
    <col width="19.7265625" bestFit="1" customWidth="1" style="16" min="27" max="27"/>
    <col width="24.81640625" bestFit="1" customWidth="1" style="16" min="28" max="28"/>
    <col width="25.81640625" bestFit="1" customWidth="1" style="16" min="29" max="29"/>
    <col width="55.453125" bestFit="1" customWidth="1" style="16" min="30" max="30"/>
    <col width="45.7265625" bestFit="1" customWidth="1" style="16" min="31" max="32"/>
    <col width="55.453125" bestFit="1" customWidth="1" style="16" min="33" max="33"/>
    <col width="26.54296875" bestFit="1" customWidth="1" style="16" min="34" max="34"/>
    <col width="22.1796875" bestFit="1" customWidth="1" style="16" min="35" max="35"/>
    <col width="28.453125" bestFit="1" customWidth="1" style="16" min="36" max="36"/>
    <col width="29.453125" bestFit="1" customWidth="1" style="16" min="37" max="37"/>
    <col width="28.54296875" bestFit="1" customWidth="1" style="16" min="38" max="38"/>
    <col width="14.54296875" bestFit="1" customWidth="1" style="16" min="39" max="39"/>
    <col width="31.54296875" bestFit="1" customWidth="1" style="16" min="40" max="40"/>
    <col width="17.54296875" bestFit="1" customWidth="1" style="16" min="41" max="41"/>
    <col width="24.1796875" bestFit="1" customWidth="1" style="16" min="42" max="42"/>
    <col width="25.1796875" bestFit="1" customWidth="1" style="16" min="43" max="43"/>
    <col width="17.453125" bestFit="1" customWidth="1" style="16" min="44" max="44"/>
    <col width="18.1796875" bestFit="1" customWidth="1" style="16" min="45" max="45"/>
    <col width="23.54296875" bestFit="1" customWidth="1" style="16" min="46" max="46"/>
    <col width="24.453125" bestFit="1" customWidth="1" style="16" min="47" max="47"/>
    <col width="17" bestFit="1" customWidth="1" style="16" min="48" max="49"/>
    <col width="16.54296875" bestFit="1" customWidth="1" style="16" min="50" max="50"/>
    <col width="8.453125" bestFit="1" customWidth="1" style="16" min="51" max="51"/>
    <col width="15.54296875" bestFit="1" customWidth="1" style="16" min="52" max="52"/>
    <col width="18.453125" bestFit="1" customWidth="1" style="16" min="53" max="53"/>
    <col width="19.453125" bestFit="1" customWidth="1" style="16" min="54" max="54"/>
    <col width="24" bestFit="1" customWidth="1" style="16" min="55" max="55"/>
    <col width="24.81640625" bestFit="1" customWidth="1" style="16" min="56" max="56"/>
    <col width="15.453125" bestFit="1" customWidth="1" style="16" min="57" max="57"/>
    <col width="18.81640625" bestFit="1" customWidth="1" style="16" min="58" max="58"/>
    <col width="11.1796875" bestFit="1" customWidth="1" style="16" min="59" max="59"/>
    <col width="26.81640625" bestFit="1" customWidth="1" style="16" min="60" max="60"/>
    <col width="27.81640625" bestFit="1" customWidth="1" style="16" min="61" max="61"/>
    <col width="19.7265625" bestFit="1" customWidth="1" style="16" min="62" max="62"/>
    <col width="20.54296875" bestFit="1" customWidth="1" style="16" min="63" max="63"/>
    <col width="22.26953125" bestFit="1" customWidth="1" style="16" min="64" max="64"/>
    <col width="55.453125" bestFit="1" customWidth="1" style="16" min="65" max="65"/>
    <col width="19.26953125" bestFit="1" customWidth="1" style="16" min="66" max="66"/>
    <col width="20.1796875" bestFit="1" customWidth="1" style="16" min="67" max="67"/>
    <col width="32.7265625" bestFit="1" customWidth="1" style="16" min="68" max="68"/>
    <col width="16.54296875" bestFit="1" customWidth="1" style="16" min="69" max="69"/>
    <col width="17.453125" bestFit="1" customWidth="1" style="16" min="70" max="70"/>
    <col width="26.54296875" bestFit="1" customWidth="1" style="16" min="71" max="71"/>
    <col width="27.54296875" bestFit="1" customWidth="1" style="16" min="72" max="72"/>
    <col width="35.54296875" bestFit="1" customWidth="1" style="16" min="73" max="73"/>
    <col width="18.54296875" bestFit="1" customWidth="1" style="16" min="74" max="75"/>
    <col width="21.1796875" bestFit="1" customWidth="1" style="16" min="76" max="76"/>
    <col width="16.453125" bestFit="1" customWidth="1" style="16" min="77" max="77"/>
    <col width="16.54296875" bestFit="1" customWidth="1" style="16" min="78" max="78"/>
    <col width="13.7265625" bestFit="1" customWidth="1" style="16" min="79" max="79"/>
    <col width="20.453125" bestFit="1" customWidth="1" style="16" min="80" max="80"/>
    <col width="30.81640625" bestFit="1" customWidth="1" style="16" min="81" max="81"/>
    <col width="31.81640625" bestFit="1" customWidth="1" style="16" min="82" max="82"/>
    <col width="26.1796875" bestFit="1" customWidth="1" style="16" min="83" max="83"/>
    <col width="20.453125" bestFit="1" customWidth="1" style="16" min="84" max="85"/>
    <col width="18.54296875" bestFit="1" customWidth="1" style="16" min="86" max="86"/>
    <col width="17.26953125" bestFit="1" customWidth="1" style="16" min="87" max="87"/>
    <col width="18.1796875" bestFit="1" customWidth="1" style="16" min="88" max="88"/>
    <col width="24" bestFit="1" customWidth="1" style="16" min="89" max="89"/>
    <col width="33.453125" bestFit="1" customWidth="1" style="16" min="90" max="90"/>
    <col width="34.453125" bestFit="1" customWidth="1" style="16" min="91" max="91"/>
    <col width="17.81640625" bestFit="1" customWidth="1" style="16" min="92" max="92"/>
    <col width="18.81640625" bestFit="1" customWidth="1" style="16" min="93" max="93"/>
    <col width="28.1796875" bestFit="1" customWidth="1" style="16" min="94" max="94"/>
    <col width="31.54296875" bestFit="1" customWidth="1" style="16" min="95" max="95"/>
    <col width="29" bestFit="1" customWidth="1" style="16" min="96" max="96"/>
    <col width="29.81640625" bestFit="1" customWidth="1" style="16" min="97" max="97"/>
    <col width="26.1796875" bestFit="1" customWidth="1" style="16" min="98" max="98"/>
    <col width="27" bestFit="1" customWidth="1" style="16" min="99" max="99"/>
    <col width="28.453125" bestFit="1" customWidth="1" style="16" min="100" max="100"/>
    <col width="29.453125" bestFit="1" customWidth="1" style="16" min="101" max="101"/>
    <col width="34.54296875" bestFit="1" customWidth="1" style="16" min="102" max="102"/>
    <col width="30" bestFit="1" customWidth="1" style="16" min="103" max="103"/>
    <col width="28.453125" bestFit="1" customWidth="1" style="16" min="104" max="104"/>
    <col width="29.26953125" bestFit="1" customWidth="1" style="16" min="105" max="105"/>
    <col width="18.54296875" bestFit="1" customWidth="1" style="16" min="106" max="106"/>
    <col width="13.81640625" bestFit="1" customWidth="1" style="16" min="107" max="107"/>
    <col width="30.81640625" bestFit="1" customWidth="1" style="16" min="108" max="108"/>
    <col width="27" bestFit="1" customWidth="1" style="16" min="109" max="109"/>
    <col width="30.54296875" bestFit="1" customWidth="1" style="16" min="110" max="110"/>
    <col width="28.54296875" bestFit="1" customWidth="1" style="16" min="111" max="111"/>
    <col width="32.1796875" bestFit="1" customWidth="1" style="16" min="112" max="112"/>
    <col width="28.1796875" bestFit="1" customWidth="1" style="16" min="113" max="113"/>
    <col width="31.7265625" bestFit="1" customWidth="1" style="16" min="114" max="114"/>
    <col width="30.453125" bestFit="1" customWidth="1" style="16" min="115" max="115"/>
    <col width="31.26953125" bestFit="1" customWidth="1" style="16" min="116" max="116"/>
    <col width="25.81640625" bestFit="1" customWidth="1" style="16" min="117" max="117"/>
    <col width="16.1796875" bestFit="1" customWidth="1" style="16" min="118" max="118"/>
    <col width="29.54296875" bestFit="1" customWidth="1" style="16" min="119" max="119"/>
    <col width="30.54296875" bestFit="1" customWidth="1" style="16" min="120" max="120"/>
    <col width="16.453125" bestFit="1" customWidth="1" style="16" min="121" max="121"/>
    <col width="17.26953125" bestFit="1" customWidth="1" style="16" min="122" max="122"/>
    <col width="34.81640625" bestFit="1" customWidth="1" style="16" min="123" max="123"/>
    <col width="14.54296875" bestFit="1" customWidth="1" style="16" min="124" max="124"/>
    <col width="12.54296875" bestFit="1" customWidth="1" style="16" min="125" max="125"/>
    <col width="19" bestFit="1" customWidth="1" style="16" min="126" max="126"/>
    <col width="28.54296875" bestFit="1" customWidth="1" style="16" min="127" max="127"/>
    <col width="24.1796875" bestFit="1" customWidth="1" style="16" min="128" max="128"/>
    <col width="25.1796875" bestFit="1" customWidth="1" style="16" min="129" max="129"/>
    <col width="25.7265625" bestFit="1" customWidth="1" style="16" min="130" max="130"/>
    <col width="26.54296875" bestFit="1" customWidth="1" style="16" min="131" max="131"/>
    <col width="24.1796875" bestFit="1" customWidth="1" style="16" min="132" max="132"/>
    <col width="25" bestFit="1" customWidth="1" style="16" min="133" max="133"/>
    <col width="24.1796875" bestFit="1" customWidth="1" style="16" min="134" max="134"/>
    <col width="25" bestFit="1" customWidth="1" style="16" min="135" max="135"/>
    <col width="15.54296875" bestFit="1" customWidth="1" style="16" min="136" max="136"/>
    <col width="16.54296875" bestFit="1" customWidth="1" style="16" min="137" max="137"/>
    <col width="14.81640625" bestFit="1" customWidth="1" style="16" min="138" max="138"/>
    <col width="15.81640625" bestFit="1" customWidth="1" style="16" min="139" max="139"/>
    <col width="20.81640625" bestFit="1" customWidth="1" style="16" min="140" max="140"/>
    <col width="21.81640625" bestFit="1" customWidth="1" style="16" min="141" max="141"/>
    <col width="23.81640625" bestFit="1" customWidth="1" style="16" min="142" max="142"/>
    <col width="24.7265625" bestFit="1" customWidth="1" style="16" min="143" max="143"/>
    <col width="20.81640625" bestFit="1" customWidth="1" style="16" min="144" max="144"/>
    <col width="21.81640625" bestFit="1" customWidth="1" style="16" min="145" max="145"/>
    <col width="26.453125" bestFit="1" customWidth="1" style="16" min="146" max="146"/>
    <col width="27.453125" bestFit="1" customWidth="1" style="16" min="147" max="147"/>
    <col width="20.453125" bestFit="1" customWidth="1" style="16" min="148" max="148"/>
    <col width="21.453125" bestFit="1" customWidth="1" style="16" min="149" max="149"/>
    <col width="14" bestFit="1" customWidth="1" style="16" min="150" max="150"/>
    <col width="14.81640625" bestFit="1" customWidth="1" style="16" min="151" max="151"/>
    <col width="33.7265625" bestFit="1" customWidth="1" style="16" min="152" max="152"/>
    <col width="34.54296875" bestFit="1" customWidth="1" style="16" min="153" max="153"/>
    <col width="13.54296875" bestFit="1" customWidth="1" style="16" min="154" max="154"/>
    <col width="17.1796875" bestFit="1" customWidth="1" style="16" min="155" max="155"/>
    <col width="22.453125" bestFit="1" customWidth="1" style="16" min="156" max="156"/>
    <col width="23.453125" bestFit="1" customWidth="1" style="16" min="157" max="157"/>
    <col width="15.453125" bestFit="1" customWidth="1" style="16" min="158" max="158"/>
    <col width="18.81640625" bestFit="1" customWidth="1" style="16" min="159" max="159"/>
    <col width="17.7265625" bestFit="1" customWidth="1" style="16" min="160" max="160"/>
    <col width="18.54296875" bestFit="1" customWidth="1" style="16" min="161" max="161"/>
    <col width="29.54296875" bestFit="1" customWidth="1" style="16" min="162" max="162"/>
    <col width="30.54296875" bestFit="1" customWidth="1" style="16" min="163" max="163"/>
    <col width="20.81640625" bestFit="1" customWidth="1" style="16" min="164" max="164"/>
    <col width="21.7265625" bestFit="1" customWidth="1" style="16" min="165" max="165"/>
    <col width="14" bestFit="1" customWidth="1" style="16" min="166" max="166"/>
    <col width="14.81640625" bestFit="1" customWidth="1" style="16" min="167" max="167"/>
    <col width="16.1796875" bestFit="1" customWidth="1" style="16" min="168" max="169"/>
    <col width="16.81640625" bestFit="1" customWidth="1" style="16" min="170" max="170"/>
    <col width="17.81640625" bestFit="1" customWidth="1" style="16" min="171" max="172"/>
    <col width="18.81640625" bestFit="1" customWidth="1" style="16" min="173" max="173"/>
    <col width="20.81640625" bestFit="1" customWidth="1" style="16" min="174" max="174"/>
    <col width="21.7265625" bestFit="1" customWidth="1" style="16" min="175" max="175"/>
    <col width="20" bestFit="1" customWidth="1" style="16" min="176" max="176"/>
    <col width="20.81640625" bestFit="1" customWidth="1" style="16" min="177" max="177"/>
    <col width="18.7265625" bestFit="1" customWidth="1" style="16" min="178" max="178"/>
    <col width="19.7265625" bestFit="1" customWidth="1" style="16" min="179" max="179"/>
    <col width="21.81640625" bestFit="1" customWidth="1" style="16" min="180" max="180"/>
    <col width="22.7265625" bestFit="1" customWidth="1" style="16" min="181" max="181"/>
    <col width="13.54296875" bestFit="1" customWidth="1" style="16" min="182" max="182"/>
    <col width="38.54296875" bestFit="1" customWidth="1" style="16" min="183" max="183"/>
    <col width="17" bestFit="1" customWidth="1" style="16" min="184" max="184"/>
    <col width="54.54296875" bestFit="1" customWidth="1" style="16" min="185" max="185"/>
    <col width="21.453125" bestFit="1" customWidth="1" style="16" min="186" max="186"/>
    <col width="55.453125" bestFit="1" customWidth="1" style="16" min="187" max="187"/>
    <col width="16.54296875" bestFit="1" customWidth="1" style="16" min="188" max="188"/>
    <col width="38.54296875" bestFit="1" customWidth="1" style="16" min="189" max="189"/>
    <col width="19.453125" bestFit="1" customWidth="1" style="16" min="190" max="190"/>
    <col width="28.453125" bestFit="1" customWidth="1" style="16" min="191" max="191"/>
    <col width="29.453125" bestFit="1" customWidth="1" style="16" min="192" max="192"/>
    <col width="20.1796875" bestFit="1" customWidth="1" style="16" min="193" max="193"/>
    <col width="21" bestFit="1" customWidth="1" style="16" min="194" max="194"/>
    <col width="29.81640625" bestFit="1" customWidth="1" style="16" min="195" max="195"/>
    <col width="33.453125" bestFit="1" customWidth="1" style="16" min="196" max="196"/>
    <col width="29.81640625" bestFit="1" customWidth="1" style="16" min="197" max="197"/>
    <col width="33.453125" bestFit="1" customWidth="1" style="16" min="198" max="198"/>
  </cols>
  <sheetData>
    <row r="1">
      <c r="A1" s="17" t="inlineStr">
        <is>
          <t>AI COMMENTS</t>
        </is>
      </c>
      <c r="B1" s="9" t="inlineStr">
        <is>
          <t>CLIENT FEEDBACK</t>
        </is>
      </c>
      <c r="C1" s="9" t="inlineStr">
        <is>
          <t>NANKEY</t>
        </is>
      </c>
      <c r="D1" s="9" t="inlineStr">
        <is>
          <t>UPC</t>
        </is>
      </c>
      <c r="E1" s="18" t="inlineStr">
        <is>
          <t>Total US Xaoc Latest 260 Wks</t>
        </is>
      </c>
      <c r="F1" s="19" t="inlineStr">
        <is>
          <t>Costco Latest 260 Wks</t>
        </is>
      </c>
      <c r="G1" s="15" t="inlineStr">
        <is>
          <t xml:space="preserve">PRO ITEM DESCRIPTION </t>
        </is>
      </c>
      <c r="H1" s="15" t="inlineStr">
        <is>
          <t xml:space="preserve">ABSORBENCY </t>
        </is>
      </c>
      <c r="I1" s="15" t="inlineStr">
        <is>
          <t xml:space="preserve">COMMODITY GROUP </t>
        </is>
      </c>
      <c r="J1" s="15" t="inlineStr">
        <is>
          <t xml:space="preserve">COMPETITIVE CATEGORY OGRDS </t>
        </is>
      </c>
      <c r="K1" s="15" t="inlineStr">
        <is>
          <t xml:space="preserve">COMMON CONSUMER NAME </t>
        </is>
      </c>
      <c r="L1" s="15" t="inlineStr">
        <is>
          <t xml:space="preserve">RB_BUSINESS UNIT </t>
        </is>
      </c>
      <c r="M1" s="15" t="inlineStr">
        <is>
          <t xml:space="preserve">RB_TOTAL BUSINESS </t>
        </is>
      </c>
      <c r="N1" s="15" t="inlineStr">
        <is>
          <t>RB_MEGA CATEGORY</t>
        </is>
      </c>
      <c r="O1" s="15" t="inlineStr">
        <is>
          <t xml:space="preserve">RB_CATEGORY </t>
        </is>
      </c>
      <c r="P1" s="15" t="inlineStr">
        <is>
          <t>RB_SUBCATEGORY</t>
        </is>
      </c>
      <c r="Q1" s="15" t="inlineStr">
        <is>
          <t>RB_SEGMENT</t>
        </is>
      </c>
      <c r="R1" s="15" t="inlineStr">
        <is>
          <t>RB_SUBSEGMENT</t>
        </is>
      </c>
      <c r="S1" s="15" t="inlineStr">
        <is>
          <t>RB_MEGA AIR CATEGORY</t>
        </is>
      </c>
      <c r="T1" s="15" t="inlineStr">
        <is>
          <t xml:space="preserve">DERIVED BRAND HIGH </t>
        </is>
      </c>
      <c r="U1" s="15" t="inlineStr">
        <is>
          <t xml:space="preserve">DERIVED BRAND OWNER HIGH </t>
        </is>
      </c>
      <c r="V1" s="15" t="inlineStr">
        <is>
          <t xml:space="preserve">BRAND OWNER </t>
        </is>
      </c>
      <c r="W1" s="15" t="inlineStr">
        <is>
          <t xml:space="preserve">BRAND </t>
        </is>
      </c>
      <c r="X1" s="15" t="inlineStr">
        <is>
          <t>RB_MANUFACTURER</t>
        </is>
      </c>
      <c r="Y1" s="15" t="inlineStr">
        <is>
          <t>RB_PARENT_MANUFACTURER</t>
        </is>
      </c>
      <c r="Z1" s="15" t="inlineStr">
        <is>
          <t>RB_BRAND</t>
        </is>
      </c>
      <c r="AA1" s="15" t="inlineStr">
        <is>
          <t>RB_SUBBRAND</t>
        </is>
      </c>
      <c r="AB1" s="15" t="inlineStr">
        <is>
          <t>RB_SUBBRAND VARIANT</t>
        </is>
      </c>
      <c r="AC1" s="15" t="inlineStr">
        <is>
          <t>RB_SIZE RANGE</t>
        </is>
      </c>
      <c r="AD1" s="15" t="inlineStr">
        <is>
          <t>RB_RECKITT TOTAL SIZE</t>
        </is>
      </c>
      <c r="AE1" s="15" t="inlineStr">
        <is>
          <t xml:space="preserve">BASE SIZE </t>
        </is>
      </c>
      <c r="AF1" s="15" t="inlineStr">
        <is>
          <t xml:space="preserve">TOTAL SIZE </t>
        </is>
      </c>
      <c r="AG1" s="15" t="inlineStr">
        <is>
          <t xml:space="preserve">SECONDARY SIZE </t>
        </is>
      </c>
      <c r="AH1" s="15" t="inlineStr">
        <is>
          <t xml:space="preserve">MULTI </t>
        </is>
      </c>
      <c r="AI1" s="15" t="inlineStr">
        <is>
          <t xml:space="preserve">IM MULTI CHAR </t>
        </is>
      </c>
      <c r="AJ1" s="15" t="inlineStr">
        <is>
          <t>RB_PACK COUNT</t>
        </is>
      </c>
      <c r="AK1" s="15" t="inlineStr">
        <is>
          <t>RB_FLOOR WIPE COUNT</t>
        </is>
      </c>
      <c r="AL1" s="15" t="inlineStr">
        <is>
          <t xml:space="preserve">RB_MULTIPACK </t>
        </is>
      </c>
      <c r="AM1" s="15" t="inlineStr">
        <is>
          <t xml:space="preserve">PACK SIZE </t>
        </is>
      </c>
      <c r="AN1" s="15" t="inlineStr">
        <is>
          <t>RB_APPLICATION MATERIAL</t>
        </is>
      </c>
      <c r="AO1" s="15" t="inlineStr">
        <is>
          <t>RB_CONCENTRATE</t>
        </is>
      </c>
      <c r="AP1" s="15" t="inlineStr">
        <is>
          <t xml:space="preserve">USAGE AMOUNT </t>
        </is>
      </c>
      <c r="AQ1" s="15" t="inlineStr">
        <is>
          <t xml:space="preserve">CLAIM </t>
        </is>
      </c>
      <c r="AR1" s="15" t="inlineStr">
        <is>
          <t>RB_DISINFECTANT</t>
        </is>
      </c>
      <c r="AS1" s="15" t="inlineStr">
        <is>
          <t xml:space="preserve">FORMULATION </t>
        </is>
      </c>
      <c r="AT1" s="15" t="inlineStr">
        <is>
          <t>RB_PACK TYPE</t>
        </is>
      </c>
      <c r="AU1" s="15" t="inlineStr">
        <is>
          <t>RB_STRATEGIC INGREDIENT</t>
        </is>
      </c>
      <c r="AV1" s="15" t="inlineStr">
        <is>
          <t xml:space="preserve">STRATEGIC INGREDIENT PRESENCE CLAIM </t>
        </is>
      </c>
      <c r="AW1" s="15" t="inlineStr">
        <is>
          <t>RB_TARGET USE</t>
        </is>
      </c>
      <c r="AX1" s="15" t="inlineStr">
        <is>
          <t xml:space="preserve">TARGET USE </t>
        </is>
      </c>
      <c r="AY1" s="15" t="inlineStr">
        <is>
          <t xml:space="preserve">PRODUCT CLAIM </t>
        </is>
      </c>
      <c r="AZ1" s="15" t="inlineStr">
        <is>
          <t>RB_FORM</t>
        </is>
      </c>
      <c r="BA1" s="15" t="inlineStr">
        <is>
          <t xml:space="preserve">FORM </t>
        </is>
      </c>
      <c r="BB1" s="15" t="inlineStr">
        <is>
          <t>RB_PACKAGE DELIVERY METHOD</t>
        </is>
      </c>
      <c r="BC1" s="15" t="inlineStr">
        <is>
          <t xml:space="preserve">PACKAGE DELIVERY METHOD </t>
        </is>
      </c>
      <c r="BD1" s="15" t="inlineStr">
        <is>
          <t>RB_PPG</t>
        </is>
      </c>
      <c r="BE1" s="15" t="inlineStr">
        <is>
          <t xml:space="preserve">TARGET APPLIANCE </t>
        </is>
      </c>
      <c r="BF1" s="15" t="inlineStr">
        <is>
          <t>RB_CONTAINER</t>
        </is>
      </c>
      <c r="BG1" s="15" t="inlineStr">
        <is>
          <t xml:space="preserve">PACKAGE GENERAL SHAPE </t>
        </is>
      </c>
      <c r="BH1" s="15" t="inlineStr">
        <is>
          <t>RB_HOUSEHOLD_CATEGORY_SCOPE</t>
        </is>
      </c>
      <c r="BI1" s="15" t="inlineStr">
        <is>
          <t>RB_MEGA LYSOL</t>
        </is>
      </c>
      <c r="BJ1" s="15" t="inlineStr">
        <is>
          <t xml:space="preserve">RB_SALES MEGA AIR CATEGORY </t>
        </is>
      </c>
      <c r="BK1" s="15" t="inlineStr">
        <is>
          <t>RB_SALES MEGA AIR SEGMENT</t>
        </is>
      </c>
      <c r="BL1" s="15" t="inlineStr">
        <is>
          <t>RB_SALES MEGA AIR FORM</t>
        </is>
      </c>
      <c r="BM1" s="15" t="inlineStr">
        <is>
          <t>RB_SALES US BUSINESS CTGRY</t>
        </is>
      </c>
      <c r="BN1" s="15" t="inlineStr">
        <is>
          <t>RB_SALES US BUSINESS SGMNT</t>
        </is>
      </c>
      <c r="BO1" s="15" t="inlineStr">
        <is>
          <t>RB_SALES US BUSINESS SUBCT</t>
        </is>
      </c>
      <c r="BP1" s="15" t="inlineStr">
        <is>
          <t>RB_SCENT</t>
        </is>
      </c>
      <c r="BQ1" s="15" t="inlineStr">
        <is>
          <t xml:space="preserve">SCENT </t>
        </is>
      </c>
      <c r="BR1" s="15" t="inlineStr">
        <is>
          <t xml:space="preserve">RB_US BUSINESS MEGA CTGRY </t>
        </is>
      </c>
      <c r="BS1" s="15" t="inlineStr">
        <is>
          <t xml:space="preserve">RB_US BUSINESS MEGA SEGMEN </t>
        </is>
      </c>
      <c r="BT1" s="15" t="inlineStr">
        <is>
          <t xml:space="preserve">RB_US BUSINESS MEGA SUBCTG </t>
        </is>
      </c>
      <c r="BU1" s="15" t="inlineStr">
        <is>
          <t>RB_US BUSINESS MEGA SUBSGM</t>
        </is>
      </c>
      <c r="BV1" s="15" t="inlineStr">
        <is>
          <t>RB_XGTP</t>
        </is>
      </c>
      <c r="BW1" s="15" t="inlineStr">
        <is>
          <t>RB_MEGA LYSOL X HAND HYGN</t>
        </is>
      </c>
      <c r="BX1" s="15" t="inlineStr">
        <is>
          <t>RB_PET CLAIM</t>
        </is>
      </c>
      <c r="BY1" s="15" t="inlineStr">
        <is>
          <t xml:space="preserve">COMBINATION PACK MARKETING NAME </t>
        </is>
      </c>
      <c r="BZ1" s="15" t="inlineStr">
        <is>
          <t xml:space="preserve">DEAL DERIVED </t>
        </is>
      </c>
      <c r="CA1" s="15" t="inlineStr">
        <is>
          <t xml:space="preserve">FREE GOOD </t>
        </is>
      </c>
      <c r="CB1" s="9" t="inlineStr">
        <is>
          <t xml:space="preserve">PACK TYPE </t>
        </is>
      </c>
      <c r="CC1" s="9" t="inlineStr">
        <is>
          <t xml:space="preserve">PACKAGE FEATURE TRADEMARK </t>
        </is>
      </c>
      <c r="CD1" s="9" t="inlineStr">
        <is>
          <t xml:space="preserve">BONUS PACK </t>
        </is>
      </c>
      <c r="CE1" s="9" t="inlineStr">
        <is>
          <t xml:space="preserve">BP CONCAT SCENT </t>
        </is>
      </c>
      <c r="CF1" s="9" t="inlineStr">
        <is>
          <t xml:space="preserve">OUTER PACK SIZE </t>
        </is>
      </c>
      <c r="CG1" s="9" t="inlineStr">
        <is>
          <t xml:space="preserve">2431 SCOPE RULES </t>
        </is>
      </c>
      <c r="CH1" s="9" t="inlineStr">
        <is>
          <t xml:space="preserve">BRAND LOW </t>
        </is>
      </c>
      <c r="CI1" s="9" t="inlineStr">
        <is>
          <t xml:space="preserve">RB_FRAGRANCE </t>
        </is>
      </c>
      <c r="CJ1" s="9" t="inlineStr">
        <is>
          <t>RB_SALES US BUSINESS SUBSG</t>
        </is>
      </c>
      <c r="CK1" s="9" t="inlineStr">
        <is>
          <t>RB_SEA TTL BRAND</t>
        </is>
      </c>
      <c r="CL1" s="9" t="inlineStr">
        <is>
          <t xml:space="preserve">RECKITT CONVERSION PACKAGE 1 </t>
        </is>
      </c>
      <c r="CM1" s="9" t="inlineStr">
        <is>
          <t xml:space="preserve">RECKITT CONVERSION PACKAGE 2 </t>
        </is>
      </c>
    </row>
    <row r="2" s="16">
      <c r="A2" s="33" t="inlineStr">
        <is>
          <t>Needs Manual Review</t>
        </is>
      </c>
      <c r="B2" s="32" t="n"/>
      <c r="C2" s="32" t="n">
        <v>30231831</v>
      </c>
      <c r="D2" s="32" t="inlineStr">
        <is>
          <t>086046800010</t>
        </is>
      </c>
      <c r="E2" s="34" t="n">
        <v>5171765.3518</v>
      </c>
      <c r="F2" s="34" t="n">
        <v>0</v>
      </c>
      <c r="G2" s="32" t="inlineStr">
        <is>
          <t>ECO WRK GRN GBL DRN OPNR PWDR ASRTD ENVL 3PK 8.25 OZ</t>
        </is>
      </c>
      <c r="H2" s="32" t="n"/>
      <c r="I2" s="32" t="inlineStr">
        <is>
          <t>DRAIN PIPE CLEANER AND OPENER</t>
        </is>
      </c>
      <c r="J2" s="32" t="inlineStr">
        <is>
          <t>DRAIN PIPE CLEANER &amp; OPENER-OZ</t>
        </is>
      </c>
      <c r="K2" s="32" t="inlineStr">
        <is>
          <t>DRAIN OPENER</t>
        </is>
      </c>
      <c r="L2" s="32" t="inlineStr">
        <is>
          <t>HYHO</t>
        </is>
      </c>
      <c r="M2" s="32" t="inlineStr">
        <is>
          <t>SURFACE CARE</t>
        </is>
      </c>
      <c r="N2" s="32" t="inlineStr">
        <is>
          <t>HYGIENE</t>
        </is>
      </c>
      <c r="O2" s="32" t="inlineStr">
        <is>
          <t>SURFACE CARE</t>
        </is>
      </c>
      <c r="P2" s="32" t="inlineStr">
        <is>
          <t>SPECIALTY HOUSEHOLD</t>
        </is>
      </c>
      <c r="Q2" s="32" t="inlineStr">
        <is>
          <t>DRAIN</t>
        </is>
      </c>
      <c r="R2" s="32" t="inlineStr">
        <is>
          <t>CLOG REMOVER</t>
        </is>
      </c>
      <c r="S2" s="32" t="inlineStr">
        <is>
          <t>NOT APPLICABLE</t>
        </is>
      </c>
      <c r="T2" s="32" t="inlineStr">
        <is>
          <t>GREEN GOBBLER (ECO CLEAN SOLUTIONS)</t>
        </is>
      </c>
      <c r="U2" s="32" t="inlineStr">
        <is>
          <t>ECO CLEAN SOLUTIONS</t>
        </is>
      </c>
      <c r="V2" s="32" t="inlineStr">
        <is>
          <t>ECO CLEAN SOLUTIONS</t>
        </is>
      </c>
      <c r="W2" s="32" t="inlineStr">
        <is>
          <t>GREEN GOBBLER (ECO CLEAN SOLUTIONS)</t>
        </is>
      </c>
      <c r="X2" s="32" t="inlineStr">
        <is>
          <t>ECO CLEAN SOLUTIONS</t>
        </is>
      </c>
      <c r="Y2" s="32" t="inlineStr">
        <is>
          <t>ECO CLEAN SOLUTIONS</t>
        </is>
      </c>
      <c r="Z2" s="32" t="inlineStr">
        <is>
          <t>ECO WORKS GREEN GOBBLER</t>
        </is>
      </c>
      <c r="AA2" s="32" t="inlineStr">
        <is>
          <t>ECO WORKS GREEN GOBBLER SB</t>
        </is>
      </c>
      <c r="AB2" s="32" t="inlineStr">
        <is>
          <t>REM SUBBRAND VARIANT</t>
        </is>
      </c>
      <c r="AC2" s="32" t="inlineStr">
        <is>
          <t>24 TO 27.9 OZ</t>
        </is>
      </c>
      <c r="AD2" s="32" t="inlineStr">
        <is>
          <t>24.75 OUNCE</t>
        </is>
      </c>
      <c r="AE2" s="32" t="inlineStr">
        <is>
          <t>8.25 OUNCE</t>
        </is>
      </c>
      <c r="AF2" s="32" t="inlineStr">
        <is>
          <t>8.25 OUNCE</t>
        </is>
      </c>
      <c r="AG2" s="32" t="n"/>
      <c r="AH2" s="32" t="n"/>
      <c r="AI2" s="32" t="n">
        <v>3</v>
      </c>
      <c r="AJ2" s="32" t="inlineStr">
        <is>
          <t>3</t>
        </is>
      </c>
      <c r="AK2" s="32" t="inlineStr">
        <is>
          <t>N/A</t>
        </is>
      </c>
      <c r="AL2" s="32" t="inlineStr">
        <is>
          <t>MULTIPACK</t>
        </is>
      </c>
      <c r="AM2" s="32" t="n"/>
      <c r="AN2" s="32" t="inlineStr">
        <is>
          <t>REM MATERIAL</t>
        </is>
      </c>
      <c r="AO2" s="32" t="inlineStr">
        <is>
          <t>NON-CONCENTRATE</t>
        </is>
      </c>
      <c r="AP2" s="32" t="n"/>
      <c r="AQ2" s="32" t="inlineStr">
        <is>
          <t>NOT TESTED ON ANIMALS</t>
        </is>
      </c>
      <c r="AR2" s="32" t="inlineStr">
        <is>
          <t>NON DISINFECTING</t>
        </is>
      </c>
      <c r="AS2" s="32" t="n"/>
      <c r="AT2" s="32" t="inlineStr">
        <is>
          <t>NOT APPLICABLE</t>
        </is>
      </c>
      <c r="AU2" s="32" t="inlineStr">
        <is>
          <t>ALL PURPOSE</t>
        </is>
      </c>
      <c r="AV2" s="32" t="inlineStr">
        <is>
          <t>CONTAINS NO VOCS</t>
        </is>
      </c>
      <c r="AW2" s="32" t="inlineStr">
        <is>
          <t>GENERAL PURPOSE</t>
        </is>
      </c>
      <c r="AX2" s="32" t="n"/>
      <c r="AY2" s="32" t="n"/>
      <c r="AZ2" s="32" t="inlineStr">
        <is>
          <t>POWDER</t>
        </is>
      </c>
      <c r="BA2" s="32" t="inlineStr">
        <is>
          <t>POWDER</t>
        </is>
      </c>
      <c r="BB2" s="32" t="inlineStr">
        <is>
          <t>REM DELIVERY METHOD</t>
        </is>
      </c>
      <c r="BC2" s="32" t="n"/>
      <c r="BD2" s="32" t="inlineStr">
        <is>
          <t>PENDING PLACEMENT</t>
        </is>
      </c>
      <c r="BE2" s="32" t="n"/>
      <c r="BF2" s="32" t="inlineStr">
        <is>
          <t>ENVELOPE</t>
        </is>
      </c>
      <c r="BG2" s="32" t="inlineStr">
        <is>
          <t>ENVELOPE</t>
        </is>
      </c>
      <c r="BH2" s="32" t="inlineStr">
        <is>
          <t>RB HH SCOPE</t>
        </is>
      </c>
      <c r="BI2" s="32" t="inlineStr">
        <is>
          <t>NOT APPLICABLE</t>
        </is>
      </c>
      <c r="BJ2" s="32" t="inlineStr">
        <is>
          <t>NOT APPLICABLE</t>
        </is>
      </c>
      <c r="BK2" s="32" t="inlineStr">
        <is>
          <t>NOT APPLICABLE</t>
        </is>
      </c>
      <c r="BL2" s="32" t="inlineStr">
        <is>
          <t>NOT APPLICABLE</t>
        </is>
      </c>
      <c r="BM2" s="32" t="inlineStr">
        <is>
          <t>NOT APPLICABLE</t>
        </is>
      </c>
      <c r="BN2" s="32" t="inlineStr">
        <is>
          <t>NOT APPLICABLE</t>
        </is>
      </c>
      <c r="BO2" s="32" t="inlineStr">
        <is>
          <t>NOT APPLICABLE</t>
        </is>
      </c>
      <c r="BP2" s="32" t="inlineStr">
        <is>
          <t>UNSCENTED</t>
        </is>
      </c>
      <c r="BQ2" s="32" t="n"/>
      <c r="BR2" s="32" t="inlineStr">
        <is>
          <t>TOTAL US BUSINESS</t>
        </is>
      </c>
      <c r="BS2" s="32" t="inlineStr">
        <is>
          <t>SURFACE CARE</t>
        </is>
      </c>
      <c r="BT2" s="32" t="inlineStr">
        <is>
          <t>HOUSEHOLD</t>
        </is>
      </c>
      <c r="BU2" s="32" t="inlineStr">
        <is>
          <t>SPECIALTY CLEANERS</t>
        </is>
      </c>
      <c r="BV2" s="32" t="inlineStr">
        <is>
          <t>NOT APPLICABLE</t>
        </is>
      </c>
      <c r="BW2" s="32" t="inlineStr">
        <is>
          <t>NOT APPLICABLE</t>
        </is>
      </c>
      <c r="BX2" s="32" t="inlineStr">
        <is>
          <t>N/A</t>
        </is>
      </c>
      <c r="BY2" s="32" t="n"/>
      <c r="BZ2" s="32" t="inlineStr">
        <is>
          <t>NONDEAL</t>
        </is>
      </c>
      <c r="CA2" s="32" t="n"/>
      <c r="CB2" s="41" t="inlineStr">
        <is>
          <t>MULTI PACK</t>
        </is>
      </c>
      <c r="CC2" s="41" t="n"/>
      <c r="CD2" s="41" t="inlineStr">
        <is>
          <t>0 PERCENT</t>
        </is>
      </c>
      <c r="CE2" s="41" t="n"/>
      <c r="CF2" s="41" t="inlineStr">
        <is>
          <t>3 COUNT</t>
        </is>
      </c>
      <c r="CG2" s="41" t="inlineStr">
        <is>
          <t>2431-SCOPE-DRAIN PIPE CLEANER &amp; OPENER-OZ</t>
        </is>
      </c>
      <c r="CH2" s="41" t="inlineStr">
        <is>
          <t>GREEN GOBBLER (ECO CLEAN SOLUTIONS)</t>
        </is>
      </c>
      <c r="CI2" s="41" t="inlineStr">
        <is>
          <t>NOT STATED</t>
        </is>
      </c>
      <c r="CJ2" s="41" t="inlineStr">
        <is>
          <t>NOT APPLICABLE</t>
        </is>
      </c>
      <c r="CK2" s="41" t="inlineStr">
        <is>
          <t>NOT APPLICABLE</t>
        </is>
      </c>
      <c r="CL2" s="41" t="inlineStr">
        <is>
          <t>RB HC TOTAL SIZE OZ</t>
        </is>
      </c>
      <c r="CM2" s="41" t="inlineStr">
        <is>
          <t>RB SURFACE CARE AO</t>
        </is>
      </c>
    </row>
    <row r="3">
      <c r="A3" s="33" t="inlineStr">
        <is>
          <t>No sales for 5 years - Good to drop</t>
        </is>
      </c>
      <c r="B3" s="32" t="n"/>
      <c r="C3" s="32" t="n">
        <v>27086099</v>
      </c>
      <c r="D3" s="32" t="inlineStr">
        <is>
          <t>081143500421</t>
        </is>
      </c>
      <c r="E3" s="34" t="n">
        <v>0</v>
      </c>
      <c r="F3" s="34" t="n">
        <v>0</v>
      </c>
      <c r="G3" s="32" t="inlineStr">
        <is>
          <t>SPC SPN MLTS CLNR LQD CLNS DDRZ WLD LVND PR CNTN NO CHLR BLCH BTL 20 FL OZ</t>
        </is>
      </c>
      <c r="H3" s="32" t="n"/>
      <c r="I3" s="32" t="inlineStr">
        <is>
          <t>MULTIPURPOSE CLEANER</t>
        </is>
      </c>
      <c r="J3" s="32" t="inlineStr">
        <is>
          <t>MULTIPURPOSE CLEANER-FL OZ</t>
        </is>
      </c>
      <c r="K3" s="32" t="inlineStr">
        <is>
          <t>MULTISURFACE CLEANER</t>
        </is>
      </c>
      <c r="L3" s="32" t="inlineStr">
        <is>
          <t>HYHO</t>
        </is>
      </c>
      <c r="M3" s="32" t="inlineStr">
        <is>
          <t>SURFACE CARE</t>
        </is>
      </c>
      <c r="N3" s="32" t="inlineStr">
        <is>
          <t>HYGIENE</t>
        </is>
      </c>
      <c r="O3" s="32" t="inlineStr">
        <is>
          <t>SURFACE CARE</t>
        </is>
      </c>
      <c r="P3" s="32" t="inlineStr">
        <is>
          <t>MULTI PURPOSE CLEANER</t>
        </is>
      </c>
      <c r="Q3" s="32" t="inlineStr">
        <is>
          <t>ALL PURPOSE CLEANERS</t>
        </is>
      </c>
      <c r="R3" s="32" t="inlineStr">
        <is>
          <t>APC LIQUID</t>
        </is>
      </c>
      <c r="S3" s="32" t="inlineStr">
        <is>
          <t>NOT APPLICABLE</t>
        </is>
      </c>
      <c r="T3" s="32" t="inlineStr">
        <is>
          <t>SPIC AND SPAN (SPIC AND SPAN CO)</t>
        </is>
      </c>
      <c r="U3" s="32" t="inlineStr">
        <is>
          <t>KIK INTERNATIONAL</t>
        </is>
      </c>
      <c r="V3" s="32" t="inlineStr">
        <is>
          <t>SPIC AND SPAN CO</t>
        </is>
      </c>
      <c r="W3" s="32" t="inlineStr">
        <is>
          <t>SPIC AND SPAN (SPIC AND SPAN CO)</t>
        </is>
      </c>
      <c r="X3" s="32" t="inlineStr">
        <is>
          <t>REM MANUFACTURER</t>
        </is>
      </c>
      <c r="Y3" s="32" t="inlineStr">
        <is>
          <t>REM MANUFACTURER</t>
        </is>
      </c>
      <c r="Z3" s="32" t="inlineStr">
        <is>
          <t>SPIC AND SPAN</t>
        </is>
      </c>
      <c r="AA3" s="32" t="inlineStr">
        <is>
          <t>SPIC AND SPAN SB</t>
        </is>
      </c>
      <c r="AB3" s="32" t="inlineStr">
        <is>
          <t>REM SUBBRAND VARIANT</t>
        </is>
      </c>
      <c r="AC3" s="32" t="inlineStr">
        <is>
          <t>20 TO 23.9 OZ</t>
        </is>
      </c>
      <c r="AD3" s="32" t="inlineStr">
        <is>
          <t>20 FLUID OUNCE</t>
        </is>
      </c>
      <c r="AE3" s="32" t="inlineStr">
        <is>
          <t>20 FLUID OUNCE</t>
        </is>
      </c>
      <c r="AF3" s="32" t="inlineStr">
        <is>
          <t>20 FLUID OUNCE</t>
        </is>
      </c>
      <c r="AG3" s="32" t="n"/>
      <c r="AH3" s="32" t="n"/>
      <c r="AI3" s="32" t="n">
        <v>1</v>
      </c>
      <c r="AJ3" s="32" t="inlineStr">
        <is>
          <t>1</t>
        </is>
      </c>
      <c r="AK3" s="32" t="inlineStr">
        <is>
          <t>N/A</t>
        </is>
      </c>
      <c r="AL3" s="32" t="inlineStr">
        <is>
          <t>SINGLE</t>
        </is>
      </c>
      <c r="AM3" s="32" t="n"/>
      <c r="AN3" s="32" t="inlineStr">
        <is>
          <t>MULTIPLE</t>
        </is>
      </c>
      <c r="AO3" s="32" t="inlineStr">
        <is>
          <t>NON-CONCENTRATE</t>
        </is>
      </c>
      <c r="AP3" s="32" t="inlineStr">
        <is>
          <t>NOT STATED</t>
        </is>
      </c>
      <c r="AQ3" s="32" t="n"/>
      <c r="AR3" s="32" t="inlineStr">
        <is>
          <t>NON DISINFECTING</t>
        </is>
      </c>
      <c r="AS3" s="32" t="inlineStr">
        <is>
          <t>CLEANS AND DEODORIZES</t>
        </is>
      </c>
      <c r="AT3" s="32" t="inlineStr">
        <is>
          <t>NOT APPLICABLE</t>
        </is>
      </c>
      <c r="AU3" s="32" t="inlineStr">
        <is>
          <t>ALL PURPOSE</t>
        </is>
      </c>
      <c r="AV3" s="32" t="inlineStr">
        <is>
          <t>CONTAINS NO CHLORINE BLEACH</t>
        </is>
      </c>
      <c r="AW3" s="32" t="inlineStr">
        <is>
          <t>GENERAL PURPOSE</t>
        </is>
      </c>
      <c r="AX3" s="32" t="n"/>
      <c r="AY3" s="32" t="n"/>
      <c r="AZ3" s="32" t="inlineStr">
        <is>
          <t>LIQUID</t>
        </is>
      </c>
      <c r="BA3" s="32" t="inlineStr">
        <is>
          <t>LIQUID</t>
        </is>
      </c>
      <c r="BB3" s="32" t="inlineStr">
        <is>
          <t>POUR SQUEEZE</t>
        </is>
      </c>
      <c r="BC3" s="32" t="inlineStr">
        <is>
          <t>POUR</t>
        </is>
      </c>
      <c r="BD3" s="32" t="inlineStr">
        <is>
          <t>PENDING PLACEMENT</t>
        </is>
      </c>
      <c r="BE3" s="32" t="n"/>
      <c r="BF3" s="32" t="inlineStr">
        <is>
          <t>BOTTLE JUG</t>
        </is>
      </c>
      <c r="BG3" s="32" t="inlineStr">
        <is>
          <t>BOTTLE</t>
        </is>
      </c>
      <c r="BH3" s="32" t="inlineStr">
        <is>
          <t>RB HH SCOPE</t>
        </is>
      </c>
      <c r="BI3" s="32" t="inlineStr">
        <is>
          <t>MEGA LYSOL</t>
        </is>
      </c>
      <c r="BJ3" s="32" t="inlineStr">
        <is>
          <t>NOT APPLICABLE</t>
        </is>
      </c>
      <c r="BK3" s="32" t="inlineStr">
        <is>
          <t>NOT APPLICABLE</t>
        </is>
      </c>
      <c r="BL3" s="32" t="inlineStr">
        <is>
          <t>NOT APPLICABLE</t>
        </is>
      </c>
      <c r="BM3" s="32" t="inlineStr">
        <is>
          <t>RB LOCAL US BUSINESS</t>
        </is>
      </c>
      <c r="BN3" s="32" t="inlineStr">
        <is>
          <t>MULTI PURPOSE CLEANER</t>
        </is>
      </c>
      <c r="BO3" s="32" t="inlineStr">
        <is>
          <t>MEGA LYSOL</t>
        </is>
      </c>
      <c r="BP3" s="32" t="inlineStr">
        <is>
          <t>LAVENDER</t>
        </is>
      </c>
      <c r="BQ3" s="32" t="inlineStr">
        <is>
          <t>WILD LAVENDER</t>
        </is>
      </c>
      <c r="BR3" s="32" t="inlineStr">
        <is>
          <t>TOTAL US BUSINESS</t>
        </is>
      </c>
      <c r="BS3" s="32" t="inlineStr">
        <is>
          <t>SURFACE CARE</t>
        </is>
      </c>
      <c r="BT3" s="32" t="inlineStr">
        <is>
          <t>HOUSEHOLD</t>
        </is>
      </c>
      <c r="BU3" s="32" t="inlineStr">
        <is>
          <t>MPC</t>
        </is>
      </c>
      <c r="BV3" s="32" t="inlineStr">
        <is>
          <t>NOT APPLICABLE</t>
        </is>
      </c>
      <c r="BW3" s="32" t="inlineStr">
        <is>
          <t>MEGA LYSOL X HAND HYGN</t>
        </is>
      </c>
      <c r="BX3" s="32" t="inlineStr">
        <is>
          <t>N/A</t>
        </is>
      </c>
      <c r="BY3" s="32" t="n"/>
      <c r="BZ3" s="32" t="inlineStr">
        <is>
          <t>NONDEAL</t>
        </is>
      </c>
      <c r="CA3" s="32" t="n"/>
      <c r="CB3" s="41" t="inlineStr">
        <is>
          <t>SINGLE PACK</t>
        </is>
      </c>
      <c r="CC3" s="41" t="n"/>
      <c r="CD3" s="41" t="inlineStr">
        <is>
          <t>0 PERCENT</t>
        </is>
      </c>
      <c r="CE3" s="41" t="n"/>
      <c r="CF3" s="41" t="n"/>
      <c r="CG3" s="41" t="inlineStr">
        <is>
          <t>MULTIPURPOSE CLEANER-FL OZ</t>
        </is>
      </c>
      <c r="CH3" s="41" t="inlineStr">
        <is>
          <t>SPIC AND SPAN (SPIC AND SPAN CO)</t>
        </is>
      </c>
      <c r="CI3" s="41" t="inlineStr">
        <is>
          <t>WILD LAVENDER</t>
        </is>
      </c>
      <c r="CJ3" s="41" t="inlineStr">
        <is>
          <t>APC LIQUID</t>
        </is>
      </c>
      <c r="CK3" s="41" t="inlineStr">
        <is>
          <t>NOT APPLICABLE</t>
        </is>
      </c>
      <c r="CL3" s="41" t="inlineStr">
        <is>
          <t>RB HC TOTAL SIZE OZ</t>
        </is>
      </c>
      <c r="CM3" s="41" t="inlineStr">
        <is>
          <t>RB MPC 2.0288</t>
        </is>
      </c>
    </row>
    <row r="4">
      <c r="A4" s="33" t="inlineStr">
        <is>
          <t>No sales for 5 years - Good to drop</t>
        </is>
      </c>
      <c r="B4" s="32" t="n"/>
      <c r="C4" s="32" t="n">
        <v>27473233</v>
      </c>
      <c r="D4" s="32" t="inlineStr">
        <is>
          <t>004460031354</t>
        </is>
      </c>
      <c r="E4" s="34" t="n">
        <v>0</v>
      </c>
      <c r="F4" s="34" t="n">
        <v>0</v>
      </c>
      <c r="G4" s="32" t="inlineStr">
        <is>
          <t>CLRX FRG MLTP CLNR LQD FRST DEW PR BLCH FR BTL 24 FL OZ</t>
        </is>
      </c>
      <c r="H4" s="32" t="n"/>
      <c r="I4" s="32" t="inlineStr">
        <is>
          <t>MULTIPURPOSE CLEANER</t>
        </is>
      </c>
      <c r="J4" s="32" t="inlineStr">
        <is>
          <t>MULTIPURPOSE CLEANER-FL OZ</t>
        </is>
      </c>
      <c r="K4" s="32" t="inlineStr">
        <is>
          <t>MULTIPURPOSE CLEANER</t>
        </is>
      </c>
      <c r="L4" s="32" t="inlineStr">
        <is>
          <t>HYHO</t>
        </is>
      </c>
      <c r="M4" s="32" t="inlineStr">
        <is>
          <t>SURFACE CARE</t>
        </is>
      </c>
      <c r="N4" s="32" t="inlineStr">
        <is>
          <t>HYGIENE</t>
        </is>
      </c>
      <c r="O4" s="32" t="inlineStr">
        <is>
          <t>SURFACE CARE</t>
        </is>
      </c>
      <c r="P4" s="32" t="inlineStr">
        <is>
          <t>MULTI PURPOSE CLEANER</t>
        </is>
      </c>
      <c r="Q4" s="32" t="inlineStr">
        <is>
          <t>ALL PURPOSE CLEANERS</t>
        </is>
      </c>
      <c r="R4" s="32" t="inlineStr">
        <is>
          <t>APC LIQUID</t>
        </is>
      </c>
      <c r="S4" s="32" t="inlineStr">
        <is>
          <t>NOT APPLICABLE</t>
        </is>
      </c>
      <c r="T4" s="32" t="inlineStr">
        <is>
          <t>CLOROX (THE CLOROX COMPANY)</t>
        </is>
      </c>
      <c r="U4" s="32" t="inlineStr">
        <is>
          <t>THE CLOROX COMPANY</t>
        </is>
      </c>
      <c r="V4" s="32" t="inlineStr">
        <is>
          <t>THE CLOROX COMPANY</t>
        </is>
      </c>
      <c r="W4" s="32" t="inlineStr">
        <is>
          <t>CLOROX FRAGANZIA (THE CLOROX COMPANY)</t>
        </is>
      </c>
      <c r="X4" s="32" t="inlineStr">
        <is>
          <t>CLOROX COMPANY</t>
        </is>
      </c>
      <c r="Y4" s="32" t="inlineStr">
        <is>
          <t>CLOROX COMPANY</t>
        </is>
      </c>
      <c r="Z4" s="32" t="inlineStr">
        <is>
          <t>CLOROX</t>
        </is>
      </c>
      <c r="AA4" s="32" t="inlineStr">
        <is>
          <t>CLOROX FRAGANZIA</t>
        </is>
      </c>
      <c r="AB4" s="32" t="inlineStr">
        <is>
          <t>REM SUBBRAND VARIANT</t>
        </is>
      </c>
      <c r="AC4" s="32" t="inlineStr">
        <is>
          <t>24 TO 27.9 OZ</t>
        </is>
      </c>
      <c r="AD4" s="32" t="inlineStr">
        <is>
          <t>24 FLUID OUNCE</t>
        </is>
      </c>
      <c r="AE4" s="32" t="inlineStr">
        <is>
          <t>24 FLUID OUNCE</t>
        </is>
      </c>
      <c r="AF4" s="32" t="inlineStr">
        <is>
          <t>24 FLUID OUNCE</t>
        </is>
      </c>
      <c r="AG4" s="32" t="n"/>
      <c r="AH4" s="32" t="n"/>
      <c r="AI4" s="32" t="n">
        <v>1</v>
      </c>
      <c r="AJ4" s="32" t="inlineStr">
        <is>
          <t>1</t>
        </is>
      </c>
      <c r="AK4" s="32" t="inlineStr">
        <is>
          <t>N/A</t>
        </is>
      </c>
      <c r="AL4" s="32" t="inlineStr">
        <is>
          <t>SINGLE</t>
        </is>
      </c>
      <c r="AM4" s="32" t="n"/>
      <c r="AN4" s="32" t="inlineStr">
        <is>
          <t>MULTIPLE</t>
        </is>
      </c>
      <c r="AO4" s="32" t="inlineStr">
        <is>
          <t>NON-CONCENTRATE</t>
        </is>
      </c>
      <c r="AP4" s="32" t="inlineStr">
        <is>
          <t>NOT STATED</t>
        </is>
      </c>
      <c r="AQ4" s="32" t="n"/>
      <c r="AR4" s="32" t="inlineStr">
        <is>
          <t>NON DISINFECTING</t>
        </is>
      </c>
      <c r="AS4" s="32" t="inlineStr">
        <is>
          <t>NOT STATED</t>
        </is>
      </c>
      <c r="AT4" s="32" t="inlineStr">
        <is>
          <t>NOT APPLICABLE</t>
        </is>
      </c>
      <c r="AU4" s="32" t="inlineStr">
        <is>
          <t>ALL PURPOSE</t>
        </is>
      </c>
      <c r="AV4" s="32" t="inlineStr">
        <is>
          <t>BLEACH FREE</t>
        </is>
      </c>
      <c r="AW4" s="32" t="inlineStr">
        <is>
          <t>GENERAL PURPOSE</t>
        </is>
      </c>
      <c r="AX4" s="32" t="n"/>
      <c r="AY4" s="32" t="n"/>
      <c r="AZ4" s="32" t="inlineStr">
        <is>
          <t>LIQUID</t>
        </is>
      </c>
      <c r="BA4" s="32" t="inlineStr">
        <is>
          <t>LIQUID</t>
        </is>
      </c>
      <c r="BB4" s="32" t="inlineStr">
        <is>
          <t>POUR SQUEEZE</t>
        </is>
      </c>
      <c r="BC4" s="32" t="inlineStr">
        <is>
          <t>POUR</t>
        </is>
      </c>
      <c r="BD4" s="32" t="inlineStr">
        <is>
          <t>PENDING PLACEMENT</t>
        </is>
      </c>
      <c r="BE4" s="32" t="n"/>
      <c r="BF4" s="32" t="inlineStr">
        <is>
          <t>BOTTLE JUG</t>
        </is>
      </c>
      <c r="BG4" s="32" t="inlineStr">
        <is>
          <t>BOTTLE</t>
        </is>
      </c>
      <c r="BH4" s="32" t="inlineStr">
        <is>
          <t>RB HH SCOPE</t>
        </is>
      </c>
      <c r="BI4" s="32" t="inlineStr">
        <is>
          <t>MEGA LYSOL</t>
        </is>
      </c>
      <c r="BJ4" s="32" t="inlineStr">
        <is>
          <t>NOT APPLICABLE</t>
        </is>
      </c>
      <c r="BK4" s="32" t="inlineStr">
        <is>
          <t>NOT APPLICABLE</t>
        </is>
      </c>
      <c r="BL4" s="32" t="inlineStr">
        <is>
          <t>NOT APPLICABLE</t>
        </is>
      </c>
      <c r="BM4" s="32" t="inlineStr">
        <is>
          <t>RB LOCAL US BUSINESS</t>
        </is>
      </c>
      <c r="BN4" s="32" t="inlineStr">
        <is>
          <t>MULTI PURPOSE CLEANER</t>
        </is>
      </c>
      <c r="BO4" s="32" t="inlineStr">
        <is>
          <t>MEGA LYSOL</t>
        </is>
      </c>
      <c r="BP4" s="32" t="inlineStr">
        <is>
          <t>PINE</t>
        </is>
      </c>
      <c r="BQ4" s="32" t="inlineStr">
        <is>
          <t>FOREST DEW</t>
        </is>
      </c>
      <c r="BR4" s="32" t="inlineStr">
        <is>
          <t>TOTAL US BUSINESS</t>
        </is>
      </c>
      <c r="BS4" s="32" t="inlineStr">
        <is>
          <t>SURFACE CARE</t>
        </is>
      </c>
      <c r="BT4" s="32" t="inlineStr">
        <is>
          <t>HOUSEHOLD</t>
        </is>
      </c>
      <c r="BU4" s="32" t="inlineStr">
        <is>
          <t>MPC</t>
        </is>
      </c>
      <c r="BV4" s="32" t="inlineStr">
        <is>
          <t>NOT APPLICABLE</t>
        </is>
      </c>
      <c r="BW4" s="32" t="inlineStr">
        <is>
          <t>MEGA LYSOL X HAND HYGN</t>
        </is>
      </c>
      <c r="BX4" s="32" t="inlineStr">
        <is>
          <t>N/A</t>
        </is>
      </c>
      <c r="BY4" s="32" t="n"/>
      <c r="BZ4" s="32" t="inlineStr">
        <is>
          <t>NONDEAL</t>
        </is>
      </c>
      <c r="CA4" s="32" t="n"/>
      <c r="CB4" s="41" t="inlineStr">
        <is>
          <t>SINGLE PACK</t>
        </is>
      </c>
      <c r="CC4" s="41" t="n"/>
      <c r="CD4" s="41" t="inlineStr">
        <is>
          <t>0 PERCENT</t>
        </is>
      </c>
      <c r="CE4" s="41" t="n"/>
      <c r="CF4" s="41" t="n"/>
      <c r="CG4" s="41" t="inlineStr">
        <is>
          <t>MULTIPURPOSE CLEANER-FL OZ</t>
        </is>
      </c>
      <c r="CH4" s="41" t="inlineStr">
        <is>
          <t>CLOROX FRAGANZIA (THE CLOROX COMPANY)</t>
        </is>
      </c>
      <c r="CI4" s="41" t="inlineStr">
        <is>
          <t>FOREST DEW</t>
        </is>
      </c>
      <c r="CJ4" s="41" t="inlineStr">
        <is>
          <t>APC LIQUID</t>
        </is>
      </c>
      <c r="CK4" s="41" t="inlineStr">
        <is>
          <t>NOT APPLICABLE</t>
        </is>
      </c>
      <c r="CL4" s="41" t="inlineStr">
        <is>
          <t>RB HC TOTAL SIZE OZ</t>
        </is>
      </c>
      <c r="CM4" s="41" t="inlineStr">
        <is>
          <t>RB MPC 2.0288</t>
        </is>
      </c>
    </row>
    <row r="5">
      <c r="A5" s="33" t="inlineStr">
        <is>
          <t>No sales for 5 years - Good to drop</t>
        </is>
      </c>
      <c r="B5" s="32" t="n"/>
      <c r="C5" s="32" t="n">
        <v>27502766</v>
      </c>
      <c r="D5" s="32" t="inlineStr">
        <is>
          <t>002170901448</t>
        </is>
      </c>
      <c r="E5" s="34" t="n">
        <v>0</v>
      </c>
      <c r="F5" s="34" t="n">
        <v>0</v>
      </c>
      <c r="G5" s="32" t="inlineStr">
        <is>
          <t>ZEP FLR FNSH LQD SLP RSST SCF RSST ASRTD CNTN 19 PCT SLDS JUG 640 FL OZ</t>
        </is>
      </c>
      <c r="H5" s="32" t="n"/>
      <c r="I5" s="32" t="inlineStr">
        <is>
          <t>FLOOR CARE</t>
        </is>
      </c>
      <c r="J5" s="32" t="inlineStr">
        <is>
          <t>FLOOR CARE-FL OZ</t>
        </is>
      </c>
      <c r="K5" s="32" t="inlineStr">
        <is>
          <t>FLOOR FINISH</t>
        </is>
      </c>
      <c r="L5" s="32" t="inlineStr">
        <is>
          <t>HYHO</t>
        </is>
      </c>
      <c r="M5" s="32" t="inlineStr">
        <is>
          <t>SURFACE CARE</t>
        </is>
      </c>
      <c r="N5" s="32" t="inlineStr">
        <is>
          <t>HYGIENE</t>
        </is>
      </c>
      <c r="O5" s="32" t="inlineStr">
        <is>
          <t>SURFACE CARE</t>
        </is>
      </c>
      <c r="P5" s="32" t="inlineStr">
        <is>
          <t>MULTI PURPOSE CLEANER</t>
        </is>
      </c>
      <c r="Q5" s="32" t="inlineStr">
        <is>
          <t>FLOOR CLEANERS</t>
        </is>
      </c>
      <c r="R5" s="32" t="inlineStr">
        <is>
          <t>GENERAL FLOOR CLEANERS</t>
        </is>
      </c>
      <c r="S5" s="32" t="inlineStr">
        <is>
          <t>NOT APPLICABLE</t>
        </is>
      </c>
      <c r="T5" s="32" t="inlineStr">
        <is>
          <t>ZEP (ZEP INC)</t>
        </is>
      </c>
      <c r="U5" s="32" t="inlineStr">
        <is>
          <t>ZEP INC</t>
        </is>
      </c>
      <c r="V5" s="32" t="inlineStr">
        <is>
          <t>ZEP INC</t>
        </is>
      </c>
      <c r="W5" s="32" t="inlineStr">
        <is>
          <t>ZEP (ZEP INC)</t>
        </is>
      </c>
      <c r="X5" s="32" t="inlineStr">
        <is>
          <t>REM MANUFACTURER</t>
        </is>
      </c>
      <c r="Y5" s="32" t="inlineStr">
        <is>
          <t>REM MANUFACTURER</t>
        </is>
      </c>
      <c r="Z5" s="32" t="inlineStr">
        <is>
          <t>ZEP</t>
        </is>
      </c>
      <c r="AA5" s="32" t="inlineStr">
        <is>
          <t>ZEP SB</t>
        </is>
      </c>
      <c r="AB5" s="32" t="inlineStr">
        <is>
          <t>REM SUBBRAND VARIANT</t>
        </is>
      </c>
      <c r="AC5" s="32" t="inlineStr">
        <is>
          <t>96+ OZ</t>
        </is>
      </c>
      <c r="AD5" s="32" t="inlineStr">
        <is>
          <t>640 FLUID OUNCE</t>
        </is>
      </c>
      <c r="AE5" s="32" t="inlineStr">
        <is>
          <t>640 FLUID OUNCE</t>
        </is>
      </c>
      <c r="AF5" s="32" t="inlineStr">
        <is>
          <t>640 FLUID OUNCE</t>
        </is>
      </c>
      <c r="AG5" s="32" t="n"/>
      <c r="AH5" s="32" t="n"/>
      <c r="AI5" s="32" t="n">
        <v>1</v>
      </c>
      <c r="AJ5" s="32" t="inlineStr">
        <is>
          <t>1</t>
        </is>
      </c>
      <c r="AK5" s="32" t="inlineStr">
        <is>
          <t>N/A</t>
        </is>
      </c>
      <c r="AL5" s="32" t="inlineStr">
        <is>
          <t>SINGLE</t>
        </is>
      </c>
      <c r="AM5" s="32" t="n"/>
      <c r="AN5" s="32" t="inlineStr">
        <is>
          <t>MULTIPLE</t>
        </is>
      </c>
      <c r="AO5" s="32" t="inlineStr">
        <is>
          <t>NON-CONCENTRATE</t>
        </is>
      </c>
      <c r="AP5" s="32" t="n"/>
      <c r="AQ5" s="32" t="inlineStr">
        <is>
          <t>ACRYLIC BASED WITH LEVELING AGENT</t>
        </is>
      </c>
      <c r="AR5" s="32" t="inlineStr">
        <is>
          <t>NON DISINFECTING</t>
        </is>
      </c>
      <c r="AS5" s="32" t="inlineStr">
        <is>
          <t>SCUFF RESISTANT</t>
        </is>
      </c>
      <c r="AT5" s="32" t="inlineStr">
        <is>
          <t>NOT APPLICABLE</t>
        </is>
      </c>
      <c r="AU5" s="32" t="inlineStr">
        <is>
          <t>ALL PURPOSE</t>
        </is>
      </c>
      <c r="AV5" s="32" t="inlineStr">
        <is>
          <t>CONTAINS 19 PERCENT SOLIDS</t>
        </is>
      </c>
      <c r="AW5" s="32" t="inlineStr">
        <is>
          <t>GENERAL PURPOSE</t>
        </is>
      </c>
      <c r="AX5" s="32" t="n"/>
      <c r="AY5" s="32" t="n"/>
      <c r="AZ5" s="32" t="inlineStr">
        <is>
          <t>LIQUID</t>
        </is>
      </c>
      <c r="BA5" s="32" t="inlineStr">
        <is>
          <t>LIQUID</t>
        </is>
      </c>
      <c r="BB5" s="32" t="inlineStr">
        <is>
          <t>POUR SQUEEZE</t>
        </is>
      </c>
      <c r="BC5" s="32" t="n"/>
      <c r="BD5" s="32" t="inlineStr">
        <is>
          <t>PENDING PLACEMENT</t>
        </is>
      </c>
      <c r="BE5" s="32" t="n"/>
      <c r="BF5" s="32" t="inlineStr">
        <is>
          <t>BOTTLE JUG</t>
        </is>
      </c>
      <c r="BG5" s="32" t="inlineStr">
        <is>
          <t>JUG</t>
        </is>
      </c>
      <c r="BH5" s="32" t="inlineStr">
        <is>
          <t>RB HH SCOPE</t>
        </is>
      </c>
      <c r="BI5" s="32" t="inlineStr">
        <is>
          <t>MEGA LYSOL</t>
        </is>
      </c>
      <c r="BJ5" s="32" t="inlineStr">
        <is>
          <t>NOT APPLICABLE</t>
        </is>
      </c>
      <c r="BK5" s="32" t="inlineStr">
        <is>
          <t>NOT APPLICABLE</t>
        </is>
      </c>
      <c r="BL5" s="32" t="inlineStr">
        <is>
          <t>NOT APPLICABLE</t>
        </is>
      </c>
      <c r="BM5" s="32" t="inlineStr">
        <is>
          <t>RB LOCAL US BUSINESS</t>
        </is>
      </c>
      <c r="BN5" s="32" t="inlineStr">
        <is>
          <t>MULTI PURPOSE CLEANER</t>
        </is>
      </c>
      <c r="BO5" s="32" t="inlineStr">
        <is>
          <t>MEGA LYSOL</t>
        </is>
      </c>
      <c r="BP5" s="32" t="inlineStr">
        <is>
          <t>ORIGINAL</t>
        </is>
      </c>
      <c r="BQ5" s="32" t="n"/>
      <c r="BR5" s="32" t="inlineStr">
        <is>
          <t>TOTAL US BUSINESS</t>
        </is>
      </c>
      <c r="BS5" s="32" t="inlineStr">
        <is>
          <t>SURFACE CARE</t>
        </is>
      </c>
      <c r="BT5" s="32" t="inlineStr">
        <is>
          <t>HOUSEHOLD</t>
        </is>
      </c>
      <c r="BU5" s="32" t="inlineStr">
        <is>
          <t>MPC</t>
        </is>
      </c>
      <c r="BV5" s="32" t="inlineStr">
        <is>
          <t>NOT APPLICABLE</t>
        </is>
      </c>
      <c r="BW5" s="32" t="inlineStr">
        <is>
          <t>MEGA LYSOL X HAND HYGN</t>
        </is>
      </c>
      <c r="BX5" s="32" t="inlineStr">
        <is>
          <t>N/A</t>
        </is>
      </c>
      <c r="BY5" s="32" t="n"/>
      <c r="BZ5" s="32" t="inlineStr">
        <is>
          <t>NONDEAL</t>
        </is>
      </c>
      <c r="CA5" s="32" t="n"/>
      <c r="CB5" s="41" t="inlineStr">
        <is>
          <t>SINGLE PACK</t>
        </is>
      </c>
      <c r="CC5" s="41" t="n"/>
      <c r="CD5" s="41" t="inlineStr">
        <is>
          <t>0 PERCENT</t>
        </is>
      </c>
      <c r="CE5" s="41" t="n"/>
      <c r="CF5" s="41" t="n"/>
      <c r="CG5" s="41" t="inlineStr">
        <is>
          <t>2431-SCOPE-FLOOR CARE-FL OZ</t>
        </is>
      </c>
      <c r="CH5" s="41" t="inlineStr">
        <is>
          <t>ZEP (ZEP INC)</t>
        </is>
      </c>
      <c r="CI5" s="41" t="inlineStr">
        <is>
          <t>NOT STATED</t>
        </is>
      </c>
      <c r="CJ5" s="41" t="inlineStr">
        <is>
          <t>FLOOR CLEANERS</t>
        </is>
      </c>
      <c r="CK5" s="41" t="inlineStr">
        <is>
          <t>NOT APPLICABLE</t>
        </is>
      </c>
      <c r="CL5" s="41" t="inlineStr">
        <is>
          <t>RB HC TOTAL SIZE OZ</t>
        </is>
      </c>
      <c r="CM5" s="41" t="inlineStr">
        <is>
          <t>RB MPC 2.0288</t>
        </is>
      </c>
    </row>
    <row r="6">
      <c r="A6" s="33" t="inlineStr">
        <is>
          <t>No sales for 5 years - Good to drop</t>
        </is>
      </c>
      <c r="B6" s="32" t="n"/>
      <c r="C6" s="32" t="n">
        <v>27550181</v>
      </c>
      <c r="D6" s="32" t="inlineStr">
        <is>
          <t>009451400036</t>
        </is>
      </c>
      <c r="E6" s="34" t="n">
        <v>0</v>
      </c>
      <c r="F6" s="34" t="n">
        <v>0</v>
      </c>
      <c r="G6" s="32" t="inlineStr">
        <is>
          <t>PWR SCR MLTP CLNR GEL BLCH BTL 20 OZ</t>
        </is>
      </c>
      <c r="H6" s="32" t="n"/>
      <c r="I6" s="32" t="inlineStr">
        <is>
          <t>MULTIPURPOSE CLEANER</t>
        </is>
      </c>
      <c r="J6" s="32" t="inlineStr">
        <is>
          <t>MULTIPURPOSE CLEANER-OZ</t>
        </is>
      </c>
      <c r="K6" s="32" t="inlineStr">
        <is>
          <t>MULTIPURPOSE CLEANER</t>
        </is>
      </c>
      <c r="L6" s="32" t="inlineStr">
        <is>
          <t>HYHO</t>
        </is>
      </c>
      <c r="M6" s="32" t="inlineStr">
        <is>
          <t>SURFACE CARE</t>
        </is>
      </c>
      <c r="N6" s="32" t="inlineStr">
        <is>
          <t>HYGIENE</t>
        </is>
      </c>
      <c r="O6" s="32" t="inlineStr">
        <is>
          <t>SURFACE CARE</t>
        </is>
      </c>
      <c r="P6" s="32" t="inlineStr">
        <is>
          <t>MULTI PURPOSE CLEANER</t>
        </is>
      </c>
      <c r="Q6" s="32" t="inlineStr">
        <is>
          <t>ALL PURPOSE CLEANERS</t>
        </is>
      </c>
      <c r="R6" s="32" t="inlineStr">
        <is>
          <t>APC LIQUID</t>
        </is>
      </c>
      <c r="S6" s="32" t="inlineStr">
        <is>
          <t>NOT APPLICABLE</t>
        </is>
      </c>
      <c r="T6" s="32" t="inlineStr">
        <is>
          <t>POWER SCRUB (USA DETERGENTS)</t>
        </is>
      </c>
      <c r="U6" s="32" t="inlineStr">
        <is>
          <t>TITAN GLOBAL HOLDINGS INC</t>
        </is>
      </c>
      <c r="V6" s="32" t="inlineStr">
        <is>
          <t>USA DETERGENTS</t>
        </is>
      </c>
      <c r="W6" s="32" t="inlineStr">
        <is>
          <t>POWER SCRUB (USA DETERGENTS)</t>
        </is>
      </c>
      <c r="X6" s="32" t="inlineStr">
        <is>
          <t>REM MANUFACTURER</t>
        </is>
      </c>
      <c r="Y6" s="32" t="inlineStr">
        <is>
          <t>REM MANUFACTURER</t>
        </is>
      </c>
      <c r="Z6" s="32" t="inlineStr">
        <is>
          <t>REM BRAND</t>
        </is>
      </c>
      <c r="AA6" s="32" t="inlineStr">
        <is>
          <t>REM SUBBRAND</t>
        </is>
      </c>
      <c r="AB6" s="32" t="inlineStr">
        <is>
          <t>REM SUBBRAND VARIANT</t>
        </is>
      </c>
      <c r="AC6" s="32" t="inlineStr">
        <is>
          <t>20 TO 23.9 OZ</t>
        </is>
      </c>
      <c r="AD6" s="32" t="inlineStr">
        <is>
          <t>20 OUNCE</t>
        </is>
      </c>
      <c r="AE6" s="32" t="inlineStr">
        <is>
          <t>20 OUNCE</t>
        </is>
      </c>
      <c r="AF6" s="32" t="inlineStr">
        <is>
          <t>20 OUNCE</t>
        </is>
      </c>
      <c r="AG6" s="32" t="n"/>
      <c r="AH6" s="32" t="n"/>
      <c r="AI6" s="32" t="n">
        <v>1</v>
      </c>
      <c r="AJ6" s="32" t="inlineStr">
        <is>
          <t>1</t>
        </is>
      </c>
      <c r="AK6" s="32" t="inlineStr">
        <is>
          <t>N/A</t>
        </is>
      </c>
      <c r="AL6" s="32" t="inlineStr">
        <is>
          <t>SINGLE</t>
        </is>
      </c>
      <c r="AM6" s="32" t="n"/>
      <c r="AN6" s="32" t="inlineStr">
        <is>
          <t>MULTIPLE</t>
        </is>
      </c>
      <c r="AO6" s="32" t="inlineStr">
        <is>
          <t>NON-CONCENTRATE</t>
        </is>
      </c>
      <c r="AP6" s="32" t="inlineStr">
        <is>
          <t>NOT STATED</t>
        </is>
      </c>
      <c r="AQ6" s="32" t="n"/>
      <c r="AR6" s="32" t="inlineStr">
        <is>
          <t>NON DISINFECTING</t>
        </is>
      </c>
      <c r="AS6" s="32" t="inlineStr">
        <is>
          <t>NOT STATED</t>
        </is>
      </c>
      <c r="AT6" s="32" t="inlineStr">
        <is>
          <t>NOT APPLICABLE</t>
        </is>
      </c>
      <c r="AU6" s="32" t="inlineStr">
        <is>
          <t>BLEACH</t>
        </is>
      </c>
      <c r="AV6" s="32" t="inlineStr">
        <is>
          <t>BLEACH</t>
        </is>
      </c>
      <c r="AW6" s="32" t="inlineStr">
        <is>
          <t>GENERAL PURPOSE</t>
        </is>
      </c>
      <c r="AX6" s="32" t="n"/>
      <c r="AY6" s="32" t="n"/>
      <c r="AZ6" s="32" t="inlineStr">
        <is>
          <t>GEL</t>
        </is>
      </c>
      <c r="BA6" s="32" t="inlineStr">
        <is>
          <t>GEL</t>
        </is>
      </c>
      <c r="BB6" s="32" t="inlineStr">
        <is>
          <t>REM DELIVERY METHOD</t>
        </is>
      </c>
      <c r="BC6" s="32" t="inlineStr">
        <is>
          <t>NOT COLLECTED</t>
        </is>
      </c>
      <c r="BD6" s="32" t="inlineStr">
        <is>
          <t>PENDING PLACEMENT</t>
        </is>
      </c>
      <c r="BE6" s="32" t="n"/>
      <c r="BF6" s="32" t="inlineStr">
        <is>
          <t>BOTTLE JUG</t>
        </is>
      </c>
      <c r="BG6" s="32" t="inlineStr">
        <is>
          <t>BOTTLE</t>
        </is>
      </c>
      <c r="BH6" s="32" t="inlineStr">
        <is>
          <t>RB HH SCOPE</t>
        </is>
      </c>
      <c r="BI6" s="32" t="inlineStr">
        <is>
          <t>MEGA LYSOL</t>
        </is>
      </c>
      <c r="BJ6" s="32" t="inlineStr">
        <is>
          <t>NOT APPLICABLE</t>
        </is>
      </c>
      <c r="BK6" s="32" t="inlineStr">
        <is>
          <t>NOT APPLICABLE</t>
        </is>
      </c>
      <c r="BL6" s="32" t="inlineStr">
        <is>
          <t>NOT APPLICABLE</t>
        </is>
      </c>
      <c r="BM6" s="32" t="inlineStr">
        <is>
          <t>RB LOCAL US BUSINESS</t>
        </is>
      </c>
      <c r="BN6" s="32" t="inlineStr">
        <is>
          <t>MULTI PURPOSE CLEANER</t>
        </is>
      </c>
      <c r="BO6" s="32" t="inlineStr">
        <is>
          <t>MEGA LYSOL</t>
        </is>
      </c>
      <c r="BP6" s="32" t="inlineStr">
        <is>
          <t>ORIGINAL</t>
        </is>
      </c>
      <c r="BQ6" s="32" t="inlineStr">
        <is>
          <t>NOT STATED</t>
        </is>
      </c>
      <c r="BR6" s="32" t="inlineStr">
        <is>
          <t>TOTAL US BUSINESS</t>
        </is>
      </c>
      <c r="BS6" s="32" t="inlineStr">
        <is>
          <t>SURFACE CARE</t>
        </is>
      </c>
      <c r="BT6" s="32" t="inlineStr">
        <is>
          <t>HOUSEHOLD</t>
        </is>
      </c>
      <c r="BU6" s="32" t="inlineStr">
        <is>
          <t>MPC</t>
        </is>
      </c>
      <c r="BV6" s="32" t="inlineStr">
        <is>
          <t>NOT APPLICABLE</t>
        </is>
      </c>
      <c r="BW6" s="32" t="inlineStr">
        <is>
          <t>MEGA LYSOL X HAND HYGN</t>
        </is>
      </c>
      <c r="BX6" s="32" t="inlineStr">
        <is>
          <t>N/A</t>
        </is>
      </c>
      <c r="BY6" s="32" t="n"/>
      <c r="BZ6" s="32" t="inlineStr">
        <is>
          <t>NONDEAL</t>
        </is>
      </c>
      <c r="CA6" s="32" t="n"/>
      <c r="CB6" s="41" t="inlineStr">
        <is>
          <t>SINGLE PACK</t>
        </is>
      </c>
      <c r="CC6" s="41" t="n"/>
      <c r="CD6" s="41" t="inlineStr">
        <is>
          <t>0 PERCENT</t>
        </is>
      </c>
      <c r="CE6" s="41" t="n"/>
      <c r="CF6" s="41" t="n"/>
      <c r="CG6" s="41" t="inlineStr">
        <is>
          <t>MULTIPURPOSE CLEANER-OZ</t>
        </is>
      </c>
      <c r="CH6" s="41" t="inlineStr">
        <is>
          <t>POWER SCRUB (USA DETERGENTS)</t>
        </is>
      </c>
      <c r="CI6" s="41" t="inlineStr">
        <is>
          <t>NOT STATED</t>
        </is>
      </c>
      <c r="CJ6" s="41" t="inlineStr">
        <is>
          <t>APC LIQUID</t>
        </is>
      </c>
      <c r="CK6" s="41" t="inlineStr">
        <is>
          <t>NOT APPLICABLE</t>
        </is>
      </c>
      <c r="CL6" s="41" t="inlineStr">
        <is>
          <t>RB HC TOTAL SIZE OZ</t>
        </is>
      </c>
      <c r="CM6" s="41" t="inlineStr">
        <is>
          <t>RB MPC 2.0288</t>
        </is>
      </c>
    </row>
    <row r="7">
      <c r="A7" s="33" t="inlineStr">
        <is>
          <t>No sales for 5 years - Good to drop</t>
        </is>
      </c>
      <c r="B7" s="32" t="n"/>
      <c r="C7" s="32" t="n">
        <v>27751270</v>
      </c>
      <c r="D7" s="32" t="inlineStr">
        <is>
          <t>200027751270</t>
        </is>
      </c>
      <c r="E7" s="34" t="n">
        <v>0</v>
      </c>
      <c r="F7" s="34" t="n">
        <v>0</v>
      </c>
      <c r="G7" s="32" t="inlineStr">
        <is>
          <t>CTL BR TLT BWL CLNR TBLT IN TNK BOX 2 CT</t>
        </is>
      </c>
      <c r="H7" s="32" t="n"/>
      <c r="I7" s="32" t="inlineStr">
        <is>
          <t>TOILET BOWL CLEANER AND DEODORIZER</t>
        </is>
      </c>
      <c r="J7" s="32" t="inlineStr">
        <is>
          <t>TOILET BOWL CLEANER &amp; DEODORIZER-CT</t>
        </is>
      </c>
      <c r="K7" s="32" t="inlineStr">
        <is>
          <t>TOILET BOWL CLEANER</t>
        </is>
      </c>
      <c r="L7" s="32" t="inlineStr">
        <is>
          <t>HYHO</t>
        </is>
      </c>
      <c r="M7" s="32" t="inlineStr">
        <is>
          <t>SURFACE CARE</t>
        </is>
      </c>
      <c r="N7" s="32" t="inlineStr">
        <is>
          <t>HYGIENE</t>
        </is>
      </c>
      <c r="O7" s="32" t="inlineStr">
        <is>
          <t>SURFACE CARE</t>
        </is>
      </c>
      <c r="P7" s="32" t="inlineStr">
        <is>
          <t>TOILET BATHROOM</t>
        </is>
      </c>
      <c r="Q7" s="32" t="inlineStr">
        <is>
          <t>TOILET AUTO</t>
        </is>
      </c>
      <c r="R7" s="32" t="inlineStr">
        <is>
          <t>IN TANK</t>
        </is>
      </c>
      <c r="S7" s="32" t="inlineStr">
        <is>
          <t>NOT APPLICABLE</t>
        </is>
      </c>
      <c r="T7" s="32" t="inlineStr">
        <is>
          <t>PL</t>
        </is>
      </c>
      <c r="U7" s="32" t="inlineStr">
        <is>
          <t>PL</t>
        </is>
      </c>
      <c r="V7" s="32" t="inlineStr">
        <is>
          <t>PL</t>
        </is>
      </c>
      <c r="W7" s="32" t="inlineStr">
        <is>
          <t>PL</t>
        </is>
      </c>
      <c r="X7" s="32" t="inlineStr">
        <is>
          <t>PRIVATE LABEL</t>
        </is>
      </c>
      <c r="Y7" s="32" t="inlineStr">
        <is>
          <t>PRIVATE LABEL</t>
        </is>
      </c>
      <c r="Z7" s="32" t="inlineStr">
        <is>
          <t>PRIVATE LABEL</t>
        </is>
      </c>
      <c r="AA7" s="32" t="inlineStr">
        <is>
          <t>PRIVATE LABEL SB</t>
        </is>
      </c>
      <c r="AB7" s="32" t="inlineStr">
        <is>
          <t>REM SUBBRAND VARIANT</t>
        </is>
      </c>
      <c r="AC7" s="32" t="inlineStr">
        <is>
          <t>0 TO 29 COUNT</t>
        </is>
      </c>
      <c r="AD7" s="32" t="inlineStr">
        <is>
          <t>2 COUNT</t>
        </is>
      </c>
      <c r="AE7" s="32" t="inlineStr">
        <is>
          <t>2 COUNT</t>
        </is>
      </c>
      <c r="AF7" s="32" t="inlineStr">
        <is>
          <t>2 COUNT</t>
        </is>
      </c>
      <c r="AG7" s="32" t="inlineStr">
        <is>
          <t>3.4 OUNCE</t>
        </is>
      </c>
      <c r="AH7" s="32" t="n"/>
      <c r="AI7" s="32" t="n">
        <v>1</v>
      </c>
      <c r="AJ7" s="32" t="inlineStr">
        <is>
          <t>1</t>
        </is>
      </c>
      <c r="AK7" s="32" t="inlineStr">
        <is>
          <t>N/A</t>
        </is>
      </c>
      <c r="AL7" s="32" t="inlineStr">
        <is>
          <t>SINGLE</t>
        </is>
      </c>
      <c r="AM7" s="32" t="n"/>
      <c r="AN7" s="32" t="inlineStr">
        <is>
          <t>CERAMIC</t>
        </is>
      </c>
      <c r="AO7" s="32" t="inlineStr">
        <is>
          <t>NON-CONCENTRATE</t>
        </is>
      </c>
      <c r="AP7" s="32" t="n"/>
      <c r="AQ7" s="32" t="n"/>
      <c r="AR7" s="32" t="inlineStr">
        <is>
          <t>NON DISINFECTING</t>
        </is>
      </c>
      <c r="AS7" s="32" t="n"/>
      <c r="AT7" s="32" t="inlineStr">
        <is>
          <t>NOT APPLICABLE</t>
        </is>
      </c>
      <c r="AU7" s="32" t="inlineStr">
        <is>
          <t>ALL PURPOSE</t>
        </is>
      </c>
      <c r="AV7" s="32" t="n"/>
      <c r="AW7" s="32" t="inlineStr">
        <is>
          <t>GENERAL PURPOSE</t>
        </is>
      </c>
      <c r="AX7" s="32" t="inlineStr">
        <is>
          <t>IN TANK</t>
        </is>
      </c>
      <c r="AY7" s="32" t="n"/>
      <c r="AZ7" s="32" t="inlineStr">
        <is>
          <t>TABLET</t>
        </is>
      </c>
      <c r="BA7" s="32" t="inlineStr">
        <is>
          <t>TABLET</t>
        </is>
      </c>
      <c r="BB7" s="32" t="inlineStr">
        <is>
          <t>REM DELIVERY METHOD</t>
        </is>
      </c>
      <c r="BC7" s="32" t="n"/>
      <c r="BD7" s="32" t="inlineStr">
        <is>
          <t>PENDING PLACEMENT</t>
        </is>
      </c>
      <c r="BE7" s="32" t="n"/>
      <c r="BF7" s="32" t="inlineStr">
        <is>
          <t>BOX</t>
        </is>
      </c>
      <c r="BG7" s="32" t="inlineStr">
        <is>
          <t>BOX</t>
        </is>
      </c>
      <c r="BH7" s="32" t="inlineStr">
        <is>
          <t>RB HH SCOPE</t>
        </is>
      </c>
      <c r="BI7" s="32" t="inlineStr">
        <is>
          <t>MEGA LYSOL</t>
        </is>
      </c>
      <c r="BJ7" s="32" t="inlineStr">
        <is>
          <t>NOT APPLICABLE</t>
        </is>
      </c>
      <c r="BK7" s="32" t="inlineStr">
        <is>
          <t>NOT APPLICABLE</t>
        </is>
      </c>
      <c r="BL7" s="32" t="inlineStr">
        <is>
          <t>NOT APPLICABLE</t>
        </is>
      </c>
      <c r="BM7" s="32" t="inlineStr">
        <is>
          <t>RB LOCAL US BUSINESS</t>
        </is>
      </c>
      <c r="BN7" s="32" t="inlineStr">
        <is>
          <t>TOILET BATHROOM</t>
        </is>
      </c>
      <c r="BO7" s="32" t="inlineStr">
        <is>
          <t>MEGA LYSOL</t>
        </is>
      </c>
      <c r="BP7" s="32" t="inlineStr">
        <is>
          <t>ORIGINAL</t>
        </is>
      </c>
      <c r="BQ7" s="32" t="inlineStr">
        <is>
          <t>NOT STATED</t>
        </is>
      </c>
      <c r="BR7" s="32" t="inlineStr">
        <is>
          <t>TOTAL US BUSINESS</t>
        </is>
      </c>
      <c r="BS7" s="32" t="inlineStr">
        <is>
          <t>SURFACE CARE</t>
        </is>
      </c>
      <c r="BT7" s="32" t="inlineStr">
        <is>
          <t>HOUSEHOLD</t>
        </is>
      </c>
      <c r="BU7" s="32" t="inlineStr">
        <is>
          <t>LAV CARE</t>
        </is>
      </c>
      <c r="BV7" s="32" t="inlineStr">
        <is>
          <t>NOT APPLICABLE</t>
        </is>
      </c>
      <c r="BW7" s="32" t="inlineStr">
        <is>
          <t>MEGA LYSOL X HAND HYGN</t>
        </is>
      </c>
      <c r="BX7" s="32" t="inlineStr">
        <is>
          <t>N/A</t>
        </is>
      </c>
      <c r="BY7" s="32" t="n"/>
      <c r="BZ7" s="32" t="inlineStr">
        <is>
          <t>NONDEAL</t>
        </is>
      </c>
      <c r="CA7" s="32" t="n"/>
      <c r="CB7" s="41" t="inlineStr">
        <is>
          <t>SINGLE PACK</t>
        </is>
      </c>
      <c r="CC7" s="41" t="n"/>
      <c r="CD7" s="41" t="inlineStr">
        <is>
          <t>0 PERCENT</t>
        </is>
      </c>
      <c r="CE7" s="41" t="n"/>
      <c r="CF7" s="41" t="n"/>
      <c r="CG7" s="41" t="inlineStr">
        <is>
          <t>TOILET BOWL CLEANER &amp; DEODORIZER-CT</t>
        </is>
      </c>
      <c r="CH7" s="41" t="inlineStr">
        <is>
          <t>PRIVATE LABEL</t>
        </is>
      </c>
      <c r="CI7" s="41" t="inlineStr">
        <is>
          <t>NOT STATED</t>
        </is>
      </c>
      <c r="CJ7" s="41" t="inlineStr">
        <is>
          <t>TOILET AUTO</t>
        </is>
      </c>
      <c r="CK7" s="41" t="inlineStr">
        <is>
          <t>NOT APPLICABLE</t>
        </is>
      </c>
      <c r="CL7" s="41" t="inlineStr">
        <is>
          <t>RB HC TOTAL SIZE CT</t>
        </is>
      </c>
      <c r="CM7" s="41" t="inlineStr">
        <is>
          <t>RB LVT 1</t>
        </is>
      </c>
    </row>
    <row r="8">
      <c r="A8" s="33" t="inlineStr">
        <is>
          <t>No sales for 5 years - Good to drop</t>
        </is>
      </c>
      <c r="B8" s="32" t="n"/>
      <c r="C8" s="32" t="n">
        <v>27865171</v>
      </c>
      <c r="D8" s="32" t="inlineStr">
        <is>
          <t>004134800540</t>
        </is>
      </c>
      <c r="E8" s="34" t="n">
        <v>0</v>
      </c>
      <c r="F8" s="34" t="n">
        <v>0</v>
      </c>
      <c r="G8" s="32" t="inlineStr">
        <is>
          <t>GRN SLT MLTP CLNR DGRS LQD SPRY TRGR BTL 32 FL OZ</t>
        </is>
      </c>
      <c r="H8" s="32" t="n"/>
      <c r="I8" s="32" t="inlineStr">
        <is>
          <t>MULTIPURPOSE CLEANER</t>
        </is>
      </c>
      <c r="J8" s="32" t="inlineStr">
        <is>
          <t>MULTIPURPOSE CLEANER-FL OZ</t>
        </is>
      </c>
      <c r="K8" s="32" t="inlineStr">
        <is>
          <t>MULTIPURPOSE CLEANER AND DEGREASER</t>
        </is>
      </c>
      <c r="L8" s="32" t="inlineStr">
        <is>
          <t>HYHO</t>
        </is>
      </c>
      <c r="M8" s="32" t="inlineStr">
        <is>
          <t>SURFACE CARE</t>
        </is>
      </c>
      <c r="N8" s="32" t="inlineStr">
        <is>
          <t>HYGIENE</t>
        </is>
      </c>
      <c r="O8" s="32" t="inlineStr">
        <is>
          <t>SURFACE CARE</t>
        </is>
      </c>
      <c r="P8" s="32" t="inlineStr">
        <is>
          <t>MULTI PURPOSE CLEANER</t>
        </is>
      </c>
      <c r="Q8" s="32" t="inlineStr">
        <is>
          <t>ALL PURPOSE CLEANERS</t>
        </is>
      </c>
      <c r="R8" s="32" t="inlineStr">
        <is>
          <t>APC LIQUID</t>
        </is>
      </c>
      <c r="S8" s="32" t="inlineStr">
        <is>
          <t>NOT APPLICABLE</t>
        </is>
      </c>
      <c r="T8" s="32" t="inlineStr">
        <is>
          <t>THE GREEN SOLUTION (BLUE CROSS LABORATORIES INC)</t>
        </is>
      </c>
      <c r="U8" s="32" t="inlineStr">
        <is>
          <t>BLUE CROSS LABORATORIES INC</t>
        </is>
      </c>
      <c r="V8" s="32" t="inlineStr">
        <is>
          <t>BLUE CROSS LABORATORIES INC</t>
        </is>
      </c>
      <c r="W8" s="32" t="inlineStr">
        <is>
          <t>THE GREEN SOLUTION (BLUE CROSS LABORATORIES INC)</t>
        </is>
      </c>
      <c r="X8" s="32" t="inlineStr">
        <is>
          <t>REM MANUFACTURER</t>
        </is>
      </c>
      <c r="Y8" s="32" t="inlineStr">
        <is>
          <t>REM MANUFACTURER</t>
        </is>
      </c>
      <c r="Z8" s="32" t="inlineStr">
        <is>
          <t>REM BRAND</t>
        </is>
      </c>
      <c r="AA8" s="32" t="inlineStr">
        <is>
          <t>REM SUBBRAND</t>
        </is>
      </c>
      <c r="AB8" s="32" t="inlineStr">
        <is>
          <t>REM SUBBRAND VARIANT</t>
        </is>
      </c>
      <c r="AC8" s="32" t="inlineStr">
        <is>
          <t>32 TO 47.9 OZ</t>
        </is>
      </c>
      <c r="AD8" s="32" t="inlineStr">
        <is>
          <t>32 FLUID OUNCE</t>
        </is>
      </c>
      <c r="AE8" s="32" t="inlineStr">
        <is>
          <t>32 FLUID OUNCE</t>
        </is>
      </c>
      <c r="AF8" s="32" t="inlineStr">
        <is>
          <t>32 FLUID OUNCE</t>
        </is>
      </c>
      <c r="AG8" s="32" t="n"/>
      <c r="AH8" s="32" t="n"/>
      <c r="AI8" s="32" t="n">
        <v>1</v>
      </c>
      <c r="AJ8" s="32" t="inlineStr">
        <is>
          <t>1</t>
        </is>
      </c>
      <c r="AK8" s="32" t="inlineStr">
        <is>
          <t>N/A</t>
        </is>
      </c>
      <c r="AL8" s="32" t="inlineStr">
        <is>
          <t>SINGLE</t>
        </is>
      </c>
      <c r="AM8" s="32" t="n"/>
      <c r="AN8" s="32" t="inlineStr">
        <is>
          <t>MULTIPLE</t>
        </is>
      </c>
      <c r="AO8" s="32" t="inlineStr">
        <is>
          <t>NON-CONCENTRATE</t>
        </is>
      </c>
      <c r="AP8" s="32" t="inlineStr">
        <is>
          <t>NOT STATED</t>
        </is>
      </c>
      <c r="AQ8" s="32" t="n"/>
      <c r="AR8" s="32" t="inlineStr">
        <is>
          <t>NON DISINFECTING</t>
        </is>
      </c>
      <c r="AS8" s="32" t="inlineStr">
        <is>
          <t>NOT STATED</t>
        </is>
      </c>
      <c r="AT8" s="32" t="inlineStr">
        <is>
          <t>NOT APPLICABLE</t>
        </is>
      </c>
      <c r="AU8" s="32" t="inlineStr">
        <is>
          <t>ALL PURPOSE</t>
        </is>
      </c>
      <c r="AV8" s="32" t="inlineStr">
        <is>
          <t>NOT STATED</t>
        </is>
      </c>
      <c r="AW8" s="32" t="inlineStr">
        <is>
          <t>DEGREASER</t>
        </is>
      </c>
      <c r="AX8" s="32" t="n"/>
      <c r="AY8" s="32" t="n"/>
      <c r="AZ8" s="32" t="inlineStr">
        <is>
          <t>LIQUID</t>
        </is>
      </c>
      <c r="BA8" s="32" t="inlineStr">
        <is>
          <t>LIQUID</t>
        </is>
      </c>
      <c r="BB8" s="32" t="inlineStr">
        <is>
          <t>TRIGGER</t>
        </is>
      </c>
      <c r="BC8" s="32" t="inlineStr">
        <is>
          <t>SPRAY TRIGGER</t>
        </is>
      </c>
      <c r="BD8" s="32" t="inlineStr">
        <is>
          <t>PENDING PLACEMENT</t>
        </is>
      </c>
      <c r="BE8" s="32" t="n"/>
      <c r="BF8" s="32" t="inlineStr">
        <is>
          <t>BOTTLE JUG</t>
        </is>
      </c>
      <c r="BG8" s="32" t="inlineStr">
        <is>
          <t>BOTTLE</t>
        </is>
      </c>
      <c r="BH8" s="32" t="inlineStr">
        <is>
          <t>RB HH SCOPE</t>
        </is>
      </c>
      <c r="BI8" s="32" t="inlineStr">
        <is>
          <t>MEGA LYSOL</t>
        </is>
      </c>
      <c r="BJ8" s="32" t="inlineStr">
        <is>
          <t>NOT APPLICABLE</t>
        </is>
      </c>
      <c r="BK8" s="32" t="inlineStr">
        <is>
          <t>NOT APPLICABLE</t>
        </is>
      </c>
      <c r="BL8" s="32" t="inlineStr">
        <is>
          <t>NOT APPLICABLE</t>
        </is>
      </c>
      <c r="BM8" s="32" t="inlineStr">
        <is>
          <t>RB LOCAL US BUSINESS</t>
        </is>
      </c>
      <c r="BN8" s="32" t="inlineStr">
        <is>
          <t>MULTI PURPOSE CLEANER</t>
        </is>
      </c>
      <c r="BO8" s="32" t="inlineStr">
        <is>
          <t>MEGA LYSOL</t>
        </is>
      </c>
      <c r="BP8" s="32" t="inlineStr">
        <is>
          <t>ORIGINAL</t>
        </is>
      </c>
      <c r="BQ8" s="32" t="inlineStr">
        <is>
          <t>NOT STATED</t>
        </is>
      </c>
      <c r="BR8" s="32" t="inlineStr">
        <is>
          <t>TOTAL US BUSINESS</t>
        </is>
      </c>
      <c r="BS8" s="32" t="inlineStr">
        <is>
          <t>SURFACE CARE</t>
        </is>
      </c>
      <c r="BT8" s="32" t="inlineStr">
        <is>
          <t>HOUSEHOLD</t>
        </is>
      </c>
      <c r="BU8" s="32" t="inlineStr">
        <is>
          <t>MPC</t>
        </is>
      </c>
      <c r="BV8" s="32" t="inlineStr">
        <is>
          <t>APC LIQUID-TRIGGER/PUMP</t>
        </is>
      </c>
      <c r="BW8" s="32" t="inlineStr">
        <is>
          <t>MEGA LYSOL X HAND HYGN</t>
        </is>
      </c>
      <c r="BX8" s="32" t="inlineStr">
        <is>
          <t>N/A</t>
        </is>
      </c>
      <c r="BY8" s="32" t="n"/>
      <c r="BZ8" s="32" t="inlineStr">
        <is>
          <t>NONDEAL</t>
        </is>
      </c>
      <c r="CA8" s="32" t="n"/>
      <c r="CB8" s="41" t="inlineStr">
        <is>
          <t>SINGLE PACK</t>
        </is>
      </c>
      <c r="CC8" s="41" t="n"/>
      <c r="CD8" s="41" t="inlineStr">
        <is>
          <t>0 PERCENT</t>
        </is>
      </c>
      <c r="CE8" s="41" t="n"/>
      <c r="CF8" s="41" t="n"/>
      <c r="CG8" s="41" t="inlineStr">
        <is>
          <t>MULTIPURPOSE CLEANER-FL OZ</t>
        </is>
      </c>
      <c r="CH8" s="41" t="inlineStr">
        <is>
          <t>THE GREEN SOLUTION (BLUE CROSS LABORATORIES INC)</t>
        </is>
      </c>
      <c r="CI8" s="41" t="inlineStr">
        <is>
          <t>NOT STATED</t>
        </is>
      </c>
      <c r="CJ8" s="41" t="inlineStr">
        <is>
          <t>APC LIQUID</t>
        </is>
      </c>
      <c r="CK8" s="41" t="inlineStr">
        <is>
          <t>SEA TTL BRAND</t>
        </is>
      </c>
      <c r="CL8" s="41" t="inlineStr">
        <is>
          <t>RB HC TOTAL SIZE OZ</t>
        </is>
      </c>
      <c r="CM8" s="41" t="inlineStr">
        <is>
          <t>RB MPC 0.3381</t>
        </is>
      </c>
    </row>
    <row r="9">
      <c r="A9" s="33" t="inlineStr">
        <is>
          <t>No sales for 5 years - Good to drop</t>
        </is>
      </c>
      <c r="B9" s="32" t="n"/>
      <c r="C9" s="32" t="n">
        <v>28014465</v>
      </c>
      <c r="D9" s="32" t="inlineStr">
        <is>
          <t>004236985006</t>
        </is>
      </c>
      <c r="E9" s="34" t="n">
        <v>0</v>
      </c>
      <c r="F9" s="34" t="n">
        <v>0</v>
      </c>
      <c r="G9" s="32" t="inlineStr">
        <is>
          <t>ARMS MLT SRFC FLR CLNR RFL LQD FLRN EXPR RDY TO USE JUG FRSH LNN 128 FL OZ</t>
        </is>
      </c>
      <c r="H9" s="32" t="n"/>
      <c r="I9" s="32" t="inlineStr">
        <is>
          <t>FLOOR CARE</t>
        </is>
      </c>
      <c r="J9" s="32" t="inlineStr">
        <is>
          <t>FLOOR CARE-FL OZ</t>
        </is>
      </c>
      <c r="K9" s="32" t="inlineStr">
        <is>
          <t>MULTI SURFACE FLOOR CLEANER REFILL</t>
        </is>
      </c>
      <c r="L9" s="32" t="inlineStr">
        <is>
          <t>HYHO</t>
        </is>
      </c>
      <c r="M9" s="32" t="inlineStr">
        <is>
          <t>SURFACE CARE</t>
        </is>
      </c>
      <c r="N9" s="32" t="inlineStr">
        <is>
          <t>HYGIENE</t>
        </is>
      </c>
      <c r="O9" s="32" t="inlineStr">
        <is>
          <t>SURFACE CARE</t>
        </is>
      </c>
      <c r="P9" s="32" t="inlineStr">
        <is>
          <t>MULTI PURPOSE CLEANER</t>
        </is>
      </c>
      <c r="Q9" s="32" t="inlineStr">
        <is>
          <t>FLOOR CLEANERS</t>
        </is>
      </c>
      <c r="R9" s="32" t="inlineStr">
        <is>
          <t>GENERAL FLOOR CLEANERS</t>
        </is>
      </c>
      <c r="S9" s="32" t="inlineStr">
        <is>
          <t>NOT APPLICABLE</t>
        </is>
      </c>
      <c r="T9" s="32" t="inlineStr">
        <is>
          <t>ARMSTRONG (ARMSTRONG WORLD INDUSTRIES,)</t>
        </is>
      </c>
      <c r="U9" s="32" t="inlineStr">
        <is>
          <t>ARMSTRONG WORLD INDUSTRIES,</t>
        </is>
      </c>
      <c r="V9" s="32" t="inlineStr">
        <is>
          <t>ARMSTRONG WORLD INDUSTRIES,</t>
        </is>
      </c>
      <c r="W9" s="32" t="inlineStr">
        <is>
          <t>ARMSTRONG (ARMSTRONG WORLD INDUSTRIES,)</t>
        </is>
      </c>
      <c r="X9" s="32" t="inlineStr">
        <is>
          <t>REM MANUFACTURER</t>
        </is>
      </c>
      <c r="Y9" s="32" t="inlineStr">
        <is>
          <t>REM MANUFACTURER</t>
        </is>
      </c>
      <c r="Z9" s="32" t="inlineStr">
        <is>
          <t>REM BRAND</t>
        </is>
      </c>
      <c r="AA9" s="32" t="inlineStr">
        <is>
          <t>REM SUBBRAND</t>
        </is>
      </c>
      <c r="AB9" s="32" t="inlineStr">
        <is>
          <t>REM SUBBRAND VARIANT</t>
        </is>
      </c>
      <c r="AC9" s="32" t="inlineStr">
        <is>
          <t>96+ OZ</t>
        </is>
      </c>
      <c r="AD9" s="32" t="inlineStr">
        <is>
          <t>128 FLUID OUNCE</t>
        </is>
      </c>
      <c r="AE9" s="32" t="inlineStr">
        <is>
          <t>128 FLUID OUNCE</t>
        </is>
      </c>
      <c r="AF9" s="32" t="inlineStr">
        <is>
          <t>128 FLUID OUNCE</t>
        </is>
      </c>
      <c r="AG9" s="32" t="n"/>
      <c r="AH9" s="32" t="n"/>
      <c r="AI9" s="32" t="n">
        <v>1</v>
      </c>
      <c r="AJ9" s="32" t="inlineStr">
        <is>
          <t>1</t>
        </is>
      </c>
      <c r="AK9" s="32" t="inlineStr">
        <is>
          <t>N/A</t>
        </is>
      </c>
      <c r="AL9" s="32" t="inlineStr">
        <is>
          <t>SINGLE</t>
        </is>
      </c>
      <c r="AM9" s="32" t="n"/>
      <c r="AN9" s="32" t="inlineStr">
        <is>
          <t>MULTIPLE</t>
        </is>
      </c>
      <c r="AO9" s="32" t="inlineStr">
        <is>
          <t>NON-CONCENTRATE</t>
        </is>
      </c>
      <c r="AP9" s="32" t="n"/>
      <c r="AQ9" s="32" t="inlineStr">
        <is>
          <t>THE FLOORING EXPERTS</t>
        </is>
      </c>
      <c r="AR9" s="32" t="inlineStr">
        <is>
          <t>NON DISINFECTING</t>
        </is>
      </c>
      <c r="AS9" s="32" t="inlineStr">
        <is>
          <t>NOT STATED</t>
        </is>
      </c>
      <c r="AT9" s="32" t="inlineStr">
        <is>
          <t>REFILL PACK</t>
        </is>
      </c>
      <c r="AU9" s="32" t="inlineStr">
        <is>
          <t>ALL PURPOSE</t>
        </is>
      </c>
      <c r="AV9" s="32" t="inlineStr">
        <is>
          <t>NOT STATED</t>
        </is>
      </c>
      <c r="AW9" s="32" t="inlineStr">
        <is>
          <t>GENERAL PURPOSE</t>
        </is>
      </c>
      <c r="AX9" s="32" t="n"/>
      <c r="AY9" s="32" t="n"/>
      <c r="AZ9" s="32" t="inlineStr">
        <is>
          <t>LIQUID</t>
        </is>
      </c>
      <c r="BA9" s="32" t="inlineStr">
        <is>
          <t>LIQUID</t>
        </is>
      </c>
      <c r="BB9" s="32" t="inlineStr">
        <is>
          <t>POUR SQUEEZE</t>
        </is>
      </c>
      <c r="BC9" s="32" t="n"/>
      <c r="BD9" s="32" t="inlineStr">
        <is>
          <t>PENDING PLACEMENT</t>
        </is>
      </c>
      <c r="BE9" s="32" t="n"/>
      <c r="BF9" s="32" t="inlineStr">
        <is>
          <t>BOTTLE JUG</t>
        </is>
      </c>
      <c r="BG9" s="32" t="inlineStr">
        <is>
          <t>JUG</t>
        </is>
      </c>
      <c r="BH9" s="32" t="inlineStr">
        <is>
          <t>RB HH SCOPE</t>
        </is>
      </c>
      <c r="BI9" s="32" t="inlineStr">
        <is>
          <t>MEGA LYSOL</t>
        </is>
      </c>
      <c r="BJ9" s="32" t="inlineStr">
        <is>
          <t>NOT APPLICABLE</t>
        </is>
      </c>
      <c r="BK9" s="32" t="inlineStr">
        <is>
          <t>NOT APPLICABLE</t>
        </is>
      </c>
      <c r="BL9" s="32" t="inlineStr">
        <is>
          <t>NOT APPLICABLE</t>
        </is>
      </c>
      <c r="BM9" s="32" t="inlineStr">
        <is>
          <t>RB LOCAL US BUSINESS</t>
        </is>
      </c>
      <c r="BN9" s="32" t="inlineStr">
        <is>
          <t>MULTI PURPOSE CLEANER</t>
        </is>
      </c>
      <c r="BO9" s="32" t="inlineStr">
        <is>
          <t>MEGA LYSOL</t>
        </is>
      </c>
      <c r="BP9" s="32" t="inlineStr">
        <is>
          <t>LINEN</t>
        </is>
      </c>
      <c r="BQ9" s="32" t="inlineStr">
        <is>
          <t>FRESH LINEN</t>
        </is>
      </c>
      <c r="BR9" s="32" t="inlineStr">
        <is>
          <t>TOTAL US BUSINESS</t>
        </is>
      </c>
      <c r="BS9" s="32" t="inlineStr">
        <is>
          <t>SURFACE CARE</t>
        </is>
      </c>
      <c r="BT9" s="32" t="inlineStr">
        <is>
          <t>HOUSEHOLD</t>
        </is>
      </c>
      <c r="BU9" s="32" t="inlineStr">
        <is>
          <t>MPC</t>
        </is>
      </c>
      <c r="BV9" s="32" t="inlineStr">
        <is>
          <t>NOT APPLICABLE</t>
        </is>
      </c>
      <c r="BW9" s="32" t="inlineStr">
        <is>
          <t>MEGA LYSOL X HAND HYGN</t>
        </is>
      </c>
      <c r="BX9" s="32" t="inlineStr">
        <is>
          <t>N/A</t>
        </is>
      </c>
      <c r="BY9" s="32" t="n"/>
      <c r="BZ9" s="32" t="inlineStr">
        <is>
          <t>NONDEAL</t>
        </is>
      </c>
      <c r="CA9" s="32" t="n"/>
      <c r="CB9" s="41" t="inlineStr">
        <is>
          <t>SINGLE PACK</t>
        </is>
      </c>
      <c r="CC9" s="41" t="n"/>
      <c r="CD9" s="41" t="inlineStr">
        <is>
          <t>0 PERCENT</t>
        </is>
      </c>
      <c r="CE9" s="41" t="n"/>
      <c r="CF9" s="41" t="n"/>
      <c r="CG9" s="41" t="inlineStr">
        <is>
          <t>2431-SCOPE-FLOOR CARE-FL OZ</t>
        </is>
      </c>
      <c r="CH9" s="41" t="inlineStr">
        <is>
          <t>ARMSTRONG (ARMSTRONG WORLD INDUSTRIES,)</t>
        </is>
      </c>
      <c r="CI9" s="41" t="inlineStr">
        <is>
          <t>FRESH LINEN</t>
        </is>
      </c>
      <c r="CJ9" s="41" t="inlineStr">
        <is>
          <t>FLOOR CLEANERS</t>
        </is>
      </c>
      <c r="CK9" s="41" t="inlineStr">
        <is>
          <t>NOT APPLICABLE</t>
        </is>
      </c>
      <c r="CL9" s="41" t="inlineStr">
        <is>
          <t>RB HC TOTAL SIZE OZ</t>
        </is>
      </c>
      <c r="CM9" s="41" t="inlineStr">
        <is>
          <t>RB MPC 2.0288</t>
        </is>
      </c>
    </row>
    <row r="10">
      <c r="A10" s="33" t="inlineStr">
        <is>
          <t>No sales for 5 years - Good to drop</t>
        </is>
      </c>
      <c r="B10" s="32" t="n"/>
      <c r="C10" s="32" t="n">
        <v>28120836</v>
      </c>
      <c r="D10" s="32" t="inlineStr">
        <is>
          <t>001330894747</t>
        </is>
      </c>
      <c r="E10" s="34" t="n">
        <v>0</v>
      </c>
      <c r="F10" s="34" t="n">
        <v>0</v>
      </c>
      <c r="G10" s="32" t="inlineStr">
        <is>
          <t>KBI DSG MLT SRFC LNS CLNR WP QCK DRYN SMDG FR WHT BOX OPTC 20 CT</t>
        </is>
      </c>
      <c r="H10" s="32" t="n"/>
      <c r="I10" s="32" t="inlineStr">
        <is>
          <t>SPECIAL PURPOSE CLEANER</t>
        </is>
      </c>
      <c r="J10" s="32" t="inlineStr">
        <is>
          <t>SPECIAL PURPOSE CLEANER-WIPE</t>
        </is>
      </c>
      <c r="K10" s="32" t="inlineStr">
        <is>
          <t>MULTI SURFACE LENS CLEANER</t>
        </is>
      </c>
      <c r="L10" s="32" t="inlineStr">
        <is>
          <t>HYHO</t>
        </is>
      </c>
      <c r="M10" s="32" t="inlineStr">
        <is>
          <t>SURFACE CARE</t>
        </is>
      </c>
      <c r="N10" s="32" t="inlineStr">
        <is>
          <t>HYGIENE</t>
        </is>
      </c>
      <c r="O10" s="32" t="inlineStr">
        <is>
          <t>SURFACE CARE</t>
        </is>
      </c>
      <c r="P10" s="32" t="inlineStr">
        <is>
          <t>MULTI PURPOSE CLEANER</t>
        </is>
      </c>
      <c r="Q10" s="32" t="inlineStr">
        <is>
          <t>GLASS</t>
        </is>
      </c>
      <c r="R10" s="32" t="inlineStr">
        <is>
          <t>LENS/LED CLEANER</t>
        </is>
      </c>
      <c r="S10" s="32" t="inlineStr">
        <is>
          <t>NOT APPLICABLE</t>
        </is>
      </c>
      <c r="T10" s="32" t="inlineStr">
        <is>
          <t>KBI DESIGNS (KINGSBRIDGE INTERNATIONAL INC.)</t>
        </is>
      </c>
      <c r="U10" s="32" t="inlineStr">
        <is>
          <t>KINGSBRIDGE INTERNATIONAL INC.</t>
        </is>
      </c>
      <c r="V10" s="32" t="inlineStr">
        <is>
          <t>KINGSBRIDGE INTERNATIONAL INC.</t>
        </is>
      </c>
      <c r="W10" s="32" t="inlineStr">
        <is>
          <t>KBI DESIGNS (KINGSBRIDGE INTERNATIONAL INC.)</t>
        </is>
      </c>
      <c r="X10" s="32" t="inlineStr">
        <is>
          <t>REM MANUFACTURER</t>
        </is>
      </c>
      <c r="Y10" s="32" t="inlineStr">
        <is>
          <t>REM MANUFACTURER</t>
        </is>
      </c>
      <c r="Z10" s="32" t="inlineStr">
        <is>
          <t>REM BRAND</t>
        </is>
      </c>
      <c r="AA10" s="32" t="inlineStr">
        <is>
          <t>REM SUBBRAND</t>
        </is>
      </c>
      <c r="AB10" s="32" t="inlineStr">
        <is>
          <t>REM SUBBRAND VARIANT</t>
        </is>
      </c>
      <c r="AC10" s="32" t="inlineStr">
        <is>
          <t>0 TO 29 COUNT</t>
        </is>
      </c>
      <c r="AD10" s="32" t="inlineStr">
        <is>
          <t>20 COUNT</t>
        </is>
      </c>
      <c r="AE10" s="32" t="inlineStr">
        <is>
          <t>20 COUNT</t>
        </is>
      </c>
      <c r="AF10" s="32" t="inlineStr">
        <is>
          <t>20 COUNT</t>
        </is>
      </c>
      <c r="AG10" s="32" t="n"/>
      <c r="AH10" s="32" t="n"/>
      <c r="AI10" s="32" t="n">
        <v>1</v>
      </c>
      <c r="AJ10" s="32" t="inlineStr">
        <is>
          <t>1</t>
        </is>
      </c>
      <c r="AK10" s="32" t="inlineStr">
        <is>
          <t>N/A</t>
        </is>
      </c>
      <c r="AL10" s="32" t="inlineStr">
        <is>
          <t>SINGLE</t>
        </is>
      </c>
      <c r="AM10" s="32" t="n"/>
      <c r="AN10" s="32" t="inlineStr">
        <is>
          <t>GLASS</t>
        </is>
      </c>
      <c r="AO10" s="32" t="inlineStr">
        <is>
          <t>NON-CONCENTRATE</t>
        </is>
      </c>
      <c r="AP10" s="32" t="inlineStr">
        <is>
          <t>NOT STATED</t>
        </is>
      </c>
      <c r="AQ10" s="32" t="inlineStr">
        <is>
          <t>OPTICAL</t>
        </is>
      </c>
      <c r="AR10" s="32" t="inlineStr">
        <is>
          <t>NON DISINFECTING</t>
        </is>
      </c>
      <c r="AS10" s="32" t="inlineStr">
        <is>
          <t>QUICK DRYING</t>
        </is>
      </c>
      <c r="AT10" s="32" t="inlineStr">
        <is>
          <t>NOT APPLICABLE</t>
        </is>
      </c>
      <c r="AU10" s="32" t="inlineStr">
        <is>
          <t>ALL PURPOSE</t>
        </is>
      </c>
      <c r="AV10" s="32" t="inlineStr">
        <is>
          <t>NOT STATED</t>
        </is>
      </c>
      <c r="AW10" s="32" t="inlineStr">
        <is>
          <t>GENERAL PURPOSE</t>
        </is>
      </c>
      <c r="AX10" s="32" t="n"/>
      <c r="AY10" s="32" t="n"/>
      <c r="AZ10" s="32" t="inlineStr">
        <is>
          <t>TOWELETTE</t>
        </is>
      </c>
      <c r="BA10" s="32" t="inlineStr">
        <is>
          <t>WIPE</t>
        </is>
      </c>
      <c r="BB10" s="32" t="inlineStr">
        <is>
          <t>WIPE</t>
        </is>
      </c>
      <c r="BC10" s="32" t="inlineStr">
        <is>
          <t>NOT STATED</t>
        </is>
      </c>
      <c r="BD10" s="32" t="inlineStr">
        <is>
          <t>PENDING PLACEMENT</t>
        </is>
      </c>
      <c r="BE10" s="32" t="n"/>
      <c r="BF10" s="32" t="inlineStr">
        <is>
          <t>BOX</t>
        </is>
      </c>
      <c r="BG10" s="32" t="inlineStr">
        <is>
          <t>BOX</t>
        </is>
      </c>
      <c r="BH10" s="32" t="inlineStr">
        <is>
          <t>RB HH SCOPE</t>
        </is>
      </c>
      <c r="BI10" s="32" t="inlineStr">
        <is>
          <t>MEGA LYSOL</t>
        </is>
      </c>
      <c r="BJ10" s="32" t="inlineStr">
        <is>
          <t>NOT APPLICABLE</t>
        </is>
      </c>
      <c r="BK10" s="32" t="inlineStr">
        <is>
          <t>NOT APPLICABLE</t>
        </is>
      </c>
      <c r="BL10" s="32" t="inlineStr">
        <is>
          <t>NOT APPLICABLE</t>
        </is>
      </c>
      <c r="BM10" s="32" t="inlineStr">
        <is>
          <t>RB LOCAL US BUSINESS</t>
        </is>
      </c>
      <c r="BN10" s="32" t="inlineStr">
        <is>
          <t>MULTI PURPOSE CLEANER</t>
        </is>
      </c>
      <c r="BO10" s="32" t="inlineStr">
        <is>
          <t>MEGA LYSOL</t>
        </is>
      </c>
      <c r="BP10" s="32" t="inlineStr">
        <is>
          <t>ORIGINAL</t>
        </is>
      </c>
      <c r="BQ10" s="32" t="inlineStr">
        <is>
          <t>NOT STATED</t>
        </is>
      </c>
      <c r="BR10" s="32" t="inlineStr">
        <is>
          <t>TOTAL US BUSINESS</t>
        </is>
      </c>
      <c r="BS10" s="32" t="inlineStr">
        <is>
          <t>SURFACE CARE</t>
        </is>
      </c>
      <c r="BT10" s="32" t="inlineStr">
        <is>
          <t>HOUSEHOLD</t>
        </is>
      </c>
      <c r="BU10" s="32" t="inlineStr">
        <is>
          <t>MPC</t>
        </is>
      </c>
      <c r="BV10" s="32" t="inlineStr">
        <is>
          <t>NOT APPLICABLE</t>
        </is>
      </c>
      <c r="BW10" s="32" t="inlineStr">
        <is>
          <t>MEGA LYSOL X HAND HYGN</t>
        </is>
      </c>
      <c r="BX10" s="32" t="inlineStr">
        <is>
          <t>N/A</t>
        </is>
      </c>
      <c r="BY10" s="32" t="n"/>
      <c r="BZ10" s="32" t="inlineStr">
        <is>
          <t>NONDEAL</t>
        </is>
      </c>
      <c r="CA10" s="32" t="n"/>
      <c r="CB10" s="41" t="inlineStr">
        <is>
          <t>SINGLE PACK</t>
        </is>
      </c>
      <c r="CC10" s="41" t="n"/>
      <c r="CD10" s="41" t="inlineStr">
        <is>
          <t>0 PERCENT</t>
        </is>
      </c>
      <c r="CE10" s="41" t="n"/>
      <c r="CF10" s="41" t="n"/>
      <c r="CG10" s="41" t="inlineStr">
        <is>
          <t>SPECIAL PURPOSE CLEANER-WIPE</t>
        </is>
      </c>
      <c r="CH10" s="41" t="inlineStr">
        <is>
          <t>KBI DESIGNS (KINGSBRIDGE INTERNATIONAL INC.)</t>
        </is>
      </c>
      <c r="CI10" s="41" t="inlineStr">
        <is>
          <t>NOT STATED</t>
        </is>
      </c>
      <c r="CJ10" s="41" t="inlineStr">
        <is>
          <t>GLASS</t>
        </is>
      </c>
      <c r="CK10" s="41" t="inlineStr">
        <is>
          <t>NOT APPLICABLE</t>
        </is>
      </c>
      <c r="CL10" s="41" t="inlineStr">
        <is>
          <t>RB HC TOTAL SIZE CT</t>
        </is>
      </c>
      <c r="CM10" s="41" t="inlineStr">
        <is>
          <t>RB MPC 1</t>
        </is>
      </c>
    </row>
    <row r="11">
      <c r="A11" s="33" t="inlineStr">
        <is>
          <t>No sales for 5 years - Good to drop</t>
        </is>
      </c>
      <c r="B11" s="32" t="n"/>
      <c r="C11" s="32" t="n">
        <v>28507157</v>
      </c>
      <c r="D11" s="32" t="inlineStr">
        <is>
          <t>003633958111</t>
        </is>
      </c>
      <c r="E11" s="34" t="n">
        <v>0</v>
      </c>
      <c r="F11" s="34" t="n">
        <v>0</v>
      </c>
      <c r="G11" s="32" t="inlineStr">
        <is>
          <t>KRCH ALL PRPS CLNR LQD PAC 100 PCT DSLV 100 PCT BDGR CNCN PRSR WSHR 13.4 OZ</t>
        </is>
      </c>
      <c r="H11" s="32" t="n"/>
      <c r="I11" s="32" t="inlineStr">
        <is>
          <t>MULTIPURPOSE CLEANER</t>
        </is>
      </c>
      <c r="J11" s="32" t="inlineStr">
        <is>
          <t>MULTIPURPOSE CLEANER-OZ</t>
        </is>
      </c>
      <c r="K11" s="32" t="inlineStr">
        <is>
          <t>ALL PURPOSE CLEANER</t>
        </is>
      </c>
      <c r="L11" s="32" t="inlineStr">
        <is>
          <t>HYHO</t>
        </is>
      </c>
      <c r="M11" s="32" t="inlineStr">
        <is>
          <t>SURFACE CARE</t>
        </is>
      </c>
      <c r="N11" s="32" t="inlineStr">
        <is>
          <t>HYGIENE</t>
        </is>
      </c>
      <c r="O11" s="32" t="inlineStr">
        <is>
          <t>SURFACE CARE</t>
        </is>
      </c>
      <c r="P11" s="32" t="inlineStr">
        <is>
          <t>MULTI PURPOSE CLEANER</t>
        </is>
      </c>
      <c r="Q11" s="32" t="inlineStr">
        <is>
          <t>ALL PURPOSE CLEANERS</t>
        </is>
      </c>
      <c r="R11" s="32" t="inlineStr">
        <is>
          <t>APC LIQUID</t>
        </is>
      </c>
      <c r="S11" s="32" t="inlineStr">
        <is>
          <t>NOT APPLICABLE</t>
        </is>
      </c>
      <c r="T11" s="32" t="inlineStr">
        <is>
          <t>KARCHER (KARCHER)</t>
        </is>
      </c>
      <c r="U11" s="32" t="inlineStr">
        <is>
          <t>KARCHER</t>
        </is>
      </c>
      <c r="V11" s="32" t="inlineStr">
        <is>
          <t>KARCHER</t>
        </is>
      </c>
      <c r="W11" s="32" t="inlineStr">
        <is>
          <t>KARCHER (KARCHER)</t>
        </is>
      </c>
      <c r="X11" s="32" t="inlineStr">
        <is>
          <t>REM MANUFACTURER</t>
        </is>
      </c>
      <c r="Y11" s="32" t="inlineStr">
        <is>
          <t>REM MANUFACTURER</t>
        </is>
      </c>
      <c r="Z11" s="32" t="inlineStr">
        <is>
          <t>REM BRAND</t>
        </is>
      </c>
      <c r="AA11" s="32" t="inlineStr">
        <is>
          <t>REM SUBBRAND</t>
        </is>
      </c>
      <c r="AB11" s="32" t="inlineStr">
        <is>
          <t>REM SUBBRAND VARIANT</t>
        </is>
      </c>
      <c r="AC11" s="32" t="inlineStr">
        <is>
          <t>12 TO 13.9 OZ</t>
        </is>
      </c>
      <c r="AD11" s="32" t="inlineStr">
        <is>
          <t>13.4 OUNCE</t>
        </is>
      </c>
      <c r="AE11" s="32" t="inlineStr">
        <is>
          <t>13.4 OUNCE</t>
        </is>
      </c>
      <c r="AF11" s="32" t="inlineStr">
        <is>
          <t>13.4 OUNCE</t>
        </is>
      </c>
      <c r="AG11" s="32" t="inlineStr">
        <is>
          <t>12 COUNT</t>
        </is>
      </c>
      <c r="AH11" s="32" t="n"/>
      <c r="AI11" s="32" t="n">
        <v>1</v>
      </c>
      <c r="AJ11" s="32" t="inlineStr">
        <is>
          <t>1</t>
        </is>
      </c>
      <c r="AK11" s="32" t="inlineStr">
        <is>
          <t>N/A</t>
        </is>
      </c>
      <c r="AL11" s="32" t="inlineStr">
        <is>
          <t>SINGLE</t>
        </is>
      </c>
      <c r="AM11" s="32" t="n"/>
      <c r="AN11" s="32" t="inlineStr">
        <is>
          <t>MULTIPLE</t>
        </is>
      </c>
      <c r="AO11" s="32" t="inlineStr">
        <is>
          <t>CONCENTRATE</t>
        </is>
      </c>
      <c r="AP11" s="32" t="inlineStr">
        <is>
          <t>CONCENTRATED</t>
        </is>
      </c>
      <c r="AQ11" s="32" t="inlineStr">
        <is>
          <t>FOR PRESSURE WASHERS</t>
        </is>
      </c>
      <c r="AR11" s="32" t="inlineStr">
        <is>
          <t>NON DISINFECTING</t>
        </is>
      </c>
      <c r="AS11" s="32" t="inlineStr">
        <is>
          <t>100 PERCENT DISSOLVABLE</t>
        </is>
      </c>
      <c r="AT11" s="32" t="inlineStr">
        <is>
          <t>NOT APPLICABLE</t>
        </is>
      </c>
      <c r="AU11" s="32" t="inlineStr">
        <is>
          <t>ALL PURPOSE</t>
        </is>
      </c>
      <c r="AV11" s="32" t="inlineStr">
        <is>
          <t>NOT STATED</t>
        </is>
      </c>
      <c r="AW11" s="32" t="inlineStr">
        <is>
          <t>GENERAL PURPOSE</t>
        </is>
      </c>
      <c r="AX11" s="32" t="n"/>
      <c r="AY11" s="32" t="n"/>
      <c r="AZ11" s="32" t="inlineStr">
        <is>
          <t>LIQUID</t>
        </is>
      </c>
      <c r="BA11" s="32" t="inlineStr">
        <is>
          <t>LIQUID PAC</t>
        </is>
      </c>
      <c r="BB11" s="32" t="inlineStr">
        <is>
          <t>POUR SQUEEZE</t>
        </is>
      </c>
      <c r="BC11" s="32" t="inlineStr">
        <is>
          <t>NOT STATED</t>
        </is>
      </c>
      <c r="BD11" s="32" t="inlineStr">
        <is>
          <t>PENDING PLACEMENT</t>
        </is>
      </c>
      <c r="BE11" s="32" t="n"/>
      <c r="BF11" s="32" t="inlineStr">
        <is>
          <t>TRAY</t>
        </is>
      </c>
      <c r="BG11" s="32" t="inlineStr">
        <is>
          <t>MOLDED TRAY</t>
        </is>
      </c>
      <c r="BH11" s="32" t="inlineStr">
        <is>
          <t>RB HH SCOPE</t>
        </is>
      </c>
      <c r="BI11" s="32" t="inlineStr">
        <is>
          <t>MEGA LYSOL</t>
        </is>
      </c>
      <c r="BJ11" s="32" t="inlineStr">
        <is>
          <t>NOT APPLICABLE</t>
        </is>
      </c>
      <c r="BK11" s="32" t="inlineStr">
        <is>
          <t>NOT APPLICABLE</t>
        </is>
      </c>
      <c r="BL11" s="32" t="inlineStr">
        <is>
          <t>NOT APPLICABLE</t>
        </is>
      </c>
      <c r="BM11" s="32" t="inlineStr">
        <is>
          <t>RB LOCAL US BUSINESS</t>
        </is>
      </c>
      <c r="BN11" s="32" t="inlineStr">
        <is>
          <t>MULTI PURPOSE CLEANER</t>
        </is>
      </c>
      <c r="BO11" s="32" t="inlineStr">
        <is>
          <t>MEGA LYSOL</t>
        </is>
      </c>
      <c r="BP11" s="32" t="inlineStr">
        <is>
          <t>ORIGINAL</t>
        </is>
      </c>
      <c r="BQ11" s="32" t="inlineStr">
        <is>
          <t>NOT STATED</t>
        </is>
      </c>
      <c r="BR11" s="32" t="inlineStr">
        <is>
          <t>TOTAL US BUSINESS</t>
        </is>
      </c>
      <c r="BS11" s="32" t="inlineStr">
        <is>
          <t>SURFACE CARE</t>
        </is>
      </c>
      <c r="BT11" s="32" t="inlineStr">
        <is>
          <t>HOUSEHOLD</t>
        </is>
      </c>
      <c r="BU11" s="32" t="inlineStr">
        <is>
          <t>MPC</t>
        </is>
      </c>
      <c r="BV11" s="32" t="inlineStr">
        <is>
          <t>NOT APPLICABLE</t>
        </is>
      </c>
      <c r="BW11" s="32" t="inlineStr">
        <is>
          <t>MEGA LYSOL X HAND HYGN</t>
        </is>
      </c>
      <c r="BX11" s="32" t="inlineStr">
        <is>
          <t>N/A</t>
        </is>
      </c>
      <c r="BY11" s="32" t="n"/>
      <c r="BZ11" s="32" t="inlineStr">
        <is>
          <t>NONDEAL</t>
        </is>
      </c>
      <c r="CA11" s="32" t="n"/>
      <c r="CB11" s="41" t="inlineStr">
        <is>
          <t>SINGLE PACK</t>
        </is>
      </c>
      <c r="CC11" s="41" t="n"/>
      <c r="CD11" s="41" t="inlineStr">
        <is>
          <t>0 PERCENT</t>
        </is>
      </c>
      <c r="CE11" s="41" t="n"/>
      <c r="CF11" s="41" t="n"/>
      <c r="CG11" s="41" t="inlineStr">
        <is>
          <t>MULTIPURPOSE CLEANER-OZ</t>
        </is>
      </c>
      <c r="CH11" s="41" t="inlineStr">
        <is>
          <t>KARCHER (KARCHER)</t>
        </is>
      </c>
      <c r="CI11" s="41" t="inlineStr">
        <is>
          <t>NOT STATED</t>
        </is>
      </c>
      <c r="CJ11" s="41" t="inlineStr">
        <is>
          <t>APC LIQUID</t>
        </is>
      </c>
      <c r="CK11" s="41" t="inlineStr">
        <is>
          <t>NOT APPLICABLE</t>
        </is>
      </c>
      <c r="CL11" s="41" t="inlineStr">
        <is>
          <t>RB HC TOTAL SIZE OZ</t>
        </is>
      </c>
      <c r="CM11" s="41" t="inlineStr">
        <is>
          <t>RB MPC 2.0288</t>
        </is>
      </c>
    </row>
    <row r="12">
      <c r="A12" s="33" t="inlineStr">
        <is>
          <t>No sales for 5 years - Good to drop</t>
        </is>
      </c>
      <c r="B12" s="32" t="n"/>
      <c r="C12" s="32" t="n">
        <v>28596985</v>
      </c>
      <c r="D12" s="32" t="inlineStr">
        <is>
          <t>087018300002</t>
        </is>
      </c>
      <c r="E12" s="34" t="n">
        <v>0</v>
      </c>
      <c r="F12" s="34" t="n">
        <v>0</v>
      </c>
      <c r="G12" s="32" t="inlineStr">
        <is>
          <t>MPNG CLTH FLR CTN 1 CT</t>
        </is>
      </c>
      <c r="H12" s="32" t="n"/>
      <c r="I12" s="32" t="inlineStr">
        <is>
          <t>CLEANING PAD SPONGE AND CLOTH</t>
        </is>
      </c>
      <c r="J12" s="32" t="inlineStr">
        <is>
          <t>CLOTH-POLISHING OR CLEANING</t>
        </is>
      </c>
      <c r="K12" s="32" t="inlineStr">
        <is>
          <t>MOPPING CLOTH</t>
        </is>
      </c>
      <c r="L12" s="32" t="inlineStr">
        <is>
          <t>HYHO</t>
        </is>
      </c>
      <c r="M12" s="32" t="inlineStr">
        <is>
          <t>SURFACE CARE</t>
        </is>
      </c>
      <c r="N12" s="32" t="inlineStr">
        <is>
          <t>HYGIENE</t>
        </is>
      </c>
      <c r="O12" s="32" t="inlineStr">
        <is>
          <t>SURFACE CARE</t>
        </is>
      </c>
      <c r="P12" s="32" t="inlineStr">
        <is>
          <t>MULTI PURPOSE CLEANER</t>
        </is>
      </c>
      <c r="Q12" s="32" t="inlineStr">
        <is>
          <t>FLOOR CLEANERS</t>
        </is>
      </c>
      <c r="R12" s="32" t="inlineStr">
        <is>
          <t>GENERAL FLOOR CLEANERS</t>
        </is>
      </c>
      <c r="S12" s="32" t="inlineStr">
        <is>
          <t>NOT APPLICABLE</t>
        </is>
      </c>
      <c r="T12" s="32" t="inlineStr">
        <is>
          <t>NO BRAND LISTED (NO COMPANY LISTED)</t>
        </is>
      </c>
      <c r="U12" s="32" t="inlineStr">
        <is>
          <t>NO COMPANY LISTED</t>
        </is>
      </c>
      <c r="V12" s="32" t="inlineStr">
        <is>
          <t>NO COMPANY LISTED</t>
        </is>
      </c>
      <c r="W12" s="32" t="inlineStr">
        <is>
          <t>NO BRAND LISTED (NO COMPANY LISTED)</t>
        </is>
      </c>
      <c r="X12" s="32" t="inlineStr">
        <is>
          <t>REM MANUFACTURER</t>
        </is>
      </c>
      <c r="Y12" s="32" t="inlineStr">
        <is>
          <t>REM MANUFACTURER</t>
        </is>
      </c>
      <c r="Z12" s="32" t="inlineStr">
        <is>
          <t>REM BRAND</t>
        </is>
      </c>
      <c r="AA12" s="32" t="inlineStr">
        <is>
          <t>REM SUBBRAND</t>
        </is>
      </c>
      <c r="AB12" s="32" t="inlineStr">
        <is>
          <t>REM SUBBRAND VARIANT</t>
        </is>
      </c>
      <c r="AC12" s="32" t="inlineStr">
        <is>
          <t>0 TO 29 COUNT</t>
        </is>
      </c>
      <c r="AD12" s="32" t="inlineStr">
        <is>
          <t>1 COUNT</t>
        </is>
      </c>
      <c r="AE12" s="32" t="inlineStr">
        <is>
          <t>1 COUNT</t>
        </is>
      </c>
      <c r="AF12" s="32" t="inlineStr">
        <is>
          <t>1 COUNT</t>
        </is>
      </c>
      <c r="AG12" s="32" t="n"/>
      <c r="AH12" s="32" t="n"/>
      <c r="AI12" s="32" t="n">
        <v>1</v>
      </c>
      <c r="AJ12" s="32" t="inlineStr">
        <is>
          <t>1</t>
        </is>
      </c>
      <c r="AK12" s="32" t="inlineStr">
        <is>
          <t>N/A</t>
        </is>
      </c>
      <c r="AL12" s="32" t="inlineStr">
        <is>
          <t>SINGLE</t>
        </is>
      </c>
      <c r="AM12" s="32" t="n"/>
      <c r="AN12" s="32" t="inlineStr">
        <is>
          <t>MULTIPLE</t>
        </is>
      </c>
      <c r="AO12" s="32" t="inlineStr">
        <is>
          <t>NON-CONCENTRATE</t>
        </is>
      </c>
      <c r="AP12" s="32" t="n"/>
      <c r="AQ12" s="32" t="n"/>
      <c r="AR12" s="32" t="inlineStr">
        <is>
          <t>NON DISINFECTING</t>
        </is>
      </c>
      <c r="AS12" s="32" t="inlineStr">
        <is>
          <t>NOT STATED</t>
        </is>
      </c>
      <c r="AT12" s="32" t="inlineStr">
        <is>
          <t>NOT APPLICABLE</t>
        </is>
      </c>
      <c r="AU12" s="32" t="inlineStr">
        <is>
          <t>ALL PURPOSE</t>
        </is>
      </c>
      <c r="AV12" s="32" t="inlineStr">
        <is>
          <t>NOT STATED</t>
        </is>
      </c>
      <c r="AW12" s="32" t="inlineStr">
        <is>
          <t>GENERAL PURPOSE</t>
        </is>
      </c>
      <c r="AX12" s="32" t="inlineStr">
        <is>
          <t>FLOOR</t>
        </is>
      </c>
      <c r="AY12" s="32" t="n"/>
      <c r="AZ12" s="32" t="inlineStr">
        <is>
          <t>REM FORM</t>
        </is>
      </c>
      <c r="BA12" s="32" t="n"/>
      <c r="BB12" s="32" t="inlineStr">
        <is>
          <t>TOOLS</t>
        </is>
      </c>
      <c r="BC12" s="32" t="n"/>
      <c r="BD12" s="32" t="inlineStr">
        <is>
          <t>PENDING PLACEMENT</t>
        </is>
      </c>
      <c r="BE12" s="32" t="n"/>
      <c r="BF12" s="32" t="inlineStr">
        <is>
          <t>REM CONTAINER</t>
        </is>
      </c>
      <c r="BG12" s="32" t="inlineStr">
        <is>
          <t>NOT STATED</t>
        </is>
      </c>
      <c r="BH12" s="32" t="inlineStr">
        <is>
          <t>RB HH SCOPE</t>
        </is>
      </c>
      <c r="BI12" s="32" t="inlineStr">
        <is>
          <t>MEGA LYSOL</t>
        </is>
      </c>
      <c r="BJ12" s="32" t="inlineStr">
        <is>
          <t>NOT APPLICABLE</t>
        </is>
      </c>
      <c r="BK12" s="32" t="inlineStr">
        <is>
          <t>NOT APPLICABLE</t>
        </is>
      </c>
      <c r="BL12" s="32" t="inlineStr">
        <is>
          <t>NOT APPLICABLE</t>
        </is>
      </c>
      <c r="BM12" s="32" t="inlineStr">
        <is>
          <t>RB LOCAL US BUSINESS</t>
        </is>
      </c>
      <c r="BN12" s="32" t="inlineStr">
        <is>
          <t>MULTI PURPOSE CLEANER</t>
        </is>
      </c>
      <c r="BO12" s="32" t="inlineStr">
        <is>
          <t>MEGA LYSOL</t>
        </is>
      </c>
      <c r="BP12" s="32" t="inlineStr">
        <is>
          <t>ORIGINAL</t>
        </is>
      </c>
      <c r="BQ12" s="32" t="inlineStr">
        <is>
          <t>NOT STATED</t>
        </is>
      </c>
      <c r="BR12" s="32" t="inlineStr">
        <is>
          <t>TOTAL US BUSINESS</t>
        </is>
      </c>
      <c r="BS12" s="32" t="inlineStr">
        <is>
          <t>SURFACE CARE</t>
        </is>
      </c>
      <c r="BT12" s="32" t="inlineStr">
        <is>
          <t>HOUSEHOLD</t>
        </is>
      </c>
      <c r="BU12" s="32" t="inlineStr">
        <is>
          <t>MPC</t>
        </is>
      </c>
      <c r="BV12" s="32" t="inlineStr">
        <is>
          <t>NOT APPLICABLE</t>
        </is>
      </c>
      <c r="BW12" s="32" t="inlineStr">
        <is>
          <t>MEGA LYSOL X HAND HYGN</t>
        </is>
      </c>
      <c r="BX12" s="32" t="inlineStr">
        <is>
          <t>N/A</t>
        </is>
      </c>
      <c r="BY12" s="32" t="n"/>
      <c r="BZ12" s="32" t="inlineStr">
        <is>
          <t>NONDEAL</t>
        </is>
      </c>
      <c r="CA12" s="32" t="n"/>
      <c r="CB12" s="41" t="inlineStr">
        <is>
          <t>SINGLE PACK</t>
        </is>
      </c>
      <c r="CC12" s="41" t="n"/>
      <c r="CD12" s="41" t="inlineStr">
        <is>
          <t>0 PERCENT</t>
        </is>
      </c>
      <c r="CE12" s="41" t="n"/>
      <c r="CF12" s="41" t="n"/>
      <c r="CG12" s="41" t="inlineStr">
        <is>
          <t>2431-SCOPE-CLOTH-POLISHING OR CLEANING</t>
        </is>
      </c>
      <c r="CH12" s="41" t="inlineStr">
        <is>
          <t>NO BRAND LISTED (NO COMPANY LISTED)</t>
        </is>
      </c>
      <c r="CI12" s="41" t="inlineStr">
        <is>
          <t>NOT STATED</t>
        </is>
      </c>
      <c r="CJ12" s="41" t="inlineStr">
        <is>
          <t>FLOOR CLEANERS</t>
        </is>
      </c>
      <c r="CK12" s="41" t="inlineStr">
        <is>
          <t>NOT APPLICABLE</t>
        </is>
      </c>
      <c r="CL12" s="41" t="inlineStr">
        <is>
          <t>RB HC TOTAL SIZE CT</t>
        </is>
      </c>
      <c r="CM12" s="41" t="inlineStr">
        <is>
          <t>RB MPC 0.07</t>
        </is>
      </c>
    </row>
    <row r="13">
      <c r="A13" s="33" t="inlineStr">
        <is>
          <t>No sales for 5 years - Good to drop</t>
        </is>
      </c>
      <c r="B13" s="32" t="n"/>
      <c r="C13" s="32" t="n">
        <v>28679117</v>
      </c>
      <c r="D13" s="32" t="inlineStr">
        <is>
          <t>004460031167</t>
        </is>
      </c>
      <c r="E13" s="34" t="n">
        <v>0</v>
      </c>
      <c r="F13" s="34" t="n">
        <v>0</v>
      </c>
      <c r="G13" s="32" t="inlineStr">
        <is>
          <t>CLRX ALL PRPS DSNF LQD CTRS AERS SPRY ASRTD CAN 2PK 19 OZ</t>
        </is>
      </c>
      <c r="H13" s="32" t="n"/>
      <c r="I13" s="32" t="inlineStr">
        <is>
          <t>MULTIPURPOSE CLEANER</t>
        </is>
      </c>
      <c r="J13" s="32" t="inlineStr">
        <is>
          <t>MULTIPURPOSE CLEANER-OZ</t>
        </is>
      </c>
      <c r="K13" s="32" t="inlineStr">
        <is>
          <t>ALL PURPOSE DISINFECTANT</t>
        </is>
      </c>
      <c r="L13" s="32" t="inlineStr">
        <is>
          <t>HYHO</t>
        </is>
      </c>
      <c r="M13" s="32" t="inlineStr">
        <is>
          <t>SURFACE CARE</t>
        </is>
      </c>
      <c r="N13" s="32" t="inlineStr">
        <is>
          <t>HYGIENE</t>
        </is>
      </c>
      <c r="O13" s="32" t="inlineStr">
        <is>
          <t>SURFACE CARE</t>
        </is>
      </c>
      <c r="P13" s="32" t="inlineStr">
        <is>
          <t>DISINFECTANTS</t>
        </is>
      </c>
      <c r="Q13" s="32" t="inlineStr">
        <is>
          <t>DISINFECTANTS</t>
        </is>
      </c>
      <c r="R13" s="32" t="inlineStr">
        <is>
          <t>DISINFECTANT SPRAY</t>
        </is>
      </c>
      <c r="S13" s="32" t="inlineStr">
        <is>
          <t>NOT APPLICABLE</t>
        </is>
      </c>
      <c r="T13" s="32" t="inlineStr">
        <is>
          <t>CLOROX (THE CLOROX COMPANY)</t>
        </is>
      </c>
      <c r="U13" s="32" t="inlineStr">
        <is>
          <t>THE CLOROX COMPANY</t>
        </is>
      </c>
      <c r="V13" s="32" t="inlineStr">
        <is>
          <t>THE CLOROX COMPANY</t>
        </is>
      </c>
      <c r="W13" s="32" t="inlineStr">
        <is>
          <t>CLOROX (THE CLOROX COMPANY)</t>
        </is>
      </c>
      <c r="X13" s="32" t="inlineStr">
        <is>
          <t>CLOROX COMPANY</t>
        </is>
      </c>
      <c r="Y13" s="32" t="inlineStr">
        <is>
          <t>CLOROX COMPANY</t>
        </is>
      </c>
      <c r="Z13" s="32" t="inlineStr">
        <is>
          <t>CLOROX</t>
        </is>
      </c>
      <c r="AA13" s="32" t="inlineStr">
        <is>
          <t>CLOROX SB</t>
        </is>
      </c>
      <c r="AB13" s="32" t="inlineStr">
        <is>
          <t>REM SUBBRAND VARIANT</t>
        </is>
      </c>
      <c r="AC13" s="32" t="inlineStr">
        <is>
          <t>32 TO 47.9 OZ</t>
        </is>
      </c>
      <c r="AD13" s="32" t="inlineStr">
        <is>
          <t>38 OUNCE</t>
        </is>
      </c>
      <c r="AE13" s="32" t="inlineStr">
        <is>
          <t>19 OUNCE</t>
        </is>
      </c>
      <c r="AF13" s="32" t="inlineStr">
        <is>
          <t>19 OUNCE</t>
        </is>
      </c>
      <c r="AG13" s="32" t="n"/>
      <c r="AH13" s="32" t="n"/>
      <c r="AI13" s="32" t="n">
        <v>2</v>
      </c>
      <c r="AJ13" s="32" t="inlineStr">
        <is>
          <t>2</t>
        </is>
      </c>
      <c r="AK13" s="32" t="inlineStr">
        <is>
          <t>N/A</t>
        </is>
      </c>
      <c r="AL13" s="32" t="inlineStr">
        <is>
          <t>MULTIPACK</t>
        </is>
      </c>
      <c r="AM13" s="32" t="n"/>
      <c r="AN13" s="32" t="inlineStr">
        <is>
          <t>MULTIPLE</t>
        </is>
      </c>
      <c r="AO13" s="32" t="inlineStr">
        <is>
          <t>NON-CONCENTRATE</t>
        </is>
      </c>
      <c r="AP13" s="32" t="inlineStr">
        <is>
          <t>NOT STATED</t>
        </is>
      </c>
      <c r="AQ13" s="32" t="inlineStr">
        <is>
          <t>KILLS 99.9 PERCENT OF VIRUSES BACTERIA</t>
        </is>
      </c>
      <c r="AR13" s="32" t="inlineStr">
        <is>
          <t>DISINFECTING</t>
        </is>
      </c>
      <c r="AS13" s="32" t="inlineStr">
        <is>
          <t>SANITIZES FABRICS</t>
        </is>
      </c>
      <c r="AT13" s="32" t="inlineStr">
        <is>
          <t>NOT APPLICABLE</t>
        </is>
      </c>
      <c r="AU13" s="32" t="inlineStr">
        <is>
          <t>ALL PURPOSE</t>
        </is>
      </c>
      <c r="AV13" s="32" t="inlineStr">
        <is>
          <t>NOT STATED</t>
        </is>
      </c>
      <c r="AW13" s="32" t="inlineStr">
        <is>
          <t>GENERAL PURPOSE</t>
        </is>
      </c>
      <c r="AX13" s="32" t="n"/>
      <c r="AY13" s="32" t="n"/>
      <c r="AZ13" s="32" t="inlineStr">
        <is>
          <t>LIQUID</t>
        </is>
      </c>
      <c r="BA13" s="32" t="inlineStr">
        <is>
          <t>LIQUID</t>
        </is>
      </c>
      <c r="BB13" s="32" t="inlineStr">
        <is>
          <t>AEROSOL</t>
        </is>
      </c>
      <c r="BC13" s="32" t="inlineStr">
        <is>
          <t>AEROSOL SPRAY</t>
        </is>
      </c>
      <c r="BD13" s="32" t="inlineStr">
        <is>
          <t>PENDING PLACEMENT</t>
        </is>
      </c>
      <c r="BE13" s="32" t="n"/>
      <c r="BF13" s="32" t="inlineStr">
        <is>
          <t>CANISTER</t>
        </is>
      </c>
      <c r="BG13" s="32" t="inlineStr">
        <is>
          <t>CAN</t>
        </is>
      </c>
      <c r="BH13" s="32" t="inlineStr">
        <is>
          <t>NOT APPLICABLE</t>
        </is>
      </c>
      <c r="BI13" s="32" t="inlineStr">
        <is>
          <t>MEGA LYSOL</t>
        </is>
      </c>
      <c r="BJ13" s="32" t="inlineStr">
        <is>
          <t>NOT APPLICABLE</t>
        </is>
      </c>
      <c r="BK13" s="32" t="inlineStr">
        <is>
          <t>NOT APPLICABLE</t>
        </is>
      </c>
      <c r="BL13" s="32" t="inlineStr">
        <is>
          <t>NOT APPLICABLE</t>
        </is>
      </c>
      <c r="BM13" s="32" t="inlineStr">
        <is>
          <t>RB LOCAL US BUSINESS</t>
        </is>
      </c>
      <c r="BN13" s="32" t="inlineStr">
        <is>
          <t>DISINFECTANTS</t>
        </is>
      </c>
      <c r="BO13" s="32" t="inlineStr">
        <is>
          <t>MEGA LYSOL</t>
        </is>
      </c>
      <c r="BP13" s="32" t="inlineStr">
        <is>
          <t>CITRUS</t>
        </is>
      </c>
      <c r="BQ13" s="32" t="inlineStr">
        <is>
          <t>CITRUS</t>
        </is>
      </c>
      <c r="BR13" s="32" t="inlineStr">
        <is>
          <t>TOTAL US BUSINESS</t>
        </is>
      </c>
      <c r="BS13" s="32" t="inlineStr">
        <is>
          <t>SURFACE CARE</t>
        </is>
      </c>
      <c r="BT13" s="32" t="inlineStr">
        <is>
          <t>HOUSEHOLD</t>
        </is>
      </c>
      <c r="BU13" s="32" t="inlineStr">
        <is>
          <t>DISINFECTANTS</t>
        </is>
      </c>
      <c r="BV13" s="32" t="inlineStr">
        <is>
          <t>NOT APPLICABLE</t>
        </is>
      </c>
      <c r="BW13" s="32" t="inlineStr">
        <is>
          <t>MEGA LYSOL X HAND HYGN</t>
        </is>
      </c>
      <c r="BX13" s="32" t="inlineStr">
        <is>
          <t>N/A</t>
        </is>
      </c>
      <c r="BY13" s="32" t="n"/>
      <c r="BZ13" s="32" t="inlineStr">
        <is>
          <t>NONDEAL</t>
        </is>
      </c>
      <c r="CA13" s="32" t="n"/>
      <c r="CB13" s="41" t="inlineStr">
        <is>
          <t>MULTI PACK</t>
        </is>
      </c>
      <c r="CC13" s="41" t="n"/>
      <c r="CD13" s="41" t="inlineStr">
        <is>
          <t>0 PERCENT</t>
        </is>
      </c>
      <c r="CE13" s="41" t="n"/>
      <c r="CF13" s="41" t="inlineStr">
        <is>
          <t>2 COUNT</t>
        </is>
      </c>
      <c r="CG13" s="41" t="inlineStr">
        <is>
          <t>MULTIPURPOSE CLEANER-OZ</t>
        </is>
      </c>
      <c r="CH13" s="41" t="inlineStr">
        <is>
          <t>CLOROX (THE CLOROX COMPANY)</t>
        </is>
      </c>
      <c r="CI13" s="41" t="inlineStr">
        <is>
          <t>CITRUS</t>
        </is>
      </c>
      <c r="CJ13" s="41" t="inlineStr">
        <is>
          <t>DISINFECTANT SPRAY</t>
        </is>
      </c>
      <c r="CK13" s="41" t="inlineStr">
        <is>
          <t>NOT APPLICABLE</t>
        </is>
      </c>
      <c r="CL13" s="41" t="inlineStr">
        <is>
          <t>RB HC TOTAL SIZE OZ</t>
        </is>
      </c>
      <c r="CM13" s="41" t="inlineStr">
        <is>
          <t>RB DFP 0.1237</t>
        </is>
      </c>
    </row>
    <row r="14">
      <c r="A14" s="33" t="inlineStr">
        <is>
          <t>No sales for 5 years - Good to drop</t>
        </is>
      </c>
      <c r="B14" s="32" t="n"/>
      <c r="C14" s="32" t="n">
        <v>28697809</v>
      </c>
      <c r="D14" s="32" t="inlineStr">
        <is>
          <t>001920076253</t>
        </is>
      </c>
      <c r="E14" s="34" t="n">
        <v>0</v>
      </c>
      <c r="F14" s="34" t="n">
        <v>0</v>
      </c>
      <c r="G14" s="32" t="inlineStr">
        <is>
          <t>LYSL CLN TLT BWL CLNR DDRZ LQD IN CLP ON ORNG GRV CRDD 1.85 FL OZ</t>
        </is>
      </c>
      <c r="H14" s="32" t="n"/>
      <c r="I14" s="32" t="inlineStr">
        <is>
          <t>TOILET BOWL CLEANER AND DEODORIZER</t>
        </is>
      </c>
      <c r="J14" s="32" t="inlineStr">
        <is>
          <t>TOILET BOWL CLEANER &amp; DEODORIZER-FL OZ</t>
        </is>
      </c>
      <c r="K14" s="32" t="inlineStr">
        <is>
          <t>TOILET BOWL CLEANER AND DEODORIZER</t>
        </is>
      </c>
      <c r="L14" s="32" t="inlineStr">
        <is>
          <t>HYHO</t>
        </is>
      </c>
      <c r="M14" s="32" t="inlineStr">
        <is>
          <t>SURFACE CARE</t>
        </is>
      </c>
      <c r="N14" s="32" t="inlineStr">
        <is>
          <t>HYGIENE</t>
        </is>
      </c>
      <c r="O14" s="32" t="inlineStr">
        <is>
          <t>SURFACE CARE</t>
        </is>
      </c>
      <c r="P14" s="32" t="inlineStr">
        <is>
          <t>TOILET BATHROOM</t>
        </is>
      </c>
      <c r="Q14" s="32" t="inlineStr">
        <is>
          <t>TOILET MANUAL</t>
        </is>
      </c>
      <c r="R14" s="32" t="inlineStr">
        <is>
          <t>MANUAL LIQUID</t>
        </is>
      </c>
      <c r="S14" s="32" t="inlineStr">
        <is>
          <t>NOT APPLICABLE</t>
        </is>
      </c>
      <c r="T14" s="32" t="inlineStr">
        <is>
          <t>LYSOL (RECKITT BENCKISER INC.)</t>
        </is>
      </c>
      <c r="U14" s="32" t="inlineStr">
        <is>
          <t>RECKITT BENCKISER PLC</t>
        </is>
      </c>
      <c r="V14" s="32" t="inlineStr">
        <is>
          <t>RECKITT BENCKISER INC.</t>
        </is>
      </c>
      <c r="W14" s="32" t="inlineStr">
        <is>
          <t>LYSOL CLING (RECKITT BENCKISER INC.)</t>
        </is>
      </c>
      <c r="X14" s="32" t="inlineStr">
        <is>
          <t>RB</t>
        </is>
      </c>
      <c r="Y14" s="32" t="inlineStr">
        <is>
          <t>RB</t>
        </is>
      </c>
      <c r="Z14" s="32" t="inlineStr">
        <is>
          <t>LYSOL</t>
        </is>
      </c>
      <c r="AA14" s="32" t="inlineStr">
        <is>
          <t>LYSOL SB</t>
        </is>
      </c>
      <c r="AB14" s="32" t="inlineStr">
        <is>
          <t>REM SUBBRAND VARIANT</t>
        </is>
      </c>
      <c r="AC14" s="32" t="inlineStr">
        <is>
          <t>&lt; 04 OZ</t>
        </is>
      </c>
      <c r="AD14" s="32" t="inlineStr">
        <is>
          <t>1.85 FLUID OUNCE</t>
        </is>
      </c>
      <c r="AE14" s="32" t="inlineStr">
        <is>
          <t>1.85 FLUID OUNCE</t>
        </is>
      </c>
      <c r="AF14" s="32" t="inlineStr">
        <is>
          <t>1.85 FLUID OUNCE</t>
        </is>
      </c>
      <c r="AG14" s="32" t="n"/>
      <c r="AH14" s="32" t="n"/>
      <c r="AI14" s="32" t="n">
        <v>1</v>
      </c>
      <c r="AJ14" s="32" t="inlineStr">
        <is>
          <t>1</t>
        </is>
      </c>
      <c r="AK14" s="32" t="inlineStr">
        <is>
          <t>N/A</t>
        </is>
      </c>
      <c r="AL14" s="32" t="inlineStr">
        <is>
          <t>SINGLE</t>
        </is>
      </c>
      <c r="AM14" s="32" t="n"/>
      <c r="AN14" s="32" t="inlineStr">
        <is>
          <t>CERAMIC</t>
        </is>
      </c>
      <c r="AO14" s="32" t="inlineStr">
        <is>
          <t>NON-CONCENTRATE</t>
        </is>
      </c>
      <c r="AP14" s="32" t="n"/>
      <c r="AQ14" s="32" t="n"/>
      <c r="AR14" s="32" t="inlineStr">
        <is>
          <t>DISINFECTING</t>
        </is>
      </c>
      <c r="AS14" s="32" t="n"/>
      <c r="AT14" s="32" t="inlineStr">
        <is>
          <t>NOT APPLICABLE</t>
        </is>
      </c>
      <c r="AU14" s="32" t="inlineStr">
        <is>
          <t>ALL PURPOSE</t>
        </is>
      </c>
      <c r="AV14" s="32" t="n"/>
      <c r="AW14" s="32" t="inlineStr">
        <is>
          <t>GENERAL PURPOSE</t>
        </is>
      </c>
      <c r="AX14" s="32" t="inlineStr">
        <is>
          <t>IN BOWL</t>
        </is>
      </c>
      <c r="AY14" s="32" t="n"/>
      <c r="AZ14" s="32" t="inlineStr">
        <is>
          <t>LIQUID</t>
        </is>
      </c>
      <c r="BA14" s="32" t="inlineStr">
        <is>
          <t>LIQUID</t>
        </is>
      </c>
      <c r="BB14" s="32" t="inlineStr">
        <is>
          <t>POUR SQUEEZE</t>
        </is>
      </c>
      <c r="BC14" s="32" t="n"/>
      <c r="BD14" s="32" t="inlineStr">
        <is>
          <t>PENDING PLACEMENT</t>
        </is>
      </c>
      <c r="BE14" s="32" t="n"/>
      <c r="BF14" s="32" t="inlineStr">
        <is>
          <t>CARD</t>
        </is>
      </c>
      <c r="BG14" s="32" t="inlineStr">
        <is>
          <t>CARDED</t>
        </is>
      </c>
      <c r="BH14" s="32" t="inlineStr">
        <is>
          <t>RB HH SCOPE</t>
        </is>
      </c>
      <c r="BI14" s="32" t="inlineStr">
        <is>
          <t>MEGA LYSOL</t>
        </is>
      </c>
      <c r="BJ14" s="32" t="inlineStr">
        <is>
          <t>NOT APPLICABLE</t>
        </is>
      </c>
      <c r="BK14" s="32" t="inlineStr">
        <is>
          <t>NOT APPLICABLE</t>
        </is>
      </c>
      <c r="BL14" s="32" t="inlineStr">
        <is>
          <t>NOT APPLICABLE</t>
        </is>
      </c>
      <c r="BM14" s="32" t="inlineStr">
        <is>
          <t>RB LOCAL US BUSINESS</t>
        </is>
      </c>
      <c r="BN14" s="32" t="inlineStr">
        <is>
          <t>TOILET BATHROOM</t>
        </is>
      </c>
      <c r="BO14" s="32" t="inlineStr">
        <is>
          <t>MEGA LYSOL</t>
        </is>
      </c>
      <c r="BP14" s="32" t="inlineStr">
        <is>
          <t>CITRUS</t>
        </is>
      </c>
      <c r="BQ14" s="32" t="inlineStr">
        <is>
          <t>ORANGE GROVE</t>
        </is>
      </c>
      <c r="BR14" s="32" t="inlineStr">
        <is>
          <t>TOTAL US BUSINESS</t>
        </is>
      </c>
      <c r="BS14" s="32" t="inlineStr">
        <is>
          <t>SURFACE CARE</t>
        </is>
      </c>
      <c r="BT14" s="32" t="inlineStr">
        <is>
          <t>HOUSEHOLD</t>
        </is>
      </c>
      <c r="BU14" s="32" t="inlineStr">
        <is>
          <t>LAV CARE</t>
        </is>
      </c>
      <c r="BV14" s="32" t="inlineStr">
        <is>
          <t>NOT APPLICABLE</t>
        </is>
      </c>
      <c r="BW14" s="32" t="inlineStr">
        <is>
          <t>MEGA LYSOL X HAND HYGN</t>
        </is>
      </c>
      <c r="BX14" s="32" t="inlineStr">
        <is>
          <t>N/A</t>
        </is>
      </c>
      <c r="BY14" s="32" t="n"/>
      <c r="BZ14" s="32" t="inlineStr">
        <is>
          <t>NONDEAL</t>
        </is>
      </c>
      <c r="CA14" s="32" t="n"/>
      <c r="CB14" s="41" t="inlineStr">
        <is>
          <t>SINGLE PACK</t>
        </is>
      </c>
      <c r="CC14" s="41" t="n"/>
      <c r="CD14" s="41" t="inlineStr">
        <is>
          <t>0 PERCENT</t>
        </is>
      </c>
      <c r="CE14" s="41" t="n"/>
      <c r="CF14" s="41" t="n"/>
      <c r="CG14" s="41" t="inlineStr">
        <is>
          <t>2431-SCOPE-TOILET BOWL CLEANER &amp; DEODORIZER-FL OZ</t>
        </is>
      </c>
      <c r="CH14" s="41" t="inlineStr">
        <is>
          <t>LYSOL CLING (RECKITT BENCKISER INC.)</t>
        </is>
      </c>
      <c r="CI14" s="41" t="inlineStr">
        <is>
          <t>ORANGE GROVE</t>
        </is>
      </c>
      <c r="CJ14" s="41" t="inlineStr">
        <is>
          <t>TOILET MANUAL</t>
        </is>
      </c>
      <c r="CK14" s="41" t="inlineStr">
        <is>
          <t>NOT APPLICABLE</t>
        </is>
      </c>
      <c r="CL14" s="41" t="inlineStr">
        <is>
          <t>RB HC 1.85 FL OZ TOTAL SIZE</t>
        </is>
      </c>
      <c r="CM14" s="41" t="inlineStr">
        <is>
          <t>RB LVT 0.0035</t>
        </is>
      </c>
    </row>
    <row r="15">
      <c r="A15" s="33" t="inlineStr">
        <is>
          <t>No sales for 5 years - Good to drop</t>
        </is>
      </c>
      <c r="B15" s="32" t="n"/>
      <c r="C15" s="32" t="n">
        <v>28929339</v>
      </c>
      <c r="D15" s="32" t="inlineStr">
        <is>
          <t>200028929339</t>
        </is>
      </c>
      <c r="E15" s="34" t="n">
        <v>0</v>
      </c>
      <c r="F15" s="34" t="n">
        <v>0</v>
      </c>
      <c r="G15" s="32" t="inlineStr">
        <is>
          <t>CTL BR GLS CLNR LQD STRK SPRY TRGR BTL AMN 32 FL OZ</t>
        </is>
      </c>
      <c r="H15" s="32" t="n"/>
      <c r="I15" s="32" t="inlineStr">
        <is>
          <t>SPECIAL PURPOSE CLEANER</t>
        </is>
      </c>
      <c r="J15" s="32" t="inlineStr">
        <is>
          <t>SPECIAL PURPOSE CLEANER-FL OZ</t>
        </is>
      </c>
      <c r="K15" s="32" t="inlineStr">
        <is>
          <t>GLASS CLEANER</t>
        </is>
      </c>
      <c r="L15" s="32" t="inlineStr">
        <is>
          <t>HYHO</t>
        </is>
      </c>
      <c r="M15" s="32" t="inlineStr">
        <is>
          <t>SURFACE CARE</t>
        </is>
      </c>
      <c r="N15" s="32" t="inlineStr">
        <is>
          <t>HYGIENE</t>
        </is>
      </c>
      <c r="O15" s="32" t="inlineStr">
        <is>
          <t>SURFACE CARE</t>
        </is>
      </c>
      <c r="P15" s="32" t="inlineStr">
        <is>
          <t>MULTI PURPOSE CLEANER</t>
        </is>
      </c>
      <c r="Q15" s="32" t="inlineStr">
        <is>
          <t>GLASS</t>
        </is>
      </c>
      <c r="R15" s="32" t="inlineStr">
        <is>
          <t>GLASS TRIGGERS</t>
        </is>
      </c>
      <c r="S15" s="32" t="inlineStr">
        <is>
          <t>NOT APPLICABLE</t>
        </is>
      </c>
      <c r="T15" s="32" t="inlineStr">
        <is>
          <t>PL</t>
        </is>
      </c>
      <c r="U15" s="32" t="inlineStr">
        <is>
          <t>PL</t>
        </is>
      </c>
      <c r="V15" s="32" t="inlineStr">
        <is>
          <t>PL</t>
        </is>
      </c>
      <c r="W15" s="32" t="inlineStr">
        <is>
          <t>PL</t>
        </is>
      </c>
      <c r="X15" s="32" t="inlineStr">
        <is>
          <t>PRIVATE LABEL</t>
        </is>
      </c>
      <c r="Y15" s="32" t="inlineStr">
        <is>
          <t>PRIVATE LABEL</t>
        </is>
      </c>
      <c r="Z15" s="32" t="inlineStr">
        <is>
          <t>PRIVATE LABEL</t>
        </is>
      </c>
      <c r="AA15" s="32" t="inlineStr">
        <is>
          <t>PRIVATE LABEL SB</t>
        </is>
      </c>
      <c r="AB15" s="32" t="inlineStr">
        <is>
          <t>REM SUBBRAND VARIANT</t>
        </is>
      </c>
      <c r="AC15" s="32" t="inlineStr">
        <is>
          <t>32 TO 47.9 OZ</t>
        </is>
      </c>
      <c r="AD15" s="32" t="inlineStr">
        <is>
          <t>32 FLUID OUNCE</t>
        </is>
      </c>
      <c r="AE15" s="32" t="inlineStr">
        <is>
          <t>32 FLUID OUNCE</t>
        </is>
      </c>
      <c r="AF15" s="32" t="inlineStr">
        <is>
          <t>32 FLUID OUNCE</t>
        </is>
      </c>
      <c r="AG15" s="32" t="n"/>
      <c r="AH15" s="32" t="n"/>
      <c r="AI15" s="32" t="n">
        <v>1</v>
      </c>
      <c r="AJ15" s="32" t="inlineStr">
        <is>
          <t>1</t>
        </is>
      </c>
      <c r="AK15" s="32" t="inlineStr">
        <is>
          <t>N/A</t>
        </is>
      </c>
      <c r="AL15" s="32" t="inlineStr">
        <is>
          <t>SINGLE</t>
        </is>
      </c>
      <c r="AM15" s="32" t="n"/>
      <c r="AN15" s="32" t="inlineStr">
        <is>
          <t>GLASS</t>
        </is>
      </c>
      <c r="AO15" s="32" t="inlineStr">
        <is>
          <t>NON-CONCENTRATE</t>
        </is>
      </c>
      <c r="AP15" s="32" t="inlineStr">
        <is>
          <t>NOT STATED</t>
        </is>
      </c>
      <c r="AQ15" s="32" t="n"/>
      <c r="AR15" s="32" t="inlineStr">
        <is>
          <t>NON DISINFECTING</t>
        </is>
      </c>
      <c r="AS15" s="32" t="inlineStr">
        <is>
          <t>STREAKLESS</t>
        </is>
      </c>
      <c r="AT15" s="32" t="inlineStr">
        <is>
          <t>NOT APPLICABLE</t>
        </is>
      </c>
      <c r="AU15" s="32" t="inlineStr">
        <is>
          <t>ALL PURPOSE</t>
        </is>
      </c>
      <c r="AV15" s="32" t="inlineStr">
        <is>
          <t>NOT STATED</t>
        </is>
      </c>
      <c r="AW15" s="32" t="inlineStr">
        <is>
          <t>GENERAL PURPOSE</t>
        </is>
      </c>
      <c r="AX15" s="32" t="n"/>
      <c r="AY15" s="32" t="n"/>
      <c r="AZ15" s="32" t="inlineStr">
        <is>
          <t>LIQUID</t>
        </is>
      </c>
      <c r="BA15" s="32" t="inlineStr">
        <is>
          <t>LIQUID</t>
        </is>
      </c>
      <c r="BB15" s="32" t="inlineStr">
        <is>
          <t>TRIGGER</t>
        </is>
      </c>
      <c r="BC15" s="32" t="inlineStr">
        <is>
          <t>SPRAY TRIGGER</t>
        </is>
      </c>
      <c r="BD15" s="32" t="inlineStr">
        <is>
          <t>PENDING PLACEMENT</t>
        </is>
      </c>
      <c r="BE15" s="32" t="n"/>
      <c r="BF15" s="32" t="inlineStr">
        <is>
          <t>BOTTLE JUG</t>
        </is>
      </c>
      <c r="BG15" s="32" t="inlineStr">
        <is>
          <t>BOTTLE</t>
        </is>
      </c>
      <c r="BH15" s="32" t="inlineStr">
        <is>
          <t>RB HH SCOPE</t>
        </is>
      </c>
      <c r="BI15" s="32" t="inlineStr">
        <is>
          <t>MEGA LYSOL</t>
        </is>
      </c>
      <c r="BJ15" s="32" t="inlineStr">
        <is>
          <t>NOT APPLICABLE</t>
        </is>
      </c>
      <c r="BK15" s="32" t="inlineStr">
        <is>
          <t>NOT APPLICABLE</t>
        </is>
      </c>
      <c r="BL15" s="32" t="inlineStr">
        <is>
          <t>NOT APPLICABLE</t>
        </is>
      </c>
      <c r="BM15" s="32" t="inlineStr">
        <is>
          <t>RB LOCAL US BUSINESS</t>
        </is>
      </c>
      <c r="BN15" s="32" t="inlineStr">
        <is>
          <t>MULTI PURPOSE CLEANER</t>
        </is>
      </c>
      <c r="BO15" s="32" t="inlineStr">
        <is>
          <t>MEGA LYSOL</t>
        </is>
      </c>
      <c r="BP15" s="32" t="inlineStr">
        <is>
          <t>ORIGINAL</t>
        </is>
      </c>
      <c r="BQ15" s="32" t="inlineStr">
        <is>
          <t>NOT STATED</t>
        </is>
      </c>
      <c r="BR15" s="32" t="inlineStr">
        <is>
          <t>TOTAL US BUSINESS</t>
        </is>
      </c>
      <c r="BS15" s="32" t="inlineStr">
        <is>
          <t>SURFACE CARE</t>
        </is>
      </c>
      <c r="BT15" s="32" t="inlineStr">
        <is>
          <t>HOUSEHOLD</t>
        </is>
      </c>
      <c r="BU15" s="32" t="inlineStr">
        <is>
          <t>MPC</t>
        </is>
      </c>
      <c r="BV15" s="32" t="inlineStr">
        <is>
          <t>NOT APPLICABLE</t>
        </is>
      </c>
      <c r="BW15" s="32" t="inlineStr">
        <is>
          <t>MEGA LYSOL X HAND HYGN</t>
        </is>
      </c>
      <c r="BX15" s="32" t="inlineStr">
        <is>
          <t>N/A</t>
        </is>
      </c>
      <c r="BY15" s="32" t="n"/>
      <c r="BZ15" s="32" t="inlineStr">
        <is>
          <t>NONDEAL</t>
        </is>
      </c>
      <c r="CA15" s="32" t="n"/>
      <c r="CB15" s="41" t="inlineStr">
        <is>
          <t>SINGLE PACK</t>
        </is>
      </c>
      <c r="CC15" s="41" t="n"/>
      <c r="CD15" s="41" t="inlineStr">
        <is>
          <t>0 PERCENT</t>
        </is>
      </c>
      <c r="CE15" s="41" t="n"/>
      <c r="CF15" s="41" t="n"/>
      <c r="CG15" s="41" t="inlineStr">
        <is>
          <t>2431-SCOPE-SPECIAL PURPOSE CLEANER-FL OZ</t>
        </is>
      </c>
      <c r="CH15" s="41" t="inlineStr">
        <is>
          <t>PRIVATE LABEL</t>
        </is>
      </c>
      <c r="CI15" s="41" t="inlineStr">
        <is>
          <t>NOT STATED</t>
        </is>
      </c>
      <c r="CJ15" s="41" t="inlineStr">
        <is>
          <t>GLASS</t>
        </is>
      </c>
      <c r="CK15" s="41" t="inlineStr">
        <is>
          <t>NOT APPLICABLE</t>
        </is>
      </c>
      <c r="CL15" s="41" t="inlineStr">
        <is>
          <t>RB HC TOTAL SIZE OZ</t>
        </is>
      </c>
      <c r="CM15" s="41" t="inlineStr">
        <is>
          <t>RB MPC 0.3381</t>
        </is>
      </c>
    </row>
    <row r="16">
      <c r="A16" s="33" t="inlineStr">
        <is>
          <t>No sales for 5 years - Good to drop</t>
        </is>
      </c>
      <c r="B16" s="32" t="n"/>
      <c r="C16" s="32" t="n">
        <v>28930572</v>
      </c>
      <c r="D16" s="32" t="inlineStr">
        <is>
          <t>007645370246</t>
        </is>
      </c>
      <c r="E16" s="34" t="n">
        <v>0</v>
      </c>
      <c r="F16" s="34" t="n">
        <v>0</v>
      </c>
      <c r="G16" s="32" t="inlineStr">
        <is>
          <t>FRSH SLT STNL STL CLNR LQD BTL 16 FL OZ</t>
        </is>
      </c>
      <c r="H16" s="32" t="n"/>
      <c r="I16" s="32" t="inlineStr">
        <is>
          <t>METAL CLEANER AND POLISH PRODUCT</t>
        </is>
      </c>
      <c r="J16" s="32" t="inlineStr">
        <is>
          <t>METAL CLEANER &amp; POLISH-FL OZ</t>
        </is>
      </c>
      <c r="K16" s="32" t="inlineStr">
        <is>
          <t>STAINLESS STEEL CLEANER</t>
        </is>
      </c>
      <c r="L16" s="32" t="inlineStr">
        <is>
          <t>HYHO</t>
        </is>
      </c>
      <c r="M16" s="32" t="inlineStr">
        <is>
          <t>SURFACE CARE</t>
        </is>
      </c>
      <c r="N16" s="32" t="inlineStr">
        <is>
          <t>HYGIENE</t>
        </is>
      </c>
      <c r="O16" s="32" t="inlineStr">
        <is>
          <t>SURFACE CARE</t>
        </is>
      </c>
      <c r="P16" s="32" t="inlineStr">
        <is>
          <t>METAL CLEANERS</t>
        </is>
      </c>
      <c r="Q16" s="32" t="inlineStr">
        <is>
          <t>METAL CLEANERS</t>
        </is>
      </c>
      <c r="R16" s="32" t="inlineStr">
        <is>
          <t>MULTI METAL</t>
        </is>
      </c>
      <c r="S16" s="32" t="inlineStr">
        <is>
          <t>NOT APPLICABLE</t>
        </is>
      </c>
      <c r="T16" s="32" t="inlineStr">
        <is>
          <t>FRESH SOLUTIONS (ELCO LABORATORIES, INC.)</t>
        </is>
      </c>
      <c r="U16" s="32" t="inlineStr">
        <is>
          <t>ELCO LABORATORIES, INC.</t>
        </is>
      </c>
      <c r="V16" s="32" t="inlineStr">
        <is>
          <t>ELCO LABORATORIES, INC.</t>
        </is>
      </c>
      <c r="W16" s="32" t="inlineStr">
        <is>
          <t>FRESH SOLUTIONS (ELCO LABORATORIES, INC.)</t>
        </is>
      </c>
      <c r="X16" s="32" t="inlineStr">
        <is>
          <t>REM MANUFACTURER</t>
        </is>
      </c>
      <c r="Y16" s="32" t="inlineStr">
        <is>
          <t>REM MANUFACTURER</t>
        </is>
      </c>
      <c r="Z16" s="32" t="inlineStr">
        <is>
          <t>REM BRAND</t>
        </is>
      </c>
      <c r="AA16" s="32" t="inlineStr">
        <is>
          <t>REM SUBBRAND</t>
        </is>
      </c>
      <c r="AB16" s="32" t="inlineStr">
        <is>
          <t>REM SUBBRAND VARIANT</t>
        </is>
      </c>
      <c r="AC16" s="32" t="inlineStr">
        <is>
          <t>16 TO 19.9 OZ</t>
        </is>
      </c>
      <c r="AD16" s="32" t="inlineStr">
        <is>
          <t>16 FLUID OUNCE</t>
        </is>
      </c>
      <c r="AE16" s="32" t="inlineStr">
        <is>
          <t>16 FLUID OUNCE</t>
        </is>
      </c>
      <c r="AF16" s="32" t="inlineStr">
        <is>
          <t>16 FLUID OUNCE</t>
        </is>
      </c>
      <c r="AG16" s="32" t="n"/>
      <c r="AH16" s="32" t="n"/>
      <c r="AI16" s="32" t="n">
        <v>1</v>
      </c>
      <c r="AJ16" s="32" t="inlineStr">
        <is>
          <t>1</t>
        </is>
      </c>
      <c r="AK16" s="32" t="inlineStr">
        <is>
          <t>N/A</t>
        </is>
      </c>
      <c r="AL16" s="32" t="inlineStr">
        <is>
          <t>SINGLE</t>
        </is>
      </c>
      <c r="AM16" s="32" t="n"/>
      <c r="AN16" s="32" t="inlineStr">
        <is>
          <t>STAINLESS STEEL</t>
        </is>
      </c>
      <c r="AO16" s="32" t="inlineStr">
        <is>
          <t>NON-CONCENTRATE</t>
        </is>
      </c>
      <c r="AP16" s="32" t="n"/>
      <c r="AQ16" s="32" t="n"/>
      <c r="AR16" s="32" t="inlineStr">
        <is>
          <t>NON DISINFECTING</t>
        </is>
      </c>
      <c r="AS16" s="32" t="n"/>
      <c r="AT16" s="32" t="inlineStr">
        <is>
          <t>NOT APPLICABLE</t>
        </is>
      </c>
      <c r="AU16" s="32" t="inlineStr">
        <is>
          <t>ALL PURPOSE</t>
        </is>
      </c>
      <c r="AV16" s="32" t="n"/>
      <c r="AW16" s="32" t="inlineStr">
        <is>
          <t>GENERAL PURPOSE</t>
        </is>
      </c>
      <c r="AX16" s="32" t="n"/>
      <c r="AY16" s="32" t="n"/>
      <c r="AZ16" s="32" t="inlineStr">
        <is>
          <t>LIQUID</t>
        </is>
      </c>
      <c r="BA16" s="32" t="inlineStr">
        <is>
          <t>LIQUID</t>
        </is>
      </c>
      <c r="BB16" s="32" t="inlineStr">
        <is>
          <t>POUR SQUEEZE</t>
        </is>
      </c>
      <c r="BC16" s="32" t="n"/>
      <c r="BD16" s="32" t="inlineStr">
        <is>
          <t>PENDING PLACEMENT</t>
        </is>
      </c>
      <c r="BE16" s="32" t="n"/>
      <c r="BF16" s="32" t="inlineStr">
        <is>
          <t>BOTTLE JUG</t>
        </is>
      </c>
      <c r="BG16" s="32" t="inlineStr">
        <is>
          <t>BOTTLE</t>
        </is>
      </c>
      <c r="BH16" s="32" t="inlineStr">
        <is>
          <t>RB HH SCOPE</t>
        </is>
      </c>
      <c r="BI16" s="32" t="inlineStr">
        <is>
          <t>NOT APPLICABLE</t>
        </is>
      </c>
      <c r="BJ16" s="32" t="inlineStr">
        <is>
          <t>NOT APPLICABLE</t>
        </is>
      </c>
      <c r="BK16" s="32" t="inlineStr">
        <is>
          <t>NOT APPLICABLE</t>
        </is>
      </c>
      <c r="BL16" s="32" t="inlineStr">
        <is>
          <t>NOT APPLICABLE</t>
        </is>
      </c>
      <c r="BM16" s="32" t="inlineStr">
        <is>
          <t>NOT APPLICABLE</t>
        </is>
      </c>
      <c r="BN16" s="32" t="inlineStr">
        <is>
          <t>NOT APPLICABLE</t>
        </is>
      </c>
      <c r="BO16" s="32" t="inlineStr">
        <is>
          <t>NOT APPLICABLE</t>
        </is>
      </c>
      <c r="BP16" s="32" t="inlineStr">
        <is>
          <t>ORIGINAL</t>
        </is>
      </c>
      <c r="BQ16" s="32" t="n"/>
      <c r="BR16" s="32" t="inlineStr">
        <is>
          <t>TOTAL US BUSINESS</t>
        </is>
      </c>
      <c r="BS16" s="32" t="inlineStr">
        <is>
          <t>SURFACE CARE</t>
        </is>
      </c>
      <c r="BT16" s="32" t="inlineStr">
        <is>
          <t>HOUSEHOLD</t>
        </is>
      </c>
      <c r="BU16" s="32" t="inlineStr">
        <is>
          <t>SPECIALTY CLEANERS</t>
        </is>
      </c>
      <c r="BV16" s="32" t="inlineStr">
        <is>
          <t>NOT APPLICABLE</t>
        </is>
      </c>
      <c r="BW16" s="32" t="inlineStr">
        <is>
          <t>NOT APPLICABLE</t>
        </is>
      </c>
      <c r="BX16" s="32" t="inlineStr">
        <is>
          <t>N/A</t>
        </is>
      </c>
      <c r="BY16" s="32" t="n"/>
      <c r="BZ16" s="32" t="inlineStr">
        <is>
          <t>NONDEAL</t>
        </is>
      </c>
      <c r="CA16" s="32" t="n"/>
      <c r="CB16" s="41" t="inlineStr">
        <is>
          <t>SINGLE PACK</t>
        </is>
      </c>
      <c r="CC16" s="41" t="n"/>
      <c r="CD16" s="41" t="inlineStr">
        <is>
          <t>0 PERCENT</t>
        </is>
      </c>
      <c r="CE16" s="41" t="n"/>
      <c r="CF16" s="41" t="n"/>
      <c r="CG16" s="41" t="inlineStr">
        <is>
          <t>2431-SCOPE-METAL CLEANER &amp; POLISH-FL OZ</t>
        </is>
      </c>
      <c r="CH16" s="41" t="inlineStr">
        <is>
          <t>FRESH SOLUTIONS (ELCO LABORATORIES, INC.)</t>
        </is>
      </c>
      <c r="CI16" s="41" t="inlineStr">
        <is>
          <t>NOT STATED</t>
        </is>
      </c>
      <c r="CJ16" s="41" t="inlineStr">
        <is>
          <t>NOT APPLICABLE</t>
        </is>
      </c>
      <c r="CK16" s="41" t="inlineStr">
        <is>
          <t>NOT APPLICABLE</t>
        </is>
      </c>
      <c r="CL16" s="41" t="inlineStr">
        <is>
          <t>RB HC TOTAL SIZE OZ</t>
        </is>
      </c>
      <c r="CM16" s="41" t="inlineStr">
        <is>
          <t>RB SURFACE CARE AO</t>
        </is>
      </c>
    </row>
    <row r="17">
      <c r="A17" s="33" t="inlineStr">
        <is>
          <t>No sales for 5 years - Good to drop</t>
        </is>
      </c>
      <c r="B17" s="32" t="n"/>
      <c r="C17" s="32" t="n">
        <v>29025481</v>
      </c>
      <c r="D17" s="32" t="inlineStr">
        <is>
          <t>200029025481</t>
        </is>
      </c>
      <c r="E17" s="34" t="n">
        <v>0</v>
      </c>
      <c r="F17" s="34" t="n">
        <v>0</v>
      </c>
      <c r="G17" s="32" t="inlineStr">
        <is>
          <t>CTL BR AMN SDS JUG 64 FL OZ</t>
        </is>
      </c>
      <c r="H17" s="32" t="n"/>
      <c r="I17" s="32" t="inlineStr">
        <is>
          <t>HOUSEHOLD AMMONIA</t>
        </is>
      </c>
      <c r="J17" s="32" t="inlineStr">
        <is>
          <t>AMMONIA</t>
        </is>
      </c>
      <c r="K17" s="32" t="inlineStr">
        <is>
          <t>AMMONIA</t>
        </is>
      </c>
      <c r="L17" s="32" t="inlineStr">
        <is>
          <t>HYHO</t>
        </is>
      </c>
      <c r="M17" s="32" t="inlineStr">
        <is>
          <t>SURFACE CARE</t>
        </is>
      </c>
      <c r="N17" s="32" t="inlineStr">
        <is>
          <t>HYGIENE</t>
        </is>
      </c>
      <c r="O17" s="32" t="inlineStr">
        <is>
          <t>SURFACE CARE</t>
        </is>
      </c>
      <c r="P17" s="32" t="inlineStr">
        <is>
          <t>MULTI PURPOSE CLEANER</t>
        </is>
      </c>
      <c r="Q17" s="32" t="inlineStr">
        <is>
          <t>ALL PURPOSE CLEANERS</t>
        </is>
      </c>
      <c r="R17" s="32" t="inlineStr">
        <is>
          <t>APC LIQUID</t>
        </is>
      </c>
      <c r="S17" s="32" t="inlineStr">
        <is>
          <t>NOT APPLICABLE</t>
        </is>
      </c>
      <c r="T17" s="32" t="inlineStr">
        <is>
          <t>PL</t>
        </is>
      </c>
      <c r="U17" s="32" t="inlineStr">
        <is>
          <t>PL</t>
        </is>
      </c>
      <c r="V17" s="32" t="inlineStr">
        <is>
          <t>PL</t>
        </is>
      </c>
      <c r="W17" s="32" t="inlineStr">
        <is>
          <t>PL</t>
        </is>
      </c>
      <c r="X17" s="32" t="inlineStr">
        <is>
          <t>PRIVATE LABEL</t>
        </is>
      </c>
      <c r="Y17" s="32" t="inlineStr">
        <is>
          <t>PRIVATE LABEL</t>
        </is>
      </c>
      <c r="Z17" s="32" t="inlineStr">
        <is>
          <t>PRIVATE LABEL</t>
        </is>
      </c>
      <c r="AA17" s="32" t="inlineStr">
        <is>
          <t>PRIVATE LABEL SB</t>
        </is>
      </c>
      <c r="AB17" s="32" t="inlineStr">
        <is>
          <t>REM SUBBRAND VARIANT</t>
        </is>
      </c>
      <c r="AC17" s="32" t="inlineStr">
        <is>
          <t>64 TO 95.9 OZ</t>
        </is>
      </c>
      <c r="AD17" s="32" t="inlineStr">
        <is>
          <t>64 FLUID OUNCE</t>
        </is>
      </c>
      <c r="AE17" s="32" t="inlineStr">
        <is>
          <t>64 FLUID OUNCE</t>
        </is>
      </c>
      <c r="AF17" s="32" t="inlineStr">
        <is>
          <t>64 FLUID OUNCE</t>
        </is>
      </c>
      <c r="AG17" s="32" t="n"/>
      <c r="AH17" s="32" t="n"/>
      <c r="AI17" s="32" t="n">
        <v>1</v>
      </c>
      <c r="AJ17" s="32" t="inlineStr">
        <is>
          <t>1</t>
        </is>
      </c>
      <c r="AK17" s="32" t="inlineStr">
        <is>
          <t>N/A</t>
        </is>
      </c>
      <c r="AL17" s="32" t="inlineStr">
        <is>
          <t>SINGLE</t>
        </is>
      </c>
      <c r="AM17" s="32" t="n"/>
      <c r="AN17" s="32" t="inlineStr">
        <is>
          <t>MULTIPLE</t>
        </is>
      </c>
      <c r="AO17" s="32" t="inlineStr">
        <is>
          <t>NON-CONCENTRATE</t>
        </is>
      </c>
      <c r="AP17" s="32" t="n"/>
      <c r="AQ17" s="32" t="n"/>
      <c r="AR17" s="32" t="inlineStr">
        <is>
          <t>NON DISINFECTING</t>
        </is>
      </c>
      <c r="AS17" s="32" t="inlineStr">
        <is>
          <t>SUDS</t>
        </is>
      </c>
      <c r="AT17" s="32" t="inlineStr">
        <is>
          <t>NOT APPLICABLE</t>
        </is>
      </c>
      <c r="AU17" s="32" t="inlineStr">
        <is>
          <t>ALL PURPOSE</t>
        </is>
      </c>
      <c r="AV17" s="32" t="n"/>
      <c r="AW17" s="32" t="inlineStr">
        <is>
          <t>GENERAL PURPOSE</t>
        </is>
      </c>
      <c r="AX17" s="32" t="n"/>
      <c r="AY17" s="32" t="n"/>
      <c r="AZ17" s="32" t="inlineStr">
        <is>
          <t>REM FORM</t>
        </is>
      </c>
      <c r="BA17" s="32" t="n"/>
      <c r="BB17" s="32" t="inlineStr">
        <is>
          <t>POUR SQUEEZE</t>
        </is>
      </c>
      <c r="BC17" s="32" t="n"/>
      <c r="BD17" s="32" t="inlineStr">
        <is>
          <t>PENDING PLACEMENT</t>
        </is>
      </c>
      <c r="BE17" s="32" t="n"/>
      <c r="BF17" s="32" t="inlineStr">
        <is>
          <t>BOTTLE JUG</t>
        </is>
      </c>
      <c r="BG17" s="32" t="inlineStr">
        <is>
          <t>JUG</t>
        </is>
      </c>
      <c r="BH17" s="32" t="inlineStr">
        <is>
          <t>RB HH SCOPE</t>
        </is>
      </c>
      <c r="BI17" s="32" t="inlineStr">
        <is>
          <t>MEGA LYSOL</t>
        </is>
      </c>
      <c r="BJ17" s="32" t="inlineStr">
        <is>
          <t>NOT APPLICABLE</t>
        </is>
      </c>
      <c r="BK17" s="32" t="inlineStr">
        <is>
          <t>NOT APPLICABLE</t>
        </is>
      </c>
      <c r="BL17" s="32" t="inlineStr">
        <is>
          <t>NOT APPLICABLE</t>
        </is>
      </c>
      <c r="BM17" s="32" t="inlineStr">
        <is>
          <t>RB LOCAL US BUSINESS</t>
        </is>
      </c>
      <c r="BN17" s="32" t="inlineStr">
        <is>
          <t>MULTI PURPOSE CLEANER</t>
        </is>
      </c>
      <c r="BO17" s="32" t="inlineStr">
        <is>
          <t>MEGA LYSOL</t>
        </is>
      </c>
      <c r="BP17" s="32" t="inlineStr">
        <is>
          <t>ORIGINAL</t>
        </is>
      </c>
      <c r="BQ17" s="32" t="inlineStr">
        <is>
          <t>NOT STATED</t>
        </is>
      </c>
      <c r="BR17" s="32" t="inlineStr">
        <is>
          <t>TOTAL US BUSINESS</t>
        </is>
      </c>
      <c r="BS17" s="32" t="inlineStr">
        <is>
          <t>SURFACE CARE</t>
        </is>
      </c>
      <c r="BT17" s="32" t="inlineStr">
        <is>
          <t>HOUSEHOLD</t>
        </is>
      </c>
      <c r="BU17" s="32" t="inlineStr">
        <is>
          <t>MPC</t>
        </is>
      </c>
      <c r="BV17" s="32" t="inlineStr">
        <is>
          <t>NOT APPLICABLE</t>
        </is>
      </c>
      <c r="BW17" s="32" t="inlineStr">
        <is>
          <t>MEGA LYSOL X HAND HYGN</t>
        </is>
      </c>
      <c r="BX17" s="32" t="inlineStr">
        <is>
          <t>N/A</t>
        </is>
      </c>
      <c r="BY17" s="32" t="n"/>
      <c r="BZ17" s="32" t="inlineStr">
        <is>
          <t>NONDEAL</t>
        </is>
      </c>
      <c r="CA17" s="32" t="n"/>
      <c r="CB17" s="41" t="inlineStr">
        <is>
          <t>SINGLE PACK</t>
        </is>
      </c>
      <c r="CC17" s="41" t="n"/>
      <c r="CD17" s="41" t="inlineStr">
        <is>
          <t>0 PERCENT</t>
        </is>
      </c>
      <c r="CE17" s="41" t="n"/>
      <c r="CF17" s="41" t="n"/>
      <c r="CG17" s="41" t="inlineStr">
        <is>
          <t>2431-SCOPE-AMMONIA</t>
        </is>
      </c>
      <c r="CH17" s="41" t="inlineStr">
        <is>
          <t>PRIVATE LABEL</t>
        </is>
      </c>
      <c r="CI17" s="41" t="inlineStr">
        <is>
          <t>NOT STATED</t>
        </is>
      </c>
      <c r="CJ17" s="41" t="inlineStr">
        <is>
          <t>APC LIQUID</t>
        </is>
      </c>
      <c r="CK17" s="41" t="inlineStr">
        <is>
          <t>NOT APPLICABLE</t>
        </is>
      </c>
      <c r="CL17" s="41" t="inlineStr">
        <is>
          <t>RB HC TOTAL SIZE OZ</t>
        </is>
      </c>
      <c r="CM17" s="41" t="inlineStr">
        <is>
          <t>RB MPC 0.5072</t>
        </is>
      </c>
    </row>
    <row r="18">
      <c r="A18" s="33" t="inlineStr">
        <is>
          <t>No sales for 5 years - Good to drop</t>
        </is>
      </c>
      <c r="B18" s="32" t="n"/>
      <c r="C18" s="32" t="n">
        <v>29111291</v>
      </c>
      <c r="D18" s="32" t="inlineStr">
        <is>
          <t>007014517401</t>
        </is>
      </c>
      <c r="E18" s="34" t="n">
        <v>0</v>
      </c>
      <c r="F18" s="34" t="n">
        <v>0</v>
      </c>
      <c r="G18" s="32" t="inlineStr">
        <is>
          <t>ARDN CLNN WP ALL PRPS 13.5 IN BAG 4 CT</t>
        </is>
      </c>
      <c r="H18" s="32" t="n"/>
      <c r="I18" s="32" t="inlineStr">
        <is>
          <t>CLEANING PAD SPONGE AND CLOTH</t>
        </is>
      </c>
      <c r="J18" s="32" t="inlineStr">
        <is>
          <t>CLOTH-POLISHING OR CLEANING</t>
        </is>
      </c>
      <c r="K18" s="32" t="inlineStr">
        <is>
          <t>CLEANING WIPE</t>
        </is>
      </c>
      <c r="L18" s="32" t="inlineStr">
        <is>
          <t>HYHO</t>
        </is>
      </c>
      <c r="M18" s="32" t="inlineStr">
        <is>
          <t>SURFACE CARE</t>
        </is>
      </c>
      <c r="N18" s="32" t="inlineStr">
        <is>
          <t>HYGIENE</t>
        </is>
      </c>
      <c r="O18" s="32" t="inlineStr">
        <is>
          <t>SURFACE CARE</t>
        </is>
      </c>
      <c r="P18" s="32" t="inlineStr">
        <is>
          <t>MULTI PURPOSE CLEANER</t>
        </is>
      </c>
      <c r="Q18" s="32" t="inlineStr">
        <is>
          <t>ALL PURPOSE CLEANERS</t>
        </is>
      </c>
      <c r="R18" s="32" t="inlineStr">
        <is>
          <t>APC WIPES</t>
        </is>
      </c>
      <c r="S18" s="32" t="inlineStr">
        <is>
          <t>NOT APPLICABLE</t>
        </is>
      </c>
      <c r="T18" s="32" t="inlineStr">
        <is>
          <t>ARDEN (ARDEN CORPORATION)</t>
        </is>
      </c>
      <c r="U18" s="32" t="inlineStr">
        <is>
          <t>ARDEN CORPORATION</t>
        </is>
      </c>
      <c r="V18" s="32" t="inlineStr">
        <is>
          <t>ARDEN CORPORATION</t>
        </is>
      </c>
      <c r="W18" s="32" t="inlineStr">
        <is>
          <t>ARDEN (ARDEN CORPORATION)</t>
        </is>
      </c>
      <c r="X18" s="32" t="inlineStr">
        <is>
          <t>REM MANUFACTURER</t>
        </is>
      </c>
      <c r="Y18" s="32" t="inlineStr">
        <is>
          <t>REM MANUFACTURER</t>
        </is>
      </c>
      <c r="Z18" s="32" t="inlineStr">
        <is>
          <t>REM BRAND</t>
        </is>
      </c>
      <c r="AA18" s="32" t="inlineStr">
        <is>
          <t>REM SUBBRAND</t>
        </is>
      </c>
      <c r="AB18" s="32" t="inlineStr">
        <is>
          <t>REM SUBBRAND VARIANT</t>
        </is>
      </c>
      <c r="AC18" s="32" t="inlineStr">
        <is>
          <t>0 TO 29 COUNT</t>
        </is>
      </c>
      <c r="AD18" s="32" t="inlineStr">
        <is>
          <t>4 COUNT</t>
        </is>
      </c>
      <c r="AE18" s="32" t="inlineStr">
        <is>
          <t>4 COUNT</t>
        </is>
      </c>
      <c r="AF18" s="32" t="inlineStr">
        <is>
          <t>4 COUNT</t>
        </is>
      </c>
      <c r="AG18" s="32" t="n"/>
      <c r="AH18" s="32" t="n"/>
      <c r="AI18" s="32" t="n">
        <v>1</v>
      </c>
      <c r="AJ18" s="32" t="inlineStr">
        <is>
          <t>1</t>
        </is>
      </c>
      <c r="AK18" s="32" t="inlineStr">
        <is>
          <t>N/A</t>
        </is>
      </c>
      <c r="AL18" s="32" t="inlineStr">
        <is>
          <t>SINGLE</t>
        </is>
      </c>
      <c r="AM18" s="32" t="n"/>
      <c r="AN18" s="32" t="inlineStr">
        <is>
          <t>MULTIPLE</t>
        </is>
      </c>
      <c r="AO18" s="32" t="inlineStr">
        <is>
          <t>NON-CONCENTRATE</t>
        </is>
      </c>
      <c r="AP18" s="32" t="n"/>
      <c r="AQ18" s="32" t="n"/>
      <c r="AR18" s="32" t="inlineStr">
        <is>
          <t>NON DISINFECTING</t>
        </is>
      </c>
      <c r="AS18" s="32" t="inlineStr">
        <is>
          <t>NOT COLLECTED</t>
        </is>
      </c>
      <c r="AT18" s="32" t="inlineStr">
        <is>
          <t>NOT APPLICABLE</t>
        </is>
      </c>
      <c r="AU18" s="32" t="inlineStr">
        <is>
          <t>ALL PURPOSE</t>
        </is>
      </c>
      <c r="AV18" s="32" t="inlineStr">
        <is>
          <t>NOT COLLECTED</t>
        </is>
      </c>
      <c r="AW18" s="32" t="inlineStr">
        <is>
          <t>GENERAL PURPOSE</t>
        </is>
      </c>
      <c r="AX18" s="32" t="inlineStr">
        <is>
          <t>ALL PURPOSE</t>
        </is>
      </c>
      <c r="AY18" s="32" t="n"/>
      <c r="AZ18" s="32" t="inlineStr">
        <is>
          <t>REM FORM</t>
        </is>
      </c>
      <c r="BA18" s="32" t="n"/>
      <c r="BB18" s="32" t="inlineStr">
        <is>
          <t>TOOLS</t>
        </is>
      </c>
      <c r="BC18" s="32" t="n"/>
      <c r="BD18" s="32" t="inlineStr">
        <is>
          <t>PENDING PLACEMENT</t>
        </is>
      </c>
      <c r="BE18" s="32" t="n"/>
      <c r="BF18" s="32" t="inlineStr">
        <is>
          <t>BAG</t>
        </is>
      </c>
      <c r="BG18" s="32" t="inlineStr">
        <is>
          <t>BAG</t>
        </is>
      </c>
      <c r="BH18" s="32" t="inlineStr">
        <is>
          <t>RB HH SCOPE</t>
        </is>
      </c>
      <c r="BI18" s="32" t="inlineStr">
        <is>
          <t>MEGA LYSOL</t>
        </is>
      </c>
      <c r="BJ18" s="32" t="inlineStr">
        <is>
          <t>NOT APPLICABLE</t>
        </is>
      </c>
      <c r="BK18" s="32" t="inlineStr">
        <is>
          <t>NOT APPLICABLE</t>
        </is>
      </c>
      <c r="BL18" s="32" t="inlineStr">
        <is>
          <t>NOT APPLICABLE</t>
        </is>
      </c>
      <c r="BM18" s="32" t="inlineStr">
        <is>
          <t>RB LOCAL US BUSINESS</t>
        </is>
      </c>
      <c r="BN18" s="32" t="inlineStr">
        <is>
          <t>MULTI PURPOSE CLEANER</t>
        </is>
      </c>
      <c r="BO18" s="32" t="inlineStr">
        <is>
          <t>MEGA LYSOL</t>
        </is>
      </c>
      <c r="BP18" s="32" t="inlineStr">
        <is>
          <t>ORIGINAL</t>
        </is>
      </c>
      <c r="BQ18" s="32" t="inlineStr">
        <is>
          <t>NOT COLLECTED</t>
        </is>
      </c>
      <c r="BR18" s="32" t="inlineStr">
        <is>
          <t>TOTAL US BUSINESS</t>
        </is>
      </c>
      <c r="BS18" s="32" t="inlineStr">
        <is>
          <t>SURFACE CARE</t>
        </is>
      </c>
      <c r="BT18" s="32" t="inlineStr">
        <is>
          <t>HOUSEHOLD</t>
        </is>
      </c>
      <c r="BU18" s="32" t="inlineStr">
        <is>
          <t>MPC</t>
        </is>
      </c>
      <c r="BV18" s="32" t="inlineStr">
        <is>
          <t>DISINFECTING WIPES</t>
        </is>
      </c>
      <c r="BW18" s="32" t="inlineStr">
        <is>
          <t>MEGA LYSOL X HAND HYGN</t>
        </is>
      </c>
      <c r="BX18" s="32" t="inlineStr">
        <is>
          <t>N/A</t>
        </is>
      </c>
      <c r="BY18" s="32" t="n"/>
      <c r="BZ18" s="32" t="inlineStr">
        <is>
          <t>NONDEAL</t>
        </is>
      </c>
      <c r="CA18" s="32" t="n"/>
      <c r="CB18" s="41" t="inlineStr">
        <is>
          <t>SINGLE PACK</t>
        </is>
      </c>
      <c r="CC18" s="41" t="n"/>
      <c r="CD18" s="41" t="inlineStr">
        <is>
          <t>0 PERCENT</t>
        </is>
      </c>
      <c r="CE18" s="41" t="n"/>
      <c r="CF18" s="41" t="n"/>
      <c r="CG18" s="41" t="inlineStr">
        <is>
          <t>NOT INCLUDED</t>
        </is>
      </c>
      <c r="CH18" s="41" t="inlineStr">
        <is>
          <t>ARDEN (ARDEN CORPORATION)</t>
        </is>
      </c>
      <c r="CI18" s="41" t="inlineStr">
        <is>
          <t>NOT STATED</t>
        </is>
      </c>
      <c r="CJ18" s="41" t="inlineStr">
        <is>
          <t>APC WIPES</t>
        </is>
      </c>
      <c r="CK18" s="41" t="inlineStr">
        <is>
          <t>NOT APPLICABLE</t>
        </is>
      </c>
      <c r="CL18" s="41" t="inlineStr">
        <is>
          <t>RB HC TOTAL SIZE CT</t>
        </is>
      </c>
      <c r="CM18" s="41" t="inlineStr">
        <is>
          <t>RB MPC 0.07</t>
        </is>
      </c>
    </row>
    <row r="19">
      <c r="A19" s="33" t="inlineStr">
        <is>
          <t>No sales for 5 years - Good to drop</t>
        </is>
      </c>
      <c r="B19" s="32" t="n"/>
      <c r="C19" s="32" t="n">
        <v>29282971</v>
      </c>
      <c r="D19" s="32" t="inlineStr">
        <is>
          <t>200029282971</t>
        </is>
      </c>
      <c r="E19" s="34" t="n">
        <v>0</v>
      </c>
      <c r="F19" s="34" t="n">
        <v>0</v>
      </c>
      <c r="G19" s="32" t="inlineStr">
        <is>
          <t>CTL BR GLS CLNR LQD DGRS FRML NO STRK CTS GRS SPRY TRGR BTL WTH AMN 32 FL OZ</t>
        </is>
      </c>
      <c r="H19" s="32" t="n"/>
      <c r="I19" s="32" t="inlineStr">
        <is>
          <t>SPECIAL PURPOSE CLEANER</t>
        </is>
      </c>
      <c r="J19" s="32" t="inlineStr">
        <is>
          <t>SPECIAL PURPOSE CLEANER-FL OZ</t>
        </is>
      </c>
      <c r="K19" s="32" t="inlineStr">
        <is>
          <t>GLASS CLEANER</t>
        </is>
      </c>
      <c r="L19" s="32" t="inlineStr">
        <is>
          <t>HYHO</t>
        </is>
      </c>
      <c r="M19" s="32" t="inlineStr">
        <is>
          <t>SURFACE CARE</t>
        </is>
      </c>
      <c r="N19" s="32" t="inlineStr">
        <is>
          <t>HYGIENE</t>
        </is>
      </c>
      <c r="O19" s="32" t="inlineStr">
        <is>
          <t>SURFACE CARE</t>
        </is>
      </c>
      <c r="P19" s="32" t="inlineStr">
        <is>
          <t>MULTI PURPOSE CLEANER</t>
        </is>
      </c>
      <c r="Q19" s="32" t="inlineStr">
        <is>
          <t>GLASS</t>
        </is>
      </c>
      <c r="R19" s="32" t="inlineStr">
        <is>
          <t>GLASS TRIGGERS</t>
        </is>
      </c>
      <c r="S19" s="32" t="inlineStr">
        <is>
          <t>NOT APPLICABLE</t>
        </is>
      </c>
      <c r="T19" s="32" t="inlineStr">
        <is>
          <t>PL</t>
        </is>
      </c>
      <c r="U19" s="32" t="inlineStr">
        <is>
          <t>PL</t>
        </is>
      </c>
      <c r="V19" s="32" t="inlineStr">
        <is>
          <t>PL</t>
        </is>
      </c>
      <c r="W19" s="32" t="inlineStr">
        <is>
          <t>PL</t>
        </is>
      </c>
      <c r="X19" s="32" t="inlineStr">
        <is>
          <t>PRIVATE LABEL</t>
        </is>
      </c>
      <c r="Y19" s="32" t="inlineStr">
        <is>
          <t>PRIVATE LABEL</t>
        </is>
      </c>
      <c r="Z19" s="32" t="inlineStr">
        <is>
          <t>PRIVATE LABEL</t>
        </is>
      </c>
      <c r="AA19" s="32" t="inlineStr">
        <is>
          <t>PRIVATE LABEL SB</t>
        </is>
      </c>
      <c r="AB19" s="32" t="inlineStr">
        <is>
          <t>REM SUBBRAND VARIANT</t>
        </is>
      </c>
      <c r="AC19" s="32" t="inlineStr">
        <is>
          <t>32 TO 47.9 OZ</t>
        </is>
      </c>
      <c r="AD19" s="32" t="inlineStr">
        <is>
          <t>32 FLUID OUNCE</t>
        </is>
      </c>
      <c r="AE19" s="32" t="inlineStr">
        <is>
          <t>32 FLUID OUNCE</t>
        </is>
      </c>
      <c r="AF19" s="32" t="inlineStr">
        <is>
          <t>32 FLUID OUNCE</t>
        </is>
      </c>
      <c r="AG19" s="32" t="n"/>
      <c r="AH19" s="32" t="n"/>
      <c r="AI19" s="32" t="n">
        <v>1</v>
      </c>
      <c r="AJ19" s="32" t="inlineStr">
        <is>
          <t>1</t>
        </is>
      </c>
      <c r="AK19" s="32" t="inlineStr">
        <is>
          <t>N/A</t>
        </is>
      </c>
      <c r="AL19" s="32" t="inlineStr">
        <is>
          <t>SINGLE</t>
        </is>
      </c>
      <c r="AM19" s="32" t="n"/>
      <c r="AN19" s="32" t="inlineStr">
        <is>
          <t>GLASS</t>
        </is>
      </c>
      <c r="AO19" s="32" t="inlineStr">
        <is>
          <t>NON-CONCENTRATE</t>
        </is>
      </c>
      <c r="AP19" s="32" t="inlineStr">
        <is>
          <t>NOT STATED</t>
        </is>
      </c>
      <c r="AQ19" s="32" t="inlineStr">
        <is>
          <t>GREAT ON GLASS TILE CHROME AND MORE</t>
        </is>
      </c>
      <c r="AR19" s="32" t="inlineStr">
        <is>
          <t>NON DISINFECTING</t>
        </is>
      </c>
      <c r="AS19" s="32" t="inlineStr">
        <is>
          <t>CUTS GREASE</t>
        </is>
      </c>
      <c r="AT19" s="32" t="inlineStr">
        <is>
          <t>NOT APPLICABLE</t>
        </is>
      </c>
      <c r="AU19" s="32" t="inlineStr">
        <is>
          <t>ALL PURPOSE</t>
        </is>
      </c>
      <c r="AV19" s="32" t="inlineStr">
        <is>
          <t>NOT STATED</t>
        </is>
      </c>
      <c r="AW19" s="32" t="inlineStr">
        <is>
          <t>DEGREASER</t>
        </is>
      </c>
      <c r="AX19" s="32" t="n"/>
      <c r="AY19" s="32" t="n"/>
      <c r="AZ19" s="32" t="inlineStr">
        <is>
          <t>LIQUID</t>
        </is>
      </c>
      <c r="BA19" s="32" t="inlineStr">
        <is>
          <t>LIQUID</t>
        </is>
      </c>
      <c r="BB19" s="32" t="inlineStr">
        <is>
          <t>TRIGGER</t>
        </is>
      </c>
      <c r="BC19" s="32" t="inlineStr">
        <is>
          <t>SPRAY TRIGGER</t>
        </is>
      </c>
      <c r="BD19" s="32" t="inlineStr">
        <is>
          <t>PENDING PLACEMENT</t>
        </is>
      </c>
      <c r="BE19" s="32" t="n"/>
      <c r="BF19" s="32" t="inlineStr">
        <is>
          <t>BOTTLE JUG</t>
        </is>
      </c>
      <c r="BG19" s="32" t="inlineStr">
        <is>
          <t>BOTTLE</t>
        </is>
      </c>
      <c r="BH19" s="32" t="inlineStr">
        <is>
          <t>RB HH SCOPE</t>
        </is>
      </c>
      <c r="BI19" s="32" t="inlineStr">
        <is>
          <t>MEGA LYSOL</t>
        </is>
      </c>
      <c r="BJ19" s="32" t="inlineStr">
        <is>
          <t>NOT APPLICABLE</t>
        </is>
      </c>
      <c r="BK19" s="32" t="inlineStr">
        <is>
          <t>NOT APPLICABLE</t>
        </is>
      </c>
      <c r="BL19" s="32" t="inlineStr">
        <is>
          <t>NOT APPLICABLE</t>
        </is>
      </c>
      <c r="BM19" s="32" t="inlineStr">
        <is>
          <t>RB LOCAL US BUSINESS</t>
        </is>
      </c>
      <c r="BN19" s="32" t="inlineStr">
        <is>
          <t>MULTI PURPOSE CLEANER</t>
        </is>
      </c>
      <c r="BO19" s="32" t="inlineStr">
        <is>
          <t>MEGA LYSOL</t>
        </is>
      </c>
      <c r="BP19" s="32" t="inlineStr">
        <is>
          <t>ORIGINAL</t>
        </is>
      </c>
      <c r="BQ19" s="32" t="inlineStr">
        <is>
          <t>NOT STATED</t>
        </is>
      </c>
      <c r="BR19" s="32" t="inlineStr">
        <is>
          <t>TOTAL US BUSINESS</t>
        </is>
      </c>
      <c r="BS19" s="32" t="inlineStr">
        <is>
          <t>SURFACE CARE</t>
        </is>
      </c>
      <c r="BT19" s="32" t="inlineStr">
        <is>
          <t>HOUSEHOLD</t>
        </is>
      </c>
      <c r="BU19" s="32" t="inlineStr">
        <is>
          <t>MPC</t>
        </is>
      </c>
      <c r="BV19" s="32" t="inlineStr">
        <is>
          <t>NOT APPLICABLE</t>
        </is>
      </c>
      <c r="BW19" s="32" t="inlineStr">
        <is>
          <t>MEGA LYSOL X HAND HYGN</t>
        </is>
      </c>
      <c r="BX19" s="32" t="inlineStr">
        <is>
          <t>N/A</t>
        </is>
      </c>
      <c r="BY19" s="32" t="n"/>
      <c r="BZ19" s="32" t="inlineStr">
        <is>
          <t>NONDEAL</t>
        </is>
      </c>
      <c r="CA19" s="32" t="n"/>
      <c r="CB19" s="41" t="inlineStr">
        <is>
          <t>SINGLE PACK</t>
        </is>
      </c>
      <c r="CC19" s="41" t="n"/>
      <c r="CD19" s="41" t="inlineStr">
        <is>
          <t>0 PERCENT</t>
        </is>
      </c>
      <c r="CE19" s="41" t="n"/>
      <c r="CF19" s="41" t="n"/>
      <c r="CG19" s="41" t="inlineStr">
        <is>
          <t>2431-SCOPE-SPECIAL PURPOSE CLEANER-FL OZ</t>
        </is>
      </c>
      <c r="CH19" s="41" t="inlineStr">
        <is>
          <t>PRIVATE LABEL</t>
        </is>
      </c>
      <c r="CI19" s="41" t="inlineStr">
        <is>
          <t>NOT STATED</t>
        </is>
      </c>
      <c r="CJ19" s="41" t="inlineStr">
        <is>
          <t>GLASS</t>
        </is>
      </c>
      <c r="CK19" s="41" t="inlineStr">
        <is>
          <t>NOT APPLICABLE</t>
        </is>
      </c>
      <c r="CL19" s="41" t="inlineStr">
        <is>
          <t>RB HC TOTAL SIZE OZ</t>
        </is>
      </c>
      <c r="CM19" s="41" t="inlineStr">
        <is>
          <t>RB MPC 0.3381</t>
        </is>
      </c>
    </row>
    <row r="20">
      <c r="A20" s="33" t="inlineStr">
        <is>
          <t>No sales for 5 years - Good to drop</t>
        </is>
      </c>
      <c r="B20" s="32" t="n"/>
      <c r="C20" s="32" t="n">
        <v>29354482</v>
      </c>
      <c r="D20" s="32" t="inlineStr">
        <is>
          <t>007606133260</t>
        </is>
      </c>
      <c r="E20" s="34" t="n">
        <v>0</v>
      </c>
      <c r="F20" s="34" t="n">
        <v>0</v>
      </c>
      <c r="G20" s="32" t="inlineStr">
        <is>
          <t>PN GLO MLTP CLNR LQD DDRZ SPRN FRSH SPRY TRGR CLNS BTL 33 FL OZ</t>
        </is>
      </c>
      <c r="H20" s="32" t="n"/>
      <c r="I20" s="32" t="inlineStr">
        <is>
          <t>MULTIPURPOSE CLEANER</t>
        </is>
      </c>
      <c r="J20" s="32" t="inlineStr">
        <is>
          <t>MULTIPURPOSE CLEANER-FL OZ</t>
        </is>
      </c>
      <c r="K20" s="32" t="inlineStr">
        <is>
          <t>MULTIPURPOSE CLEANER</t>
        </is>
      </c>
      <c r="L20" s="32" t="inlineStr">
        <is>
          <t>HYHO</t>
        </is>
      </c>
      <c r="M20" s="32" t="inlineStr">
        <is>
          <t>SURFACE CARE</t>
        </is>
      </c>
      <c r="N20" s="32" t="inlineStr">
        <is>
          <t>HYGIENE</t>
        </is>
      </c>
      <c r="O20" s="32" t="inlineStr">
        <is>
          <t>SURFACE CARE</t>
        </is>
      </c>
      <c r="P20" s="32" t="inlineStr">
        <is>
          <t>MULTI PURPOSE CLEANER</t>
        </is>
      </c>
      <c r="Q20" s="32" t="inlineStr">
        <is>
          <t>ALL PURPOSE CLEANERS</t>
        </is>
      </c>
      <c r="R20" s="32" t="inlineStr">
        <is>
          <t>APC LIQUID</t>
        </is>
      </c>
      <c r="S20" s="32" t="inlineStr">
        <is>
          <t>NOT APPLICABLE</t>
        </is>
      </c>
      <c r="T20" s="32" t="inlineStr">
        <is>
          <t>PINE GLO (PINE GLO PRODUCTS, INC)</t>
        </is>
      </c>
      <c r="U20" s="32" t="inlineStr">
        <is>
          <t>AMERICAN CHEMICAL CORP.</t>
        </is>
      </c>
      <c r="V20" s="32" t="inlineStr">
        <is>
          <t>PINE GLO PRODUCTS, INC</t>
        </is>
      </c>
      <c r="W20" s="32" t="inlineStr">
        <is>
          <t>PINE GLO (PINE GLO PRODUCTS, INC)</t>
        </is>
      </c>
      <c r="X20" s="32" t="inlineStr">
        <is>
          <t>REM MANUFACTURER</t>
        </is>
      </c>
      <c r="Y20" s="32" t="inlineStr">
        <is>
          <t>REM MANUFACTURER</t>
        </is>
      </c>
      <c r="Z20" s="32" t="inlineStr">
        <is>
          <t>PINE GLO</t>
        </is>
      </c>
      <c r="AA20" s="32" t="inlineStr">
        <is>
          <t>PINE GLO SB</t>
        </is>
      </c>
      <c r="AB20" s="32" t="inlineStr">
        <is>
          <t>REM SUBBRAND VARIANT</t>
        </is>
      </c>
      <c r="AC20" s="32" t="inlineStr">
        <is>
          <t>32 TO 47.9 OZ</t>
        </is>
      </c>
      <c r="AD20" s="32" t="inlineStr">
        <is>
          <t>33 FLUID OUNCE</t>
        </is>
      </c>
      <c r="AE20" s="32" t="inlineStr">
        <is>
          <t>33 FLUID OUNCE</t>
        </is>
      </c>
      <c r="AF20" s="32" t="inlineStr">
        <is>
          <t>33 FLUID OUNCE</t>
        </is>
      </c>
      <c r="AG20" s="32" t="n"/>
      <c r="AH20" s="32" t="n"/>
      <c r="AI20" s="32" t="n">
        <v>1</v>
      </c>
      <c r="AJ20" s="32" t="inlineStr">
        <is>
          <t>1</t>
        </is>
      </c>
      <c r="AK20" s="32" t="inlineStr">
        <is>
          <t>N/A</t>
        </is>
      </c>
      <c r="AL20" s="32" t="inlineStr">
        <is>
          <t>SINGLE</t>
        </is>
      </c>
      <c r="AM20" s="32" t="n"/>
      <c r="AN20" s="32" t="inlineStr">
        <is>
          <t>MULTIPLE</t>
        </is>
      </c>
      <c r="AO20" s="32" t="inlineStr">
        <is>
          <t>NON-CONCENTRATE</t>
        </is>
      </c>
      <c r="AP20" s="32" t="inlineStr">
        <is>
          <t>NOT STATED</t>
        </is>
      </c>
      <c r="AQ20" s="32" t="inlineStr">
        <is>
          <t>CLEANS</t>
        </is>
      </c>
      <c r="AR20" s="32" t="inlineStr">
        <is>
          <t>NON DISINFECTING</t>
        </is>
      </c>
      <c r="AS20" s="32" t="inlineStr">
        <is>
          <t>DEODORIZES</t>
        </is>
      </c>
      <c r="AT20" s="32" t="inlineStr">
        <is>
          <t>NOT APPLICABLE</t>
        </is>
      </c>
      <c r="AU20" s="32" t="inlineStr">
        <is>
          <t>ALL PURPOSE</t>
        </is>
      </c>
      <c r="AV20" s="32" t="inlineStr">
        <is>
          <t>NOT STATED</t>
        </is>
      </c>
      <c r="AW20" s="32" t="inlineStr">
        <is>
          <t>GENERAL PURPOSE</t>
        </is>
      </c>
      <c r="AX20" s="32" t="n"/>
      <c r="AY20" s="32" t="n"/>
      <c r="AZ20" s="32" t="inlineStr">
        <is>
          <t>LIQUID</t>
        </is>
      </c>
      <c r="BA20" s="32" t="inlineStr">
        <is>
          <t>LIQUID</t>
        </is>
      </c>
      <c r="BB20" s="32" t="inlineStr">
        <is>
          <t>TRIGGER</t>
        </is>
      </c>
      <c r="BC20" s="32" t="inlineStr">
        <is>
          <t>SPRAY TRIGGER</t>
        </is>
      </c>
      <c r="BD20" s="32" t="inlineStr">
        <is>
          <t>PENDING PLACEMENT</t>
        </is>
      </c>
      <c r="BE20" s="32" t="n"/>
      <c r="BF20" s="32" t="inlineStr">
        <is>
          <t>BOTTLE JUG</t>
        </is>
      </c>
      <c r="BG20" s="32" t="inlineStr">
        <is>
          <t>BOTTLE</t>
        </is>
      </c>
      <c r="BH20" s="32" t="inlineStr">
        <is>
          <t>RB HH SCOPE</t>
        </is>
      </c>
      <c r="BI20" s="32" t="inlineStr">
        <is>
          <t>MEGA LYSOL</t>
        </is>
      </c>
      <c r="BJ20" s="32" t="inlineStr">
        <is>
          <t>NOT APPLICABLE</t>
        </is>
      </c>
      <c r="BK20" s="32" t="inlineStr">
        <is>
          <t>NOT APPLICABLE</t>
        </is>
      </c>
      <c r="BL20" s="32" t="inlineStr">
        <is>
          <t>NOT APPLICABLE</t>
        </is>
      </c>
      <c r="BM20" s="32" t="inlineStr">
        <is>
          <t>RB LOCAL US BUSINESS</t>
        </is>
      </c>
      <c r="BN20" s="32" t="inlineStr">
        <is>
          <t>MULTI PURPOSE CLEANER</t>
        </is>
      </c>
      <c r="BO20" s="32" t="inlineStr">
        <is>
          <t>MEGA LYSOL</t>
        </is>
      </c>
      <c r="BP20" s="32" t="inlineStr">
        <is>
          <t>FRESH</t>
        </is>
      </c>
      <c r="BQ20" s="32" t="inlineStr">
        <is>
          <t>SPRING FRESH</t>
        </is>
      </c>
      <c r="BR20" s="32" t="inlineStr">
        <is>
          <t>TOTAL US BUSINESS</t>
        </is>
      </c>
      <c r="BS20" s="32" t="inlineStr">
        <is>
          <t>SURFACE CARE</t>
        </is>
      </c>
      <c r="BT20" s="32" t="inlineStr">
        <is>
          <t>HOUSEHOLD</t>
        </is>
      </c>
      <c r="BU20" s="32" t="inlineStr">
        <is>
          <t>MPC</t>
        </is>
      </c>
      <c r="BV20" s="32" t="inlineStr">
        <is>
          <t>APC LIQUID-TRIGGER/PUMP</t>
        </is>
      </c>
      <c r="BW20" s="32" t="inlineStr">
        <is>
          <t>MEGA LYSOL X HAND HYGN</t>
        </is>
      </c>
      <c r="BX20" s="32" t="inlineStr">
        <is>
          <t>N/A</t>
        </is>
      </c>
      <c r="BY20" s="32" t="n"/>
      <c r="BZ20" s="32" t="inlineStr">
        <is>
          <t>NONDEAL</t>
        </is>
      </c>
      <c r="CA20" s="32" t="n"/>
      <c r="CB20" s="41" t="inlineStr">
        <is>
          <t>SINGLE PACK</t>
        </is>
      </c>
      <c r="CC20" s="41" t="n"/>
      <c r="CD20" s="41" t="inlineStr">
        <is>
          <t>0 PERCENT</t>
        </is>
      </c>
      <c r="CE20" s="41" t="n"/>
      <c r="CF20" s="41" t="n"/>
      <c r="CG20" s="41" t="inlineStr">
        <is>
          <t>MULTIPURPOSE CLEANER-FL OZ</t>
        </is>
      </c>
      <c r="CH20" s="41" t="inlineStr">
        <is>
          <t>PINE GLO (PINE GLO PRODUCTS, INC)</t>
        </is>
      </c>
      <c r="CI20" s="41" t="inlineStr">
        <is>
          <t>SPRING FRESH</t>
        </is>
      </c>
      <c r="CJ20" s="41" t="inlineStr">
        <is>
          <t>APC LIQUID</t>
        </is>
      </c>
      <c r="CK20" s="41" t="inlineStr">
        <is>
          <t>NOT APPLICABLE</t>
        </is>
      </c>
      <c r="CL20" s="41" t="inlineStr">
        <is>
          <t>RB HC TOTAL SIZE OZ</t>
        </is>
      </c>
      <c r="CM20" s="41" t="inlineStr">
        <is>
          <t>RB MPC 0.3381</t>
        </is>
      </c>
    </row>
    <row r="21">
      <c r="A21" s="33" t="inlineStr">
        <is>
          <t>No sales for 5 years - Good to drop</t>
        </is>
      </c>
      <c r="B21" s="32" t="n"/>
      <c r="C21" s="32" t="n">
        <v>29597092</v>
      </c>
      <c r="D21" s="32" t="inlineStr">
        <is>
          <t>007452764002</t>
        </is>
      </c>
      <c r="E21" s="34" t="n">
        <v>0</v>
      </c>
      <c r="F21" s="34" t="n">
        <v>0</v>
      </c>
      <c r="G21" s="32" t="inlineStr">
        <is>
          <t>MSTL ALL PRPS CLNR LQD HLDY MMNT PR DDRZ PRFM BTL 28 OZ</t>
        </is>
      </c>
      <c r="H21" s="32" t="n"/>
      <c r="I21" s="32" t="inlineStr">
        <is>
          <t>MULTIPURPOSE CLEANER</t>
        </is>
      </c>
      <c r="J21" s="32" t="inlineStr">
        <is>
          <t>MULTIPURPOSE CLEANER-OZ</t>
        </is>
      </c>
      <c r="K21" s="32" t="inlineStr">
        <is>
          <t>ALL PURPOSE CLEANER</t>
        </is>
      </c>
      <c r="L21" s="32" t="inlineStr">
        <is>
          <t>HYHO</t>
        </is>
      </c>
      <c r="M21" s="32" t="inlineStr">
        <is>
          <t>SURFACE CARE</t>
        </is>
      </c>
      <c r="N21" s="32" t="inlineStr">
        <is>
          <t>HYGIENE</t>
        </is>
      </c>
      <c r="O21" s="32" t="inlineStr">
        <is>
          <t>SURFACE CARE</t>
        </is>
      </c>
      <c r="P21" s="32" t="inlineStr">
        <is>
          <t>MULTI PURPOSE CLEANER</t>
        </is>
      </c>
      <c r="Q21" s="32" t="inlineStr">
        <is>
          <t>ALL PURPOSE CLEANERS</t>
        </is>
      </c>
      <c r="R21" s="32" t="inlineStr">
        <is>
          <t>APC LIQUID</t>
        </is>
      </c>
      <c r="S21" s="32" t="inlineStr">
        <is>
          <t>NOT APPLICABLE</t>
        </is>
      </c>
      <c r="T21" s="32" t="inlineStr">
        <is>
          <t>MISTOLIN (MISTOLIN CARIBE INC)</t>
        </is>
      </c>
      <c r="U21" s="32" t="inlineStr">
        <is>
          <t>MISTOLIN CARIBE INC</t>
        </is>
      </c>
      <c r="V21" s="32" t="inlineStr">
        <is>
          <t>MISTOLIN CARIBE INC</t>
        </is>
      </c>
      <c r="W21" s="32" t="inlineStr">
        <is>
          <t>MISTOLIN (MISTOLIN CARIBE INC)</t>
        </is>
      </c>
      <c r="X21" s="32" t="inlineStr">
        <is>
          <t>REM MANUFACTURER</t>
        </is>
      </c>
      <c r="Y21" s="32" t="inlineStr">
        <is>
          <t>REM MANUFACTURER</t>
        </is>
      </c>
      <c r="Z21" s="32" t="inlineStr">
        <is>
          <t>REM BRAND</t>
        </is>
      </c>
      <c r="AA21" s="32" t="inlineStr">
        <is>
          <t>REM SUBBRAND</t>
        </is>
      </c>
      <c r="AB21" s="32" t="inlineStr">
        <is>
          <t>REM SUBBRAND VARIANT</t>
        </is>
      </c>
      <c r="AC21" s="32" t="inlineStr">
        <is>
          <t>28 TO 31.9 OZ</t>
        </is>
      </c>
      <c r="AD21" s="32" t="inlineStr">
        <is>
          <t>28 OUNCE</t>
        </is>
      </c>
      <c r="AE21" s="32" t="inlineStr">
        <is>
          <t>28 OUNCE</t>
        </is>
      </c>
      <c r="AF21" s="32" t="inlineStr">
        <is>
          <t>28 OUNCE</t>
        </is>
      </c>
      <c r="AG21" s="32" t="n"/>
      <c r="AH21" s="32" t="n"/>
      <c r="AI21" s="32" t="n">
        <v>1</v>
      </c>
      <c r="AJ21" s="32" t="inlineStr">
        <is>
          <t>1</t>
        </is>
      </c>
      <c r="AK21" s="32" t="inlineStr">
        <is>
          <t>N/A</t>
        </is>
      </c>
      <c r="AL21" s="32" t="inlineStr">
        <is>
          <t>SINGLE</t>
        </is>
      </c>
      <c r="AM21" s="32" t="n"/>
      <c r="AN21" s="32" t="inlineStr">
        <is>
          <t>MULTIPLE</t>
        </is>
      </c>
      <c r="AO21" s="32" t="inlineStr">
        <is>
          <t>NON-CONCENTRATE</t>
        </is>
      </c>
      <c r="AP21" s="32" t="inlineStr">
        <is>
          <t>NOT STATED</t>
        </is>
      </c>
      <c r="AQ21" s="32" t="inlineStr">
        <is>
          <t>PERFUMES</t>
        </is>
      </c>
      <c r="AR21" s="32" t="inlineStr">
        <is>
          <t>NON DISINFECTING</t>
        </is>
      </c>
      <c r="AS21" s="32" t="inlineStr">
        <is>
          <t>DEODORIZER</t>
        </is>
      </c>
      <c r="AT21" s="32" t="inlineStr">
        <is>
          <t>NOT APPLICABLE</t>
        </is>
      </c>
      <c r="AU21" s="32" t="inlineStr">
        <is>
          <t>ALL PURPOSE</t>
        </is>
      </c>
      <c r="AV21" s="32" t="inlineStr">
        <is>
          <t>NOT STATED</t>
        </is>
      </c>
      <c r="AW21" s="32" t="inlineStr">
        <is>
          <t>GENERAL PURPOSE</t>
        </is>
      </c>
      <c r="AX21" s="32" t="n"/>
      <c r="AY21" s="32" t="n"/>
      <c r="AZ21" s="32" t="inlineStr">
        <is>
          <t>LIQUID</t>
        </is>
      </c>
      <c r="BA21" s="32" t="inlineStr">
        <is>
          <t>LIQUID</t>
        </is>
      </c>
      <c r="BB21" s="32" t="inlineStr">
        <is>
          <t>POUR SQUEEZE</t>
        </is>
      </c>
      <c r="BC21" s="32" t="inlineStr">
        <is>
          <t>POUR</t>
        </is>
      </c>
      <c r="BD21" s="32" t="inlineStr">
        <is>
          <t>PENDING PLACEMENT</t>
        </is>
      </c>
      <c r="BE21" s="32" t="n"/>
      <c r="BF21" s="32" t="inlineStr">
        <is>
          <t>BOTTLE JUG</t>
        </is>
      </c>
      <c r="BG21" s="32" t="inlineStr">
        <is>
          <t>BOTTLE</t>
        </is>
      </c>
      <c r="BH21" s="32" t="inlineStr">
        <is>
          <t>RB HH SCOPE</t>
        </is>
      </c>
      <c r="BI21" s="32" t="inlineStr">
        <is>
          <t>MEGA LYSOL</t>
        </is>
      </c>
      <c r="BJ21" s="32" t="inlineStr">
        <is>
          <t>NOT APPLICABLE</t>
        </is>
      </c>
      <c r="BK21" s="32" t="inlineStr">
        <is>
          <t>NOT APPLICABLE</t>
        </is>
      </c>
      <c r="BL21" s="32" t="inlineStr">
        <is>
          <t>NOT APPLICABLE</t>
        </is>
      </c>
      <c r="BM21" s="32" t="inlineStr">
        <is>
          <t>RB LOCAL US BUSINESS</t>
        </is>
      </c>
      <c r="BN21" s="32" t="inlineStr">
        <is>
          <t>MULTI PURPOSE CLEANER</t>
        </is>
      </c>
      <c r="BO21" s="32" t="inlineStr">
        <is>
          <t>MEGA LYSOL</t>
        </is>
      </c>
      <c r="BP21" s="32" t="inlineStr">
        <is>
          <t>REM SCENT GROUP</t>
        </is>
      </c>
      <c r="BQ21" s="32" t="inlineStr">
        <is>
          <t>HOLIDAY MOMENTS</t>
        </is>
      </c>
      <c r="BR21" s="32" t="inlineStr">
        <is>
          <t>TOTAL US BUSINESS</t>
        </is>
      </c>
      <c r="BS21" s="32" t="inlineStr">
        <is>
          <t>SURFACE CARE</t>
        </is>
      </c>
      <c r="BT21" s="32" t="inlineStr">
        <is>
          <t>HOUSEHOLD</t>
        </is>
      </c>
      <c r="BU21" s="32" t="inlineStr">
        <is>
          <t>MPC</t>
        </is>
      </c>
      <c r="BV21" s="32" t="inlineStr">
        <is>
          <t>NOT APPLICABLE</t>
        </is>
      </c>
      <c r="BW21" s="32" t="inlineStr">
        <is>
          <t>MEGA LYSOL X HAND HYGN</t>
        </is>
      </c>
      <c r="BX21" s="32" t="inlineStr">
        <is>
          <t>N/A</t>
        </is>
      </c>
      <c r="BY21" s="32" t="n"/>
      <c r="BZ21" s="32" t="inlineStr">
        <is>
          <t>NONDEAL</t>
        </is>
      </c>
      <c r="CA21" s="32" t="n"/>
      <c r="CB21" s="41" t="inlineStr">
        <is>
          <t>SINGLE PACK</t>
        </is>
      </c>
      <c r="CC21" s="41" t="n"/>
      <c r="CD21" s="41" t="inlineStr">
        <is>
          <t>0 PERCENT</t>
        </is>
      </c>
      <c r="CE21" s="41" t="n"/>
      <c r="CF21" s="41" t="n"/>
      <c r="CG21" s="41" t="inlineStr">
        <is>
          <t>MULTIPURPOSE CLEANER-OZ</t>
        </is>
      </c>
      <c r="CH21" s="41" t="inlineStr">
        <is>
          <t>MISTOLIN (MISTOLIN CARIBE INC)</t>
        </is>
      </c>
      <c r="CI21" s="41" t="inlineStr">
        <is>
          <t>HOLIDAY MOMENTS</t>
        </is>
      </c>
      <c r="CJ21" s="41" t="inlineStr">
        <is>
          <t>APC LIQUID</t>
        </is>
      </c>
      <c r="CK21" s="41" t="inlineStr">
        <is>
          <t>NOT APPLICABLE</t>
        </is>
      </c>
      <c r="CL21" s="41" t="inlineStr">
        <is>
          <t>RB HC TOTAL SIZE OZ</t>
        </is>
      </c>
      <c r="CM21" s="41" t="inlineStr">
        <is>
          <t>RB MPC 2.0288</t>
        </is>
      </c>
    </row>
    <row r="22">
      <c r="A22" s="33" t="inlineStr">
        <is>
          <t>No sales for 5 years - Good to drop</t>
        </is>
      </c>
      <c r="B22" s="32" t="n"/>
      <c r="C22" s="32" t="n">
        <v>29744558</v>
      </c>
      <c r="D22" s="32" t="inlineStr">
        <is>
          <t>063927710238</t>
        </is>
      </c>
      <c r="E22" s="34" t="n">
        <v>0</v>
      </c>
      <c r="F22" s="34" t="n">
        <v>0</v>
      </c>
      <c r="G22" s="32" t="inlineStr">
        <is>
          <t>SPC SPN KTCH CLNR PRMS WP POP UP FRSH TNGR BTL 40 CT</t>
        </is>
      </c>
      <c r="H22" s="32" t="n"/>
      <c r="I22" s="32" t="inlineStr">
        <is>
          <t>SPECIAL PURPOSE CLEANER</t>
        </is>
      </c>
      <c r="J22" s="32" t="inlineStr">
        <is>
          <t>SPECIAL PURPOSE CLEANER-WIPE</t>
        </is>
      </c>
      <c r="K22" s="32" t="inlineStr">
        <is>
          <t>KITCHEN CLEANER</t>
        </is>
      </c>
      <c r="L22" s="32" t="inlineStr">
        <is>
          <t>HYHO</t>
        </is>
      </c>
      <c r="M22" s="32" t="inlineStr">
        <is>
          <t>SURFACE CARE</t>
        </is>
      </c>
      <c r="N22" s="32" t="inlineStr">
        <is>
          <t>HYGIENE</t>
        </is>
      </c>
      <c r="O22" s="32" t="inlineStr">
        <is>
          <t>SURFACE CARE</t>
        </is>
      </c>
      <c r="P22" s="32" t="inlineStr">
        <is>
          <t>MULTI PURPOSE CLEANER</t>
        </is>
      </c>
      <c r="Q22" s="32" t="inlineStr">
        <is>
          <t>KITCHEN</t>
        </is>
      </c>
      <c r="R22" s="32" t="inlineStr">
        <is>
          <t>KITCHEN</t>
        </is>
      </c>
      <c r="S22" s="32" t="inlineStr">
        <is>
          <t>NOT APPLICABLE</t>
        </is>
      </c>
      <c r="T22" s="32" t="inlineStr">
        <is>
          <t>SPIC AND SPAN (SPIC AND SPAN CO)</t>
        </is>
      </c>
      <c r="U22" s="32" t="inlineStr">
        <is>
          <t>KIK INTERNATIONAL</t>
        </is>
      </c>
      <c r="V22" s="32" t="inlineStr">
        <is>
          <t>SPIC AND SPAN CO</t>
        </is>
      </c>
      <c r="W22" s="32" t="inlineStr">
        <is>
          <t>SPIC AND SPAN (SPIC AND SPAN CO)</t>
        </is>
      </c>
      <c r="X22" s="32" t="inlineStr">
        <is>
          <t>REM MANUFACTURER</t>
        </is>
      </c>
      <c r="Y22" s="32" t="inlineStr">
        <is>
          <t>REM MANUFACTURER</t>
        </is>
      </c>
      <c r="Z22" s="32" t="inlineStr">
        <is>
          <t>SPIC AND SPAN</t>
        </is>
      </c>
      <c r="AA22" s="32" t="inlineStr">
        <is>
          <t>SPIC AND SPAN SB</t>
        </is>
      </c>
      <c r="AB22" s="32" t="inlineStr">
        <is>
          <t>REM SUBBRAND VARIANT</t>
        </is>
      </c>
      <c r="AC22" s="32" t="inlineStr">
        <is>
          <t>40 TO 69 COUNT</t>
        </is>
      </c>
      <c r="AD22" s="32" t="inlineStr">
        <is>
          <t>40 COUNT</t>
        </is>
      </c>
      <c r="AE22" s="32" t="inlineStr">
        <is>
          <t>40 COUNT</t>
        </is>
      </c>
      <c r="AF22" s="32" t="inlineStr">
        <is>
          <t>40 COUNT</t>
        </is>
      </c>
      <c r="AG22" s="32" t="n"/>
      <c r="AH22" s="32" t="n"/>
      <c r="AI22" s="32" t="n">
        <v>1</v>
      </c>
      <c r="AJ22" s="32" t="inlineStr">
        <is>
          <t>1</t>
        </is>
      </c>
      <c r="AK22" s="32" t="inlineStr">
        <is>
          <t>N/A</t>
        </is>
      </c>
      <c r="AL22" s="32" t="inlineStr">
        <is>
          <t>SINGLE</t>
        </is>
      </c>
      <c r="AM22" s="32" t="n"/>
      <c r="AN22" s="32" t="inlineStr">
        <is>
          <t>MULTIPLE</t>
        </is>
      </c>
      <c r="AO22" s="32" t="inlineStr">
        <is>
          <t>NON-CONCENTRATE</t>
        </is>
      </c>
      <c r="AP22" s="32" t="inlineStr">
        <is>
          <t>NOT STATED</t>
        </is>
      </c>
      <c r="AQ22" s="32" t="n"/>
      <c r="AR22" s="32" t="inlineStr">
        <is>
          <t>NON DISINFECTING</t>
        </is>
      </c>
      <c r="AS22" s="32" t="inlineStr">
        <is>
          <t>NOT STATED</t>
        </is>
      </c>
      <c r="AT22" s="32" t="inlineStr">
        <is>
          <t>NOT APPLICABLE</t>
        </is>
      </c>
      <c r="AU22" s="32" t="inlineStr">
        <is>
          <t>ALL PURPOSE</t>
        </is>
      </c>
      <c r="AV22" s="32" t="inlineStr">
        <is>
          <t>NOT STATED</t>
        </is>
      </c>
      <c r="AW22" s="32" t="inlineStr">
        <is>
          <t>GENERAL PURPOSE</t>
        </is>
      </c>
      <c r="AX22" s="32" t="n"/>
      <c r="AY22" s="32" t="n"/>
      <c r="AZ22" s="32" t="inlineStr">
        <is>
          <t>TOWELETTE</t>
        </is>
      </c>
      <c r="BA22" s="32" t="inlineStr">
        <is>
          <t>PREMOISTENED WIPE</t>
        </is>
      </c>
      <c r="BB22" s="32" t="inlineStr">
        <is>
          <t>DISPENSER</t>
        </is>
      </c>
      <c r="BC22" s="32" t="inlineStr">
        <is>
          <t>POP UP</t>
        </is>
      </c>
      <c r="BD22" s="32" t="inlineStr">
        <is>
          <t>PENDING PLACEMENT</t>
        </is>
      </c>
      <c r="BE22" s="32" t="n"/>
      <c r="BF22" s="32" t="inlineStr">
        <is>
          <t>BOTTLE JUG</t>
        </is>
      </c>
      <c r="BG22" s="32" t="inlineStr">
        <is>
          <t>BOTTLE</t>
        </is>
      </c>
      <c r="BH22" s="32" t="inlineStr">
        <is>
          <t>RB HH SCOPE</t>
        </is>
      </c>
      <c r="BI22" s="32" t="inlineStr">
        <is>
          <t>MEGA LYSOL</t>
        </is>
      </c>
      <c r="BJ22" s="32" t="inlineStr">
        <is>
          <t>NOT APPLICABLE</t>
        </is>
      </c>
      <c r="BK22" s="32" t="inlineStr">
        <is>
          <t>NOT APPLICABLE</t>
        </is>
      </c>
      <c r="BL22" s="32" t="inlineStr">
        <is>
          <t>NOT APPLICABLE</t>
        </is>
      </c>
      <c r="BM22" s="32" t="inlineStr">
        <is>
          <t>RB LOCAL US BUSINESS</t>
        </is>
      </c>
      <c r="BN22" s="32" t="inlineStr">
        <is>
          <t>MULTI PURPOSE CLEANER</t>
        </is>
      </c>
      <c r="BO22" s="32" t="inlineStr">
        <is>
          <t>MEGA LYSOL</t>
        </is>
      </c>
      <c r="BP22" s="32" t="inlineStr">
        <is>
          <t>CITRUS</t>
        </is>
      </c>
      <c r="BQ22" s="32" t="inlineStr">
        <is>
          <t>FRESH TANGERINE</t>
        </is>
      </c>
      <c r="BR22" s="32" t="inlineStr">
        <is>
          <t>TOTAL US BUSINESS</t>
        </is>
      </c>
      <c r="BS22" s="32" t="inlineStr">
        <is>
          <t>SURFACE CARE</t>
        </is>
      </c>
      <c r="BT22" s="32" t="inlineStr">
        <is>
          <t>HOUSEHOLD</t>
        </is>
      </c>
      <c r="BU22" s="32" t="inlineStr">
        <is>
          <t>MPC</t>
        </is>
      </c>
      <c r="BV22" s="32" t="inlineStr">
        <is>
          <t>NOT APPLICABLE</t>
        </is>
      </c>
      <c r="BW22" s="32" t="inlineStr">
        <is>
          <t>MEGA LYSOL X HAND HYGN</t>
        </is>
      </c>
      <c r="BX22" s="32" t="inlineStr">
        <is>
          <t>N/A</t>
        </is>
      </c>
      <c r="BY22" s="32" t="n"/>
      <c r="BZ22" s="32" t="inlineStr">
        <is>
          <t>NONDEAL</t>
        </is>
      </c>
      <c r="CA22" s="32" t="n"/>
      <c r="CB22" s="41" t="inlineStr">
        <is>
          <t>SINGLE PACK</t>
        </is>
      </c>
      <c r="CC22" s="41" t="n"/>
      <c r="CD22" s="41" t="inlineStr">
        <is>
          <t>0 PERCENT</t>
        </is>
      </c>
      <c r="CE22" s="41" t="n"/>
      <c r="CF22" s="41" t="n"/>
      <c r="CG22" s="41" t="inlineStr">
        <is>
          <t>SPECIAL PURPOSE CLEANER-WIPE</t>
        </is>
      </c>
      <c r="CH22" s="41" t="inlineStr">
        <is>
          <t>SPIC AND SPAN (SPIC AND SPAN CO)</t>
        </is>
      </c>
      <c r="CI22" s="41" t="inlineStr">
        <is>
          <t>FRESH TANGERINE</t>
        </is>
      </c>
      <c r="CJ22" s="41" t="inlineStr">
        <is>
          <t>KITCHEN</t>
        </is>
      </c>
      <c r="CK22" s="41" t="inlineStr">
        <is>
          <t>NOT APPLICABLE</t>
        </is>
      </c>
      <c r="CL22" s="41" t="inlineStr">
        <is>
          <t>RB HC TOTAL SIZE CT</t>
        </is>
      </c>
      <c r="CM22" s="41" t="inlineStr">
        <is>
          <t>RB MPC 1</t>
        </is>
      </c>
    </row>
    <row r="23">
      <c r="A23" s="33" t="inlineStr">
        <is>
          <t>No sales for 5 years - Good to drop</t>
        </is>
      </c>
      <c r="B23" s="32" t="n"/>
      <c r="C23" s="32" t="n">
        <v>29778989</v>
      </c>
      <c r="D23" s="32" t="inlineStr">
        <is>
          <t>200029778989</t>
        </is>
      </c>
      <c r="E23" s="34" t="n">
        <v>0</v>
      </c>
      <c r="F23" s="34" t="n">
        <v>0</v>
      </c>
      <c r="G23" s="32" t="inlineStr">
        <is>
          <t>CTL BR AMN CLR BTL 64 FL OZ</t>
        </is>
      </c>
      <c r="H23" s="32" t="n"/>
      <c r="I23" s="32" t="inlineStr">
        <is>
          <t>HOUSEHOLD AMMONIA</t>
        </is>
      </c>
      <c r="J23" s="32" t="inlineStr">
        <is>
          <t>AMMONIA</t>
        </is>
      </c>
      <c r="K23" s="32" t="inlineStr">
        <is>
          <t>AMMONIA</t>
        </is>
      </c>
      <c r="L23" s="32" t="inlineStr">
        <is>
          <t>HYHO</t>
        </is>
      </c>
      <c r="M23" s="32" t="inlineStr">
        <is>
          <t>SURFACE CARE</t>
        </is>
      </c>
      <c r="N23" s="32" t="inlineStr">
        <is>
          <t>HYGIENE</t>
        </is>
      </c>
      <c r="O23" s="32" t="inlineStr">
        <is>
          <t>SURFACE CARE</t>
        </is>
      </c>
      <c r="P23" s="32" t="inlineStr">
        <is>
          <t>MULTI PURPOSE CLEANER</t>
        </is>
      </c>
      <c r="Q23" s="32" t="inlineStr">
        <is>
          <t>ALL PURPOSE CLEANERS</t>
        </is>
      </c>
      <c r="R23" s="32" t="inlineStr">
        <is>
          <t>APC LIQUID</t>
        </is>
      </c>
      <c r="S23" s="32" t="inlineStr">
        <is>
          <t>NOT APPLICABLE</t>
        </is>
      </c>
      <c r="T23" s="32" t="inlineStr">
        <is>
          <t>PL</t>
        </is>
      </c>
      <c r="U23" s="32" t="inlineStr">
        <is>
          <t>PL</t>
        </is>
      </c>
      <c r="V23" s="32" t="inlineStr">
        <is>
          <t>PL</t>
        </is>
      </c>
      <c r="W23" s="32" t="inlineStr">
        <is>
          <t>PL</t>
        </is>
      </c>
      <c r="X23" s="32" t="inlineStr">
        <is>
          <t>PRIVATE LABEL</t>
        </is>
      </c>
      <c r="Y23" s="32" t="inlineStr">
        <is>
          <t>PRIVATE LABEL</t>
        </is>
      </c>
      <c r="Z23" s="32" t="inlineStr">
        <is>
          <t>PRIVATE LABEL</t>
        </is>
      </c>
      <c r="AA23" s="32" t="inlineStr">
        <is>
          <t>PRIVATE LABEL SB</t>
        </is>
      </c>
      <c r="AB23" s="32" t="inlineStr">
        <is>
          <t>REM SUBBRAND VARIANT</t>
        </is>
      </c>
      <c r="AC23" s="32" t="inlineStr">
        <is>
          <t>64 TO 95.9 OZ</t>
        </is>
      </c>
      <c r="AD23" s="32" t="inlineStr">
        <is>
          <t>64 FLUID OUNCE</t>
        </is>
      </c>
      <c r="AE23" s="32" t="inlineStr">
        <is>
          <t>64 FLUID OUNCE</t>
        </is>
      </c>
      <c r="AF23" s="32" t="inlineStr">
        <is>
          <t>64 FLUID OUNCE</t>
        </is>
      </c>
      <c r="AG23" s="32" t="n"/>
      <c r="AH23" s="32" t="n"/>
      <c r="AI23" s="32" t="n">
        <v>1</v>
      </c>
      <c r="AJ23" s="32" t="inlineStr">
        <is>
          <t>1</t>
        </is>
      </c>
      <c r="AK23" s="32" t="inlineStr">
        <is>
          <t>N/A</t>
        </is>
      </c>
      <c r="AL23" s="32" t="inlineStr">
        <is>
          <t>SINGLE</t>
        </is>
      </c>
      <c r="AM23" s="32" t="n"/>
      <c r="AN23" s="32" t="inlineStr">
        <is>
          <t>MULTIPLE</t>
        </is>
      </c>
      <c r="AO23" s="32" t="inlineStr">
        <is>
          <t>NON-CONCENTRATE</t>
        </is>
      </c>
      <c r="AP23" s="32" t="n"/>
      <c r="AQ23" s="32" t="n"/>
      <c r="AR23" s="32" t="inlineStr">
        <is>
          <t>NON DISINFECTING</t>
        </is>
      </c>
      <c r="AS23" s="32" t="n"/>
      <c r="AT23" s="32" t="inlineStr">
        <is>
          <t>NOT APPLICABLE</t>
        </is>
      </c>
      <c r="AU23" s="32" t="inlineStr">
        <is>
          <t>ALL PURPOSE</t>
        </is>
      </c>
      <c r="AV23" s="32" t="n"/>
      <c r="AW23" s="32" t="inlineStr">
        <is>
          <t>GENERAL PURPOSE</t>
        </is>
      </c>
      <c r="AX23" s="32" t="n"/>
      <c r="AY23" s="32" t="n"/>
      <c r="AZ23" s="32" t="inlineStr">
        <is>
          <t>REM FORM</t>
        </is>
      </c>
      <c r="BA23" s="32" t="n"/>
      <c r="BB23" s="32" t="inlineStr">
        <is>
          <t>POUR SQUEEZE</t>
        </is>
      </c>
      <c r="BC23" s="32" t="n"/>
      <c r="BD23" s="32" t="inlineStr">
        <is>
          <t>PENDING PLACEMENT</t>
        </is>
      </c>
      <c r="BE23" s="32" t="n"/>
      <c r="BF23" s="32" t="inlineStr">
        <is>
          <t>BOTTLE JUG</t>
        </is>
      </c>
      <c r="BG23" s="32" t="inlineStr">
        <is>
          <t>BOTTLE</t>
        </is>
      </c>
      <c r="BH23" s="32" t="inlineStr">
        <is>
          <t>RB HH SCOPE</t>
        </is>
      </c>
      <c r="BI23" s="32" t="inlineStr">
        <is>
          <t>MEGA LYSOL</t>
        </is>
      </c>
      <c r="BJ23" s="32" t="inlineStr">
        <is>
          <t>NOT APPLICABLE</t>
        </is>
      </c>
      <c r="BK23" s="32" t="inlineStr">
        <is>
          <t>NOT APPLICABLE</t>
        </is>
      </c>
      <c r="BL23" s="32" t="inlineStr">
        <is>
          <t>NOT APPLICABLE</t>
        </is>
      </c>
      <c r="BM23" s="32" t="inlineStr">
        <is>
          <t>RB LOCAL US BUSINESS</t>
        </is>
      </c>
      <c r="BN23" s="32" t="inlineStr">
        <is>
          <t>MULTI PURPOSE CLEANER</t>
        </is>
      </c>
      <c r="BO23" s="32" t="inlineStr">
        <is>
          <t>MEGA LYSOL</t>
        </is>
      </c>
      <c r="BP23" s="32" t="inlineStr">
        <is>
          <t>ORIGINAL</t>
        </is>
      </c>
      <c r="BQ23" s="32" t="inlineStr">
        <is>
          <t>NOT STATED</t>
        </is>
      </c>
      <c r="BR23" s="32" t="inlineStr">
        <is>
          <t>TOTAL US BUSINESS</t>
        </is>
      </c>
      <c r="BS23" s="32" t="inlineStr">
        <is>
          <t>SURFACE CARE</t>
        </is>
      </c>
      <c r="BT23" s="32" t="inlineStr">
        <is>
          <t>HOUSEHOLD</t>
        </is>
      </c>
      <c r="BU23" s="32" t="inlineStr">
        <is>
          <t>MPC</t>
        </is>
      </c>
      <c r="BV23" s="32" t="inlineStr">
        <is>
          <t>NOT APPLICABLE</t>
        </is>
      </c>
      <c r="BW23" s="32" t="inlineStr">
        <is>
          <t>MEGA LYSOL X HAND HYGN</t>
        </is>
      </c>
      <c r="BX23" s="32" t="inlineStr">
        <is>
          <t>N/A</t>
        </is>
      </c>
      <c r="BY23" s="32" t="n"/>
      <c r="BZ23" s="32" t="inlineStr">
        <is>
          <t>NONDEAL</t>
        </is>
      </c>
      <c r="CA23" s="32" t="n"/>
      <c r="CB23" s="41" t="inlineStr">
        <is>
          <t>SINGLE PACK</t>
        </is>
      </c>
      <c r="CC23" s="41" t="n"/>
      <c r="CD23" s="41" t="inlineStr">
        <is>
          <t>0 PERCENT</t>
        </is>
      </c>
      <c r="CE23" s="41" t="n"/>
      <c r="CF23" s="41" t="n"/>
      <c r="CG23" s="41" t="inlineStr">
        <is>
          <t>2431-SCOPE-AMMONIA</t>
        </is>
      </c>
      <c r="CH23" s="41" t="inlineStr">
        <is>
          <t>PRIVATE LABEL</t>
        </is>
      </c>
      <c r="CI23" s="41" t="inlineStr">
        <is>
          <t>NOT STATED</t>
        </is>
      </c>
      <c r="CJ23" s="41" t="inlineStr">
        <is>
          <t>APC LIQUID</t>
        </is>
      </c>
      <c r="CK23" s="41" t="inlineStr">
        <is>
          <t>NOT APPLICABLE</t>
        </is>
      </c>
      <c r="CL23" s="41" t="inlineStr">
        <is>
          <t>RB HC TOTAL SIZE OZ</t>
        </is>
      </c>
      <c r="CM23" s="41" t="inlineStr">
        <is>
          <t>RB MPC 0.5072</t>
        </is>
      </c>
    </row>
    <row r="24">
      <c r="A24" s="33" t="inlineStr">
        <is>
          <t>No sales for 5 years - Good to drop</t>
        </is>
      </c>
      <c r="B24" s="32" t="n"/>
      <c r="C24" s="32" t="n">
        <v>30018043</v>
      </c>
      <c r="D24" s="32" t="inlineStr">
        <is>
          <t>009397352767</t>
        </is>
      </c>
      <c r="E24" s="34" t="n">
        <v>0</v>
      </c>
      <c r="F24" s="34" t="n">
        <v>0</v>
      </c>
      <c r="G24" s="32" t="inlineStr">
        <is>
          <t>MGC PWR ALL PRPS CLNR LQD DDRZ CTS GRS ORNG PR BTL 67 FL OZ</t>
        </is>
      </c>
      <c r="H24" s="32" t="n"/>
      <c r="I24" s="32" t="inlineStr">
        <is>
          <t>MULTIPURPOSE CLEANER</t>
        </is>
      </c>
      <c r="J24" s="32" t="inlineStr">
        <is>
          <t>MULTIPURPOSE CLEANER-FL OZ</t>
        </is>
      </c>
      <c r="K24" s="32" t="inlineStr">
        <is>
          <t>ALL PURPOSE CLEANER</t>
        </is>
      </c>
      <c r="L24" s="32" t="inlineStr">
        <is>
          <t>HYHO</t>
        </is>
      </c>
      <c r="M24" s="32" t="inlineStr">
        <is>
          <t>SURFACE CARE</t>
        </is>
      </c>
      <c r="N24" s="32" t="inlineStr">
        <is>
          <t>HYGIENE</t>
        </is>
      </c>
      <c r="O24" s="32" t="inlineStr">
        <is>
          <t>SURFACE CARE</t>
        </is>
      </c>
      <c r="P24" s="32" t="inlineStr">
        <is>
          <t>MULTI PURPOSE CLEANER</t>
        </is>
      </c>
      <c r="Q24" s="32" t="inlineStr">
        <is>
          <t>ALL PURPOSE CLEANERS</t>
        </is>
      </c>
      <c r="R24" s="32" t="inlineStr">
        <is>
          <t>APC LIQUID</t>
        </is>
      </c>
      <c r="S24" s="32" t="inlineStr">
        <is>
          <t>NOT APPLICABLE</t>
        </is>
      </c>
      <c r="T24" s="32" t="inlineStr">
        <is>
          <t>MAGIC POWER (RGA ENTERPRISES, INC.)</t>
        </is>
      </c>
      <c r="U24" s="32" t="inlineStr">
        <is>
          <t>RGA ENTERPRISES, INC.</t>
        </is>
      </c>
      <c r="V24" s="32" t="inlineStr">
        <is>
          <t>RGA ENTERPRISES, INC.</t>
        </is>
      </c>
      <c r="W24" s="32" t="inlineStr">
        <is>
          <t>MAGIC POWER (RGA ENTERPRISES, INC.)</t>
        </is>
      </c>
      <c r="X24" s="32" t="inlineStr">
        <is>
          <t>REM MANUFACTURER</t>
        </is>
      </c>
      <c r="Y24" s="32" t="inlineStr">
        <is>
          <t>REM MANUFACTURER</t>
        </is>
      </c>
      <c r="Z24" s="32" t="inlineStr">
        <is>
          <t>REM BRAND</t>
        </is>
      </c>
      <c r="AA24" s="32" t="inlineStr">
        <is>
          <t>REM SUBBRAND</t>
        </is>
      </c>
      <c r="AB24" s="32" t="inlineStr">
        <is>
          <t>REM SUBBRAND VARIANT</t>
        </is>
      </c>
      <c r="AC24" s="32" t="inlineStr">
        <is>
          <t>64 TO 95.9 OZ</t>
        </is>
      </c>
      <c r="AD24" s="32" t="inlineStr">
        <is>
          <t>67 FLUID OUNCE</t>
        </is>
      </c>
      <c r="AE24" s="32" t="inlineStr">
        <is>
          <t>67 FLUID OUNCE</t>
        </is>
      </c>
      <c r="AF24" s="32" t="inlineStr">
        <is>
          <t>67 FLUID OUNCE</t>
        </is>
      </c>
      <c r="AG24" s="32" t="n"/>
      <c r="AH24" s="32" t="n"/>
      <c r="AI24" s="32" t="n">
        <v>1</v>
      </c>
      <c r="AJ24" s="32" t="inlineStr">
        <is>
          <t>1</t>
        </is>
      </c>
      <c r="AK24" s="32" t="inlineStr">
        <is>
          <t>N/A</t>
        </is>
      </c>
      <c r="AL24" s="32" t="inlineStr">
        <is>
          <t>SINGLE</t>
        </is>
      </c>
      <c r="AM24" s="32" t="n"/>
      <c r="AN24" s="32" t="inlineStr">
        <is>
          <t>MULTIPLE</t>
        </is>
      </c>
      <c r="AO24" s="32" t="inlineStr">
        <is>
          <t>NON-CONCENTRATE</t>
        </is>
      </c>
      <c r="AP24" s="32" t="inlineStr">
        <is>
          <t>NOT STATED</t>
        </is>
      </c>
      <c r="AQ24" s="32" t="n"/>
      <c r="AR24" s="32" t="inlineStr">
        <is>
          <t>NON DISINFECTING</t>
        </is>
      </c>
      <c r="AS24" s="32" t="inlineStr">
        <is>
          <t>CUTS GREASE</t>
        </is>
      </c>
      <c r="AT24" s="32" t="inlineStr">
        <is>
          <t>NOT APPLICABLE</t>
        </is>
      </c>
      <c r="AU24" s="32" t="inlineStr">
        <is>
          <t>ALL PURPOSE</t>
        </is>
      </c>
      <c r="AV24" s="32" t="inlineStr">
        <is>
          <t>NOT STATED</t>
        </is>
      </c>
      <c r="AW24" s="32" t="inlineStr">
        <is>
          <t>DEGREASER</t>
        </is>
      </c>
      <c r="AX24" s="32" t="n"/>
      <c r="AY24" s="32" t="n"/>
      <c r="AZ24" s="32" t="inlineStr">
        <is>
          <t>LIQUID</t>
        </is>
      </c>
      <c r="BA24" s="32" t="inlineStr">
        <is>
          <t>LIQUID</t>
        </is>
      </c>
      <c r="BB24" s="32" t="inlineStr">
        <is>
          <t>POUR SQUEEZE</t>
        </is>
      </c>
      <c r="BC24" s="32" t="inlineStr">
        <is>
          <t>POUR</t>
        </is>
      </c>
      <c r="BD24" s="32" t="inlineStr">
        <is>
          <t>PENDING PLACEMENT</t>
        </is>
      </c>
      <c r="BE24" s="32" t="n"/>
      <c r="BF24" s="32" t="inlineStr">
        <is>
          <t>BOTTLE JUG</t>
        </is>
      </c>
      <c r="BG24" s="32" t="inlineStr">
        <is>
          <t>BOTTLE</t>
        </is>
      </c>
      <c r="BH24" s="32" t="inlineStr">
        <is>
          <t>RB HH SCOPE</t>
        </is>
      </c>
      <c r="BI24" s="32" t="inlineStr">
        <is>
          <t>MEGA LYSOL</t>
        </is>
      </c>
      <c r="BJ24" s="32" t="inlineStr">
        <is>
          <t>NOT APPLICABLE</t>
        </is>
      </c>
      <c r="BK24" s="32" t="inlineStr">
        <is>
          <t>NOT APPLICABLE</t>
        </is>
      </c>
      <c r="BL24" s="32" t="inlineStr">
        <is>
          <t>NOT APPLICABLE</t>
        </is>
      </c>
      <c r="BM24" s="32" t="inlineStr">
        <is>
          <t>RB LOCAL US BUSINESS</t>
        </is>
      </c>
      <c r="BN24" s="32" t="inlineStr">
        <is>
          <t>MULTI PURPOSE CLEANER</t>
        </is>
      </c>
      <c r="BO24" s="32" t="inlineStr">
        <is>
          <t>MEGA LYSOL</t>
        </is>
      </c>
      <c r="BP24" s="32" t="inlineStr">
        <is>
          <t>CITRUS</t>
        </is>
      </c>
      <c r="BQ24" s="32" t="inlineStr">
        <is>
          <t>ORANGE</t>
        </is>
      </c>
      <c r="BR24" s="32" t="inlineStr">
        <is>
          <t>TOTAL US BUSINESS</t>
        </is>
      </c>
      <c r="BS24" s="32" t="inlineStr">
        <is>
          <t>SURFACE CARE</t>
        </is>
      </c>
      <c r="BT24" s="32" t="inlineStr">
        <is>
          <t>HOUSEHOLD</t>
        </is>
      </c>
      <c r="BU24" s="32" t="inlineStr">
        <is>
          <t>MPC</t>
        </is>
      </c>
      <c r="BV24" s="32" t="inlineStr">
        <is>
          <t>NOT APPLICABLE</t>
        </is>
      </c>
      <c r="BW24" s="32" t="inlineStr">
        <is>
          <t>MEGA LYSOL X HAND HYGN</t>
        </is>
      </c>
      <c r="BX24" s="32" t="inlineStr">
        <is>
          <t>N/A</t>
        </is>
      </c>
      <c r="BY24" s="32" t="n"/>
      <c r="BZ24" s="32" t="inlineStr">
        <is>
          <t>NONDEAL</t>
        </is>
      </c>
      <c r="CA24" s="32" t="n"/>
      <c r="CB24" s="41" t="inlineStr">
        <is>
          <t>SINGLE PACK</t>
        </is>
      </c>
      <c r="CC24" s="41" t="n"/>
      <c r="CD24" s="41" t="inlineStr">
        <is>
          <t>0 PERCENT</t>
        </is>
      </c>
      <c r="CE24" s="41" t="n"/>
      <c r="CF24" s="41" t="n"/>
      <c r="CG24" s="41" t="inlineStr">
        <is>
          <t>MULTIPURPOSE CLEANER-FL OZ</t>
        </is>
      </c>
      <c r="CH24" s="41" t="inlineStr">
        <is>
          <t>MAGIC POWER (RGA ENTERPRISES, INC.)</t>
        </is>
      </c>
      <c r="CI24" s="41" t="inlineStr">
        <is>
          <t>ORANGE</t>
        </is>
      </c>
      <c r="CJ24" s="41" t="inlineStr">
        <is>
          <t>APC LIQUID</t>
        </is>
      </c>
      <c r="CK24" s="41" t="inlineStr">
        <is>
          <t>NOT APPLICABLE</t>
        </is>
      </c>
      <c r="CL24" s="41" t="inlineStr">
        <is>
          <t>RB HC TOTAL SIZE OZ</t>
        </is>
      </c>
      <c r="CM24" s="41" t="inlineStr">
        <is>
          <t>RB MPC 2.0288</t>
        </is>
      </c>
    </row>
    <row r="25">
      <c r="A25" s="33" t="inlineStr">
        <is>
          <t>No sales for 5 years - Good to drop</t>
        </is>
      </c>
      <c r="B25" s="32" t="n"/>
      <c r="C25" s="32" t="n">
        <v>30235709</v>
      </c>
      <c r="D25" s="32" t="inlineStr">
        <is>
          <t>001920075292</t>
        </is>
      </c>
      <c r="E25" s="34" t="n">
        <v>0</v>
      </c>
      <c r="F25" s="34" t="n">
        <v>0</v>
      </c>
      <c r="G25" s="32" t="inlineStr">
        <is>
          <t>LYSL TLT BWL CLNR LQD IN DSNF HVY DTY CLNN KLS GRMS BTL 2PK 24 FL OZ</t>
        </is>
      </c>
      <c r="H25" s="32" t="n"/>
      <c r="I25" s="32" t="inlineStr">
        <is>
          <t>TOILET BOWL CLEANER AND DEODORIZER</t>
        </is>
      </c>
      <c r="J25" s="32" t="inlineStr">
        <is>
          <t>TOILET BOWL CLEANER &amp; DEODORIZER-FL OZ</t>
        </is>
      </c>
      <c r="K25" s="32" t="inlineStr">
        <is>
          <t>TOILET BOWL CLEANER</t>
        </is>
      </c>
      <c r="L25" s="32" t="inlineStr">
        <is>
          <t>HYHO</t>
        </is>
      </c>
      <c r="M25" s="32" t="inlineStr">
        <is>
          <t>SURFACE CARE</t>
        </is>
      </c>
      <c r="N25" s="32" t="inlineStr">
        <is>
          <t>HYGIENE</t>
        </is>
      </c>
      <c r="O25" s="32" t="inlineStr">
        <is>
          <t>SURFACE CARE</t>
        </is>
      </c>
      <c r="P25" s="32" t="inlineStr">
        <is>
          <t>TOILET BATHROOM</t>
        </is>
      </c>
      <c r="Q25" s="32" t="inlineStr">
        <is>
          <t>TOILET MANUAL</t>
        </is>
      </c>
      <c r="R25" s="32" t="inlineStr">
        <is>
          <t>MANUAL LIQUID</t>
        </is>
      </c>
      <c r="S25" s="32" t="inlineStr">
        <is>
          <t>NOT APPLICABLE</t>
        </is>
      </c>
      <c r="T25" s="32" t="inlineStr">
        <is>
          <t>LYSOL (RECKITT BENCKISER INC.)</t>
        </is>
      </c>
      <c r="U25" s="32" t="inlineStr">
        <is>
          <t>RECKITT BENCKISER PLC</t>
        </is>
      </c>
      <c r="V25" s="32" t="inlineStr">
        <is>
          <t>RECKITT BENCKISER INC.</t>
        </is>
      </c>
      <c r="W25" s="32" t="inlineStr">
        <is>
          <t>LYSOL (RECKITT BENCKISER INC.)</t>
        </is>
      </c>
      <c r="X25" s="32" t="inlineStr">
        <is>
          <t>RB</t>
        </is>
      </c>
      <c r="Y25" s="32" t="inlineStr">
        <is>
          <t>RB</t>
        </is>
      </c>
      <c r="Z25" s="32" t="inlineStr">
        <is>
          <t>LYSOL</t>
        </is>
      </c>
      <c r="AA25" s="32" t="inlineStr">
        <is>
          <t>LYSOL POWER</t>
        </is>
      </c>
      <c r="AB25" s="32" t="inlineStr">
        <is>
          <t>REM SUBBRAND VARIANT</t>
        </is>
      </c>
      <c r="AC25" s="32" t="inlineStr">
        <is>
          <t>48 TO 63.9 OZ</t>
        </is>
      </c>
      <c r="AD25" s="32" t="inlineStr">
        <is>
          <t>48 FLUID OUNCE</t>
        </is>
      </c>
      <c r="AE25" s="32" t="inlineStr">
        <is>
          <t>24 FLUID OUNCE</t>
        </is>
      </c>
      <c r="AF25" s="32" t="inlineStr">
        <is>
          <t>24 FLUID OUNCE</t>
        </is>
      </c>
      <c r="AG25" s="32" t="n"/>
      <c r="AH25" s="32" t="n"/>
      <c r="AI25" s="32" t="n">
        <v>2</v>
      </c>
      <c r="AJ25" s="32" t="inlineStr">
        <is>
          <t>2</t>
        </is>
      </c>
      <c r="AK25" s="32" t="inlineStr">
        <is>
          <t>N/A</t>
        </is>
      </c>
      <c r="AL25" s="32" t="inlineStr">
        <is>
          <t>MULTIPACK</t>
        </is>
      </c>
      <c r="AM25" s="32" t="n"/>
      <c r="AN25" s="32" t="inlineStr">
        <is>
          <t>CERAMIC</t>
        </is>
      </c>
      <c r="AO25" s="32" t="inlineStr">
        <is>
          <t>NON-CONCENTRATE</t>
        </is>
      </c>
      <c r="AP25" s="32" t="n"/>
      <c r="AQ25" s="32" t="inlineStr">
        <is>
          <t>HEAVY DUTY CLEANING</t>
        </is>
      </c>
      <c r="AR25" s="32" t="inlineStr">
        <is>
          <t>DISINFECTING</t>
        </is>
      </c>
      <c r="AS25" s="32" t="inlineStr">
        <is>
          <t>DISINFECTANT</t>
        </is>
      </c>
      <c r="AT25" s="32" t="inlineStr">
        <is>
          <t>NOT APPLICABLE</t>
        </is>
      </c>
      <c r="AU25" s="32" t="inlineStr">
        <is>
          <t>ALL PURPOSE</t>
        </is>
      </c>
      <c r="AV25" s="32" t="n"/>
      <c r="AW25" s="32" t="inlineStr">
        <is>
          <t>GENERAL PURPOSE</t>
        </is>
      </c>
      <c r="AX25" s="32" t="inlineStr">
        <is>
          <t>IN BOWL</t>
        </is>
      </c>
      <c r="AY25" s="32" t="n"/>
      <c r="AZ25" s="32" t="inlineStr">
        <is>
          <t>LIQUID</t>
        </is>
      </c>
      <c r="BA25" s="32" t="inlineStr">
        <is>
          <t>LIQUID</t>
        </is>
      </c>
      <c r="BB25" s="32" t="inlineStr">
        <is>
          <t>POUR SQUEEZE</t>
        </is>
      </c>
      <c r="BC25" s="32" t="n"/>
      <c r="BD25" s="32" t="inlineStr">
        <is>
          <t>PENDING PLACEMENT</t>
        </is>
      </c>
      <c r="BE25" s="32" t="n"/>
      <c r="BF25" s="32" t="inlineStr">
        <is>
          <t>BOTTLE JUG</t>
        </is>
      </c>
      <c r="BG25" s="32" t="inlineStr">
        <is>
          <t>BOTTLE</t>
        </is>
      </c>
      <c r="BH25" s="32" t="inlineStr">
        <is>
          <t>RB HH SCOPE</t>
        </is>
      </c>
      <c r="BI25" s="32" t="inlineStr">
        <is>
          <t>MEGA LYSOL</t>
        </is>
      </c>
      <c r="BJ25" s="32" t="inlineStr">
        <is>
          <t>NOT APPLICABLE</t>
        </is>
      </c>
      <c r="BK25" s="32" t="inlineStr">
        <is>
          <t>NOT APPLICABLE</t>
        </is>
      </c>
      <c r="BL25" s="32" t="inlineStr">
        <is>
          <t>NOT APPLICABLE</t>
        </is>
      </c>
      <c r="BM25" s="32" t="inlineStr">
        <is>
          <t>RB LOCAL US BUSINESS</t>
        </is>
      </c>
      <c r="BN25" s="32" t="inlineStr">
        <is>
          <t>TOILET BATHROOM</t>
        </is>
      </c>
      <c r="BO25" s="32" t="inlineStr">
        <is>
          <t>MEGA LYSOL</t>
        </is>
      </c>
      <c r="BP25" s="32" t="inlineStr">
        <is>
          <t>ORIGINAL</t>
        </is>
      </c>
      <c r="BQ25" s="32" t="inlineStr">
        <is>
          <t>NOT STATED</t>
        </is>
      </c>
      <c r="BR25" s="32" t="inlineStr">
        <is>
          <t>TOTAL US BUSINESS</t>
        </is>
      </c>
      <c r="BS25" s="32" t="inlineStr">
        <is>
          <t>SURFACE CARE</t>
        </is>
      </c>
      <c r="BT25" s="32" t="inlineStr">
        <is>
          <t>HOUSEHOLD</t>
        </is>
      </c>
      <c r="BU25" s="32" t="inlineStr">
        <is>
          <t>LAV CARE</t>
        </is>
      </c>
      <c r="BV25" s="32" t="inlineStr">
        <is>
          <t>NOT APPLICABLE</t>
        </is>
      </c>
      <c r="BW25" s="32" t="inlineStr">
        <is>
          <t>MEGA LYSOL X HAND HYGN</t>
        </is>
      </c>
      <c r="BX25" s="32" t="inlineStr">
        <is>
          <t>N/A</t>
        </is>
      </c>
      <c r="BY25" s="32" t="n"/>
      <c r="BZ25" s="32" t="inlineStr">
        <is>
          <t>NONDEAL</t>
        </is>
      </c>
      <c r="CA25" s="32" t="n"/>
      <c r="CB25" s="41" t="inlineStr">
        <is>
          <t>MULTI PACK</t>
        </is>
      </c>
      <c r="CC25" s="41" t="n"/>
      <c r="CD25" s="41" t="inlineStr">
        <is>
          <t>0 PERCENT</t>
        </is>
      </c>
      <c r="CE25" s="41" t="n"/>
      <c r="CF25" s="41" t="inlineStr">
        <is>
          <t>2 COUNT</t>
        </is>
      </c>
      <c r="CG25" s="41" t="inlineStr">
        <is>
          <t>2431-SCOPE-TOILET BOWL CLEANER &amp; DEODORIZER-FL OZ</t>
        </is>
      </c>
      <c r="CH25" s="41" t="inlineStr">
        <is>
          <t>LYSOL (RECKITT BENCKISER INC.)</t>
        </is>
      </c>
      <c r="CI25" s="41" t="inlineStr">
        <is>
          <t>NOT STATED</t>
        </is>
      </c>
      <c r="CJ25" s="41" t="inlineStr">
        <is>
          <t>TOILET MANUAL</t>
        </is>
      </c>
      <c r="CK25" s="41" t="inlineStr">
        <is>
          <t>NOT APPLICABLE</t>
        </is>
      </c>
      <c r="CL25" s="41" t="inlineStr">
        <is>
          <t>RB HC TOTAL SIZE OZ</t>
        </is>
      </c>
      <c r="CM25" s="41" t="inlineStr">
        <is>
          <t>RB LVT 2.7051</t>
        </is>
      </c>
    </row>
    <row r="26">
      <c r="A26" s="33" t="inlineStr">
        <is>
          <t>No sales for 5 years - Good to drop</t>
        </is>
      </c>
      <c r="B26" s="32" t="n"/>
      <c r="C26" s="32" t="n">
        <v>30274207</v>
      </c>
      <c r="D26" s="32" t="inlineStr">
        <is>
          <t>007173600115</t>
        </is>
      </c>
      <c r="E26" s="34" t="n">
        <v>0</v>
      </c>
      <c r="F26" s="34" t="n">
        <v>0</v>
      </c>
      <c r="G26" s="32" t="inlineStr">
        <is>
          <t>LBMN DST MOP CTN SWVL HD 1 CT</t>
        </is>
      </c>
      <c r="H26" s="32" t="n"/>
      <c r="I26" s="32" t="inlineStr">
        <is>
          <t>BROOM AND MOP AND DUSTPAN</t>
        </is>
      </c>
      <c r="J26" s="32" t="inlineStr">
        <is>
          <t>BROOM &amp; MOP &amp; WAX APPLICATOR</t>
        </is>
      </c>
      <c r="K26" s="32" t="inlineStr">
        <is>
          <t>DUST MOP</t>
        </is>
      </c>
      <c r="L26" s="32" t="inlineStr">
        <is>
          <t>HYHO</t>
        </is>
      </c>
      <c r="M26" s="32" t="inlineStr">
        <is>
          <t>SURFACE CARE</t>
        </is>
      </c>
      <c r="N26" s="32" t="inlineStr">
        <is>
          <t>HYGIENE</t>
        </is>
      </c>
      <c r="O26" s="32" t="inlineStr">
        <is>
          <t>SURFACE CARE</t>
        </is>
      </c>
      <c r="P26" s="32" t="inlineStr">
        <is>
          <t>MULTI PURPOSE CLEANER</t>
        </is>
      </c>
      <c r="Q26" s="32" t="inlineStr">
        <is>
          <t>DRY FLOOR SYSTEMS</t>
        </is>
      </c>
      <c r="R26" s="32" t="inlineStr">
        <is>
          <t>DRY FLOOR SYSTEM KITS</t>
        </is>
      </c>
      <c r="S26" s="32" t="inlineStr">
        <is>
          <t>NOT APPLICABLE</t>
        </is>
      </c>
      <c r="T26" s="32" t="inlineStr">
        <is>
          <t>LIBMAN (THE LIBMAN COMPANY)</t>
        </is>
      </c>
      <c r="U26" s="32" t="inlineStr">
        <is>
          <t>THE LIBMAN COMPANY</t>
        </is>
      </c>
      <c r="V26" s="32" t="inlineStr">
        <is>
          <t>THE LIBMAN COMPANY</t>
        </is>
      </c>
      <c r="W26" s="32" t="inlineStr">
        <is>
          <t>LIBMAN (THE LIBMAN COMPANY)</t>
        </is>
      </c>
      <c r="X26" s="32" t="inlineStr">
        <is>
          <t>REM MANUFACTURER</t>
        </is>
      </c>
      <c r="Y26" s="32" t="inlineStr">
        <is>
          <t>REM MANUFACTURER</t>
        </is>
      </c>
      <c r="Z26" s="32" t="inlineStr">
        <is>
          <t>LIBMAN</t>
        </is>
      </c>
      <c r="AA26" s="32" t="inlineStr">
        <is>
          <t>LIBMAN SB DRY</t>
        </is>
      </c>
      <c r="AB26" s="32" t="inlineStr">
        <is>
          <t>SUBBRAND VARIANT BASE</t>
        </is>
      </c>
      <c r="AC26" s="32" t="inlineStr">
        <is>
          <t>0 TO 29 COUNT</t>
        </is>
      </c>
      <c r="AD26" s="32" t="inlineStr">
        <is>
          <t>1 COUNT</t>
        </is>
      </c>
      <c r="AE26" s="32" t="inlineStr">
        <is>
          <t>1 COUNT</t>
        </is>
      </c>
      <c r="AF26" s="32" t="inlineStr">
        <is>
          <t>1 COUNT</t>
        </is>
      </c>
      <c r="AG26" s="32" t="n"/>
      <c r="AH26" s="32" t="n"/>
      <c r="AI26" s="32" t="n">
        <v>1</v>
      </c>
      <c r="AJ26" s="32" t="inlineStr">
        <is>
          <t>1</t>
        </is>
      </c>
      <c r="AK26" s="32" t="inlineStr">
        <is>
          <t>N/A</t>
        </is>
      </c>
      <c r="AL26" s="32" t="inlineStr">
        <is>
          <t>SINGLE</t>
        </is>
      </c>
      <c r="AM26" s="32" t="n"/>
      <c r="AN26" s="32" t="inlineStr">
        <is>
          <t>MULTIPLE</t>
        </is>
      </c>
      <c r="AO26" s="32" t="inlineStr">
        <is>
          <t>NON-CONCENTRATE</t>
        </is>
      </c>
      <c r="AP26" s="32" t="n"/>
      <c r="AQ26" s="32" t="n"/>
      <c r="AR26" s="32" t="inlineStr">
        <is>
          <t>NON DISINFECTING</t>
        </is>
      </c>
      <c r="AS26" s="32" t="n"/>
      <c r="AT26" s="32" t="inlineStr">
        <is>
          <t>KIT/SYSTEM</t>
        </is>
      </c>
      <c r="AU26" s="32" t="inlineStr">
        <is>
          <t>ALL PURPOSE</t>
        </is>
      </c>
      <c r="AV26" s="32" t="n"/>
      <c r="AW26" s="32" t="inlineStr">
        <is>
          <t>GENERAL PURPOSE</t>
        </is>
      </c>
      <c r="AX26" s="32" t="n"/>
      <c r="AY26" s="32" t="n"/>
      <c r="AZ26" s="32" t="inlineStr">
        <is>
          <t>REM FORM</t>
        </is>
      </c>
      <c r="BA26" s="32" t="n"/>
      <c r="BB26" s="32" t="inlineStr">
        <is>
          <t>TOOLS</t>
        </is>
      </c>
      <c r="BC26" s="32" t="n"/>
      <c r="BD26" s="32" t="inlineStr">
        <is>
          <t>PENDING PLACEMENT</t>
        </is>
      </c>
      <c r="BE26" s="32" t="n"/>
      <c r="BF26" s="32" t="inlineStr">
        <is>
          <t>REM CONTAINER</t>
        </is>
      </c>
      <c r="BG26" s="32" t="inlineStr">
        <is>
          <t>NOT STATED</t>
        </is>
      </c>
      <c r="BH26" s="32" t="inlineStr">
        <is>
          <t>RB HH SCOPE</t>
        </is>
      </c>
      <c r="BI26" s="32" t="inlineStr">
        <is>
          <t>MEGA LYSOL</t>
        </is>
      </c>
      <c r="BJ26" s="32" t="inlineStr">
        <is>
          <t>NOT APPLICABLE</t>
        </is>
      </c>
      <c r="BK26" s="32" t="inlineStr">
        <is>
          <t>NOT APPLICABLE</t>
        </is>
      </c>
      <c r="BL26" s="32" t="inlineStr">
        <is>
          <t>NOT APPLICABLE</t>
        </is>
      </c>
      <c r="BM26" s="32" t="inlineStr">
        <is>
          <t>NOT APPLICABLE</t>
        </is>
      </c>
      <c r="BN26" s="32" t="inlineStr">
        <is>
          <t>NOT APPLICABLE</t>
        </is>
      </c>
      <c r="BO26" s="32" t="inlineStr">
        <is>
          <t>NOT APPLICABLE</t>
        </is>
      </c>
      <c r="BP26" s="32" t="inlineStr">
        <is>
          <t>ORIGINAL</t>
        </is>
      </c>
      <c r="BQ26" s="32" t="n"/>
      <c r="BR26" s="32" t="inlineStr">
        <is>
          <t>TOTAL US BUSINESS</t>
        </is>
      </c>
      <c r="BS26" s="32" t="inlineStr">
        <is>
          <t>SURFACE CARE</t>
        </is>
      </c>
      <c r="BT26" s="32" t="inlineStr">
        <is>
          <t>HOUSEHOLD</t>
        </is>
      </c>
      <c r="BU26" s="32" t="inlineStr">
        <is>
          <t>MPC</t>
        </is>
      </c>
      <c r="BV26" s="32" t="inlineStr">
        <is>
          <t>NOT APPLICABLE</t>
        </is>
      </c>
      <c r="BW26" s="32" t="inlineStr">
        <is>
          <t>MEGA LYSOL X HAND HYGN</t>
        </is>
      </c>
      <c r="BX26" s="32" t="inlineStr">
        <is>
          <t>N/A</t>
        </is>
      </c>
      <c r="BY26" s="32" t="n"/>
      <c r="BZ26" s="32" t="inlineStr">
        <is>
          <t>NONDEAL</t>
        </is>
      </c>
      <c r="CA26" s="32" t="n"/>
      <c r="CB26" s="41" t="inlineStr">
        <is>
          <t>SINGLE PACK</t>
        </is>
      </c>
      <c r="CC26" s="41" t="n"/>
      <c r="CD26" s="41" t="inlineStr">
        <is>
          <t>0 PERCENT</t>
        </is>
      </c>
      <c r="CE26" s="41" t="n"/>
      <c r="CF26" s="41" t="n"/>
      <c r="CG26" s="41" t="inlineStr">
        <is>
          <t>2431-SCOPE-BROOM &amp; MOP &amp; WAX APPLICATOR</t>
        </is>
      </c>
      <c r="CH26" s="41" t="inlineStr">
        <is>
          <t>LIBMAN (THE LIBMAN COMPANY)</t>
        </is>
      </c>
      <c r="CI26" s="41" t="inlineStr">
        <is>
          <t>NOT STATED</t>
        </is>
      </c>
      <c r="CJ26" s="41" t="inlineStr">
        <is>
          <t>NOT APPLICABLE</t>
        </is>
      </c>
      <c r="CK26" s="41" t="inlineStr">
        <is>
          <t>NOT APPLICABLE</t>
        </is>
      </c>
      <c r="CL26" s="41" t="inlineStr">
        <is>
          <t>RB HC TOTAL SIZE CT</t>
        </is>
      </c>
      <c r="CM26" s="41" t="inlineStr">
        <is>
          <t>RB SURFACE CARE AO</t>
        </is>
      </c>
    </row>
    <row r="27">
      <c r="A27" s="33" t="inlineStr">
        <is>
          <t>No sales for 5 years - Good to drop</t>
        </is>
      </c>
      <c r="B27" s="32" t="n"/>
      <c r="C27" s="32" t="n">
        <v>30409836</v>
      </c>
      <c r="D27" s="32" t="inlineStr">
        <is>
          <t>071441513283</t>
        </is>
      </c>
      <c r="E27" s="34" t="n">
        <v>0</v>
      </c>
      <c r="F27" s="34" t="n">
        <v>0</v>
      </c>
      <c r="G27" s="32" t="inlineStr">
        <is>
          <t>EVR GLS WSH CLNN WND SPNG CRDD 1 CT</t>
        </is>
      </c>
      <c r="H27" s="32" t="n"/>
      <c r="I27" s="32" t="inlineStr">
        <is>
          <t>CLEANING PAD SPONGE AND CLOTH</t>
        </is>
      </c>
      <c r="J27" s="32" t="inlineStr">
        <is>
          <t>CLOTH-POLISHING OR CLEANING</t>
        </is>
      </c>
      <c r="K27" s="32" t="inlineStr">
        <is>
          <t>CLEANING WAND</t>
        </is>
      </c>
      <c r="L27" s="32" t="inlineStr">
        <is>
          <t>HYHO</t>
        </is>
      </c>
      <c r="M27" s="32" t="inlineStr">
        <is>
          <t>SURFACE CARE</t>
        </is>
      </c>
      <c r="N27" s="32" t="inlineStr">
        <is>
          <t>HYGIENE</t>
        </is>
      </c>
      <c r="O27" s="32" t="inlineStr">
        <is>
          <t>SURFACE CARE</t>
        </is>
      </c>
      <c r="P27" s="32" t="inlineStr">
        <is>
          <t>MULTI PURPOSE CLEANER</t>
        </is>
      </c>
      <c r="Q27" s="32" t="inlineStr">
        <is>
          <t>GLASS</t>
        </is>
      </c>
      <c r="R27" s="32" t="inlineStr">
        <is>
          <t>GLASS WIPES</t>
        </is>
      </c>
      <c r="S27" s="32" t="inlineStr">
        <is>
          <t>NOT APPLICABLE</t>
        </is>
      </c>
      <c r="T27" s="32" t="inlineStr">
        <is>
          <t>EVRI (EVRIHOLDER PRODUCTS LLC)</t>
        </is>
      </c>
      <c r="U27" s="32" t="inlineStr">
        <is>
          <t>EVRIHOLDER PRODUCTS LLC</t>
        </is>
      </c>
      <c r="V27" s="32" t="inlineStr">
        <is>
          <t>EVRIHOLDER PRODUCTS LLC</t>
        </is>
      </c>
      <c r="W27" s="32" t="inlineStr">
        <is>
          <t>EVRI GLASS WASH'R (EVRIHOLDER PRODUCTS LLC)</t>
        </is>
      </c>
      <c r="X27" s="32" t="inlineStr">
        <is>
          <t>REM MANUFACTURER</t>
        </is>
      </c>
      <c r="Y27" s="32" t="inlineStr">
        <is>
          <t>REM MANUFACTURER</t>
        </is>
      </c>
      <c r="Z27" s="32" t="inlineStr">
        <is>
          <t>REM BRAND</t>
        </is>
      </c>
      <c r="AA27" s="32" t="inlineStr">
        <is>
          <t>REM SUBBRAND</t>
        </is>
      </c>
      <c r="AB27" s="32" t="inlineStr">
        <is>
          <t>REM SUBBRAND VARIANT</t>
        </is>
      </c>
      <c r="AC27" s="32" t="inlineStr">
        <is>
          <t>0 TO 29 COUNT</t>
        </is>
      </c>
      <c r="AD27" s="32" t="inlineStr">
        <is>
          <t>1 COUNT</t>
        </is>
      </c>
      <c r="AE27" s="32" t="inlineStr">
        <is>
          <t>1 COUNT</t>
        </is>
      </c>
      <c r="AF27" s="32" t="inlineStr">
        <is>
          <t>1 COUNT</t>
        </is>
      </c>
      <c r="AG27" s="32" t="n"/>
      <c r="AH27" s="32" t="n"/>
      <c r="AI27" s="32" t="n">
        <v>1</v>
      </c>
      <c r="AJ27" s="32" t="inlineStr">
        <is>
          <t>1</t>
        </is>
      </c>
      <c r="AK27" s="32" t="inlineStr">
        <is>
          <t>N/A</t>
        </is>
      </c>
      <c r="AL27" s="32" t="inlineStr">
        <is>
          <t>SINGLE</t>
        </is>
      </c>
      <c r="AM27" s="32" t="n"/>
      <c r="AN27" s="32" t="inlineStr">
        <is>
          <t>GLASS</t>
        </is>
      </c>
      <c r="AO27" s="32" t="inlineStr">
        <is>
          <t>NON-CONCENTRATE</t>
        </is>
      </c>
      <c r="AP27" s="32" t="n"/>
      <c r="AQ27" s="32" t="n"/>
      <c r="AR27" s="32" t="inlineStr">
        <is>
          <t>NON DISINFECTING</t>
        </is>
      </c>
      <c r="AS27" s="32" t="inlineStr">
        <is>
          <t>NOT STATED</t>
        </is>
      </c>
      <c r="AT27" s="32" t="inlineStr">
        <is>
          <t>NOT APPLICABLE</t>
        </is>
      </c>
      <c r="AU27" s="32" t="inlineStr">
        <is>
          <t>ALL PURPOSE</t>
        </is>
      </c>
      <c r="AV27" s="32" t="inlineStr">
        <is>
          <t>NOT STATED</t>
        </is>
      </c>
      <c r="AW27" s="32" t="inlineStr">
        <is>
          <t>GENERAL PURPOSE</t>
        </is>
      </c>
      <c r="AX27" s="32" t="inlineStr">
        <is>
          <t>GLASS</t>
        </is>
      </c>
      <c r="AY27" s="32" t="n"/>
      <c r="AZ27" s="32" t="inlineStr">
        <is>
          <t>REM FORM</t>
        </is>
      </c>
      <c r="BA27" s="32" t="n"/>
      <c r="BB27" s="32" t="inlineStr">
        <is>
          <t>TOOLS</t>
        </is>
      </c>
      <c r="BC27" s="32" t="n"/>
      <c r="BD27" s="32" t="inlineStr">
        <is>
          <t>PENDING PLACEMENT</t>
        </is>
      </c>
      <c r="BE27" s="32" t="n"/>
      <c r="BF27" s="32" t="inlineStr">
        <is>
          <t>CARD</t>
        </is>
      </c>
      <c r="BG27" s="32" t="inlineStr">
        <is>
          <t>CARDED</t>
        </is>
      </c>
      <c r="BH27" s="32" t="inlineStr">
        <is>
          <t>RB HH SCOPE</t>
        </is>
      </c>
      <c r="BI27" s="32" t="inlineStr">
        <is>
          <t>MEGA LYSOL</t>
        </is>
      </c>
      <c r="BJ27" s="32" t="inlineStr">
        <is>
          <t>NOT APPLICABLE</t>
        </is>
      </c>
      <c r="BK27" s="32" t="inlineStr">
        <is>
          <t>NOT APPLICABLE</t>
        </is>
      </c>
      <c r="BL27" s="32" t="inlineStr">
        <is>
          <t>NOT APPLICABLE</t>
        </is>
      </c>
      <c r="BM27" s="32" t="inlineStr">
        <is>
          <t>RB LOCAL US BUSINESS</t>
        </is>
      </c>
      <c r="BN27" s="32" t="inlineStr">
        <is>
          <t>MULTI PURPOSE CLEANER</t>
        </is>
      </c>
      <c r="BO27" s="32" t="inlineStr">
        <is>
          <t>MEGA LYSOL</t>
        </is>
      </c>
      <c r="BP27" s="32" t="inlineStr">
        <is>
          <t>ORIGINAL</t>
        </is>
      </c>
      <c r="BQ27" s="32" t="inlineStr">
        <is>
          <t>NOT STATED</t>
        </is>
      </c>
      <c r="BR27" s="32" t="inlineStr">
        <is>
          <t>TOTAL US BUSINESS</t>
        </is>
      </c>
      <c r="BS27" s="32" t="inlineStr">
        <is>
          <t>SURFACE CARE</t>
        </is>
      </c>
      <c r="BT27" s="32" t="inlineStr">
        <is>
          <t>HOUSEHOLD</t>
        </is>
      </c>
      <c r="BU27" s="32" t="inlineStr">
        <is>
          <t>MPC</t>
        </is>
      </c>
      <c r="BV27" s="32" t="inlineStr">
        <is>
          <t>NOT APPLICABLE</t>
        </is>
      </c>
      <c r="BW27" s="32" t="inlineStr">
        <is>
          <t>MEGA LYSOL X HAND HYGN</t>
        </is>
      </c>
      <c r="BX27" s="32" t="inlineStr">
        <is>
          <t>N/A</t>
        </is>
      </c>
      <c r="BY27" s="32" t="n"/>
      <c r="BZ27" s="32" t="inlineStr">
        <is>
          <t>NONDEAL</t>
        </is>
      </c>
      <c r="CA27" s="32" t="n"/>
      <c r="CB27" s="41" t="inlineStr">
        <is>
          <t>SINGLE PACK</t>
        </is>
      </c>
      <c r="CC27" s="41" t="n"/>
      <c r="CD27" s="41" t="inlineStr">
        <is>
          <t>0 PERCENT</t>
        </is>
      </c>
      <c r="CE27" s="41" t="n"/>
      <c r="CF27" s="41" t="n"/>
      <c r="CG27" s="41" t="inlineStr">
        <is>
          <t>2431-SCOPE-CLOTH-POLISHING OR CLEANING</t>
        </is>
      </c>
      <c r="CH27" s="41" t="inlineStr">
        <is>
          <t>EVRI GLASS WASH'R (EVRIHOLDER PRODUCTS LLC)</t>
        </is>
      </c>
      <c r="CI27" s="41" t="inlineStr">
        <is>
          <t>NOT STATED</t>
        </is>
      </c>
      <c r="CJ27" s="41" t="inlineStr">
        <is>
          <t>GLASS</t>
        </is>
      </c>
      <c r="CK27" s="41" t="inlineStr">
        <is>
          <t>NOT APPLICABLE</t>
        </is>
      </c>
      <c r="CL27" s="41" t="inlineStr">
        <is>
          <t>RB HC TOTAL SIZE CT</t>
        </is>
      </c>
      <c r="CM27" s="41" t="inlineStr">
        <is>
          <t>RB MPC 0.07</t>
        </is>
      </c>
    </row>
    <row r="28">
      <c r="A28" s="33" t="inlineStr">
        <is>
          <t>No sales for 5 years - Good to drop</t>
        </is>
      </c>
      <c r="B28" s="32" t="n"/>
      <c r="C28" s="32" t="n">
        <v>30426851</v>
      </c>
      <c r="D28" s="32" t="inlineStr">
        <is>
          <t>001920092809</t>
        </is>
      </c>
      <c r="E28" s="34" t="n">
        <v>0</v>
      </c>
      <c r="F28" s="34" t="n">
        <v>0</v>
      </c>
      <c r="G28" s="32" t="inlineStr">
        <is>
          <t>LYSL ALL PRPS DSNF LMN LM BLSM CRSP LNN LQD TRY IN WRP 1 CT</t>
        </is>
      </c>
      <c r="H28" s="32" t="n"/>
      <c r="I28" s="32" t="inlineStr">
        <is>
          <t>COMBINATION PACK</t>
        </is>
      </c>
      <c r="J28" s="32" t="inlineStr">
        <is>
          <t>MULTIPURPOSE CLEANER-CMBPK</t>
        </is>
      </c>
      <c r="K28" s="32" t="n"/>
      <c r="L28" s="32" t="inlineStr">
        <is>
          <t>HYHO</t>
        </is>
      </c>
      <c r="M28" s="32" t="inlineStr">
        <is>
          <t>SURFACE CARE</t>
        </is>
      </c>
      <c r="N28" s="32" t="inlineStr">
        <is>
          <t>HYGIENE</t>
        </is>
      </c>
      <c r="O28" s="32" t="inlineStr">
        <is>
          <t>SURFACE CARE</t>
        </is>
      </c>
      <c r="P28" s="32" t="inlineStr">
        <is>
          <t>MULTI PURPOSE CLEANER</t>
        </is>
      </c>
      <c r="Q28" s="32" t="inlineStr">
        <is>
          <t>ALL PURPOSE CLEANERS</t>
        </is>
      </c>
      <c r="R28" s="32" t="inlineStr">
        <is>
          <t>APC WIPES</t>
        </is>
      </c>
      <c r="S28" s="32" t="inlineStr">
        <is>
          <t>NOT APPLICABLE</t>
        </is>
      </c>
      <c r="T28" s="32" t="inlineStr">
        <is>
          <t>LYSOL (RECKITT BENCKISER INC.)</t>
        </is>
      </c>
      <c r="U28" s="32" t="inlineStr">
        <is>
          <t>RECKITT BENCKISER PLC</t>
        </is>
      </c>
      <c r="V28" s="32" t="inlineStr">
        <is>
          <t>RECKITT BENCKISER INC.</t>
        </is>
      </c>
      <c r="W28" s="32" t="inlineStr">
        <is>
          <t>LYSOL (RECKITT BENCKISER INC.)</t>
        </is>
      </c>
      <c r="X28" s="32" t="inlineStr">
        <is>
          <t>RB</t>
        </is>
      </c>
      <c r="Y28" s="32" t="inlineStr">
        <is>
          <t>RB</t>
        </is>
      </c>
      <c r="Z28" s="32" t="inlineStr">
        <is>
          <t>LYSOL</t>
        </is>
      </c>
      <c r="AA28" s="32" t="inlineStr">
        <is>
          <t>LYSOL MIXED</t>
        </is>
      </c>
      <c r="AB28" s="32" t="inlineStr">
        <is>
          <t>REM SUBBRAND VARIANT</t>
        </is>
      </c>
      <c r="AC28" s="32" t="inlineStr">
        <is>
          <t>0 TO 29 COUNT</t>
        </is>
      </c>
      <c r="AD28" s="32" t="inlineStr">
        <is>
          <t>1 COUNT</t>
        </is>
      </c>
      <c r="AE28" s="32" t="inlineStr">
        <is>
          <t>1 COUNT</t>
        </is>
      </c>
      <c r="AF28" s="32" t="inlineStr">
        <is>
          <t>1 COUNT</t>
        </is>
      </c>
      <c r="AG28" s="32" t="n"/>
      <c r="AH28" s="32" t="n"/>
      <c r="AI28" s="32" t="n">
        <v>1</v>
      </c>
      <c r="AJ28" s="32" t="inlineStr">
        <is>
          <t>2</t>
        </is>
      </c>
      <c r="AK28" s="32" t="inlineStr">
        <is>
          <t>N/A</t>
        </is>
      </c>
      <c r="AL28" s="32" t="inlineStr">
        <is>
          <t>MULTIPACK</t>
        </is>
      </c>
      <c r="AM28" s="32" t="n"/>
      <c r="AN28" s="32" t="inlineStr">
        <is>
          <t>MULTIPLE</t>
        </is>
      </c>
      <c r="AO28" s="32" t="inlineStr">
        <is>
          <t>NON-CONCENTRATE</t>
        </is>
      </c>
      <c r="AP28" s="32" t="n"/>
      <c r="AQ28" s="32" t="n"/>
      <c r="AR28" s="32" t="inlineStr">
        <is>
          <t>DISINFECTING</t>
        </is>
      </c>
      <c r="AS28" s="32" t="n"/>
      <c r="AT28" s="32" t="inlineStr">
        <is>
          <t>NOT APPLICABLE</t>
        </is>
      </c>
      <c r="AU28" s="32" t="inlineStr">
        <is>
          <t>ALL PURPOSE</t>
        </is>
      </c>
      <c r="AV28" s="32" t="n"/>
      <c r="AW28" s="32" t="inlineStr">
        <is>
          <t>GENERAL PURPOSE</t>
        </is>
      </c>
      <c r="AX28" s="32" t="n"/>
      <c r="AY28" s="32" t="n"/>
      <c r="AZ28" s="32" t="inlineStr">
        <is>
          <t>ASSORTED FORM</t>
        </is>
      </c>
      <c r="BA28" s="32" t="n"/>
      <c r="BB28" s="32" t="inlineStr">
        <is>
          <t>REM DELIVERY METHOD</t>
        </is>
      </c>
      <c r="BC28" s="32" t="n"/>
      <c r="BD28" s="32" t="inlineStr">
        <is>
          <t>PENDING PLACEMENT</t>
        </is>
      </c>
      <c r="BE28" s="32" t="n"/>
      <c r="BF28" s="32" t="inlineStr">
        <is>
          <t>TRAY</t>
        </is>
      </c>
      <c r="BG28" s="32" t="inlineStr">
        <is>
          <t>TRAY IN WRAP</t>
        </is>
      </c>
      <c r="BH28" s="32" t="inlineStr">
        <is>
          <t>RB HH SCOPE</t>
        </is>
      </c>
      <c r="BI28" s="32" t="inlineStr">
        <is>
          <t>MEGA LYSOL</t>
        </is>
      </c>
      <c r="BJ28" s="32" t="inlineStr">
        <is>
          <t>NOT APPLICABLE</t>
        </is>
      </c>
      <c r="BK28" s="32" t="inlineStr">
        <is>
          <t>NOT APPLICABLE</t>
        </is>
      </c>
      <c r="BL28" s="32" t="inlineStr">
        <is>
          <t>NOT APPLICABLE</t>
        </is>
      </c>
      <c r="BM28" s="32" t="inlineStr">
        <is>
          <t>RB LOCAL US BUSINESS</t>
        </is>
      </c>
      <c r="BN28" s="32" t="inlineStr">
        <is>
          <t>MULTI PURPOSE CLEANER</t>
        </is>
      </c>
      <c r="BO28" s="32" t="inlineStr">
        <is>
          <t>MEGA LYSOL</t>
        </is>
      </c>
      <c r="BP28" s="32" t="inlineStr">
        <is>
          <t>ASSORTED SCENT</t>
        </is>
      </c>
      <c r="BQ28" s="32" t="n"/>
      <c r="BR28" s="32" t="inlineStr">
        <is>
          <t>TOTAL US BUSINESS</t>
        </is>
      </c>
      <c r="BS28" s="32" t="inlineStr">
        <is>
          <t>SURFACE CARE</t>
        </is>
      </c>
      <c r="BT28" s="32" t="inlineStr">
        <is>
          <t>HOUSEHOLD</t>
        </is>
      </c>
      <c r="BU28" s="32" t="inlineStr">
        <is>
          <t>MPC</t>
        </is>
      </c>
      <c r="BV28" s="32" t="inlineStr">
        <is>
          <t>DISINFECTING WIPES</t>
        </is>
      </c>
      <c r="BW28" s="32" t="inlineStr">
        <is>
          <t>MEGA LYSOL X HAND HYGN</t>
        </is>
      </c>
      <c r="BX28" s="32" t="inlineStr">
        <is>
          <t>N/A</t>
        </is>
      </c>
      <c r="BY28" s="32" t="n"/>
      <c r="BZ28" s="32" t="inlineStr">
        <is>
          <t>NONDEAL</t>
        </is>
      </c>
      <c r="CA28" s="32" t="n"/>
      <c r="CB28" s="41" t="inlineStr">
        <is>
          <t>COMBINATION PACK</t>
        </is>
      </c>
      <c r="CC28" s="41" t="n"/>
      <c r="CD28" s="41" t="inlineStr">
        <is>
          <t>0 PERCENT</t>
        </is>
      </c>
      <c r="CE28" s="41" t="inlineStr">
        <is>
          <t>CRISP LINEN+LEMON AND LIME BLOSSOM</t>
        </is>
      </c>
      <c r="CF28" s="41" t="n"/>
      <c r="CG28" s="41" t="inlineStr">
        <is>
          <t>2431-SCOPE-MULTIPURPOSE CLEANER-CMBPK</t>
        </is>
      </c>
      <c r="CH28" s="41" t="inlineStr">
        <is>
          <t>LYSOL (RECKITT BENCKISER INC.)</t>
        </is>
      </c>
      <c r="CI28" s="41" t="inlineStr">
        <is>
          <t>CRISP LINEN+LEMON AND LIME BLOSSOM</t>
        </is>
      </c>
      <c r="CJ28" s="41" t="inlineStr">
        <is>
          <t>APC WIPES</t>
        </is>
      </c>
      <c r="CK28" s="41" t="inlineStr">
        <is>
          <t>NOT APPLICABLE</t>
        </is>
      </c>
      <c r="CL28" s="41" t="inlineStr">
        <is>
          <t>RB HC TOTAL SIZE CT</t>
        </is>
      </c>
      <c r="CM28" s="41" t="inlineStr">
        <is>
          <t>RB MPC 0.07</t>
        </is>
      </c>
    </row>
    <row r="29">
      <c r="A29" s="33" t="inlineStr">
        <is>
          <t>No sales for 5 years - Good to drop</t>
        </is>
      </c>
      <c r="B29" s="32" t="n"/>
      <c r="C29" s="32" t="n">
        <v>30519083</v>
      </c>
      <c r="D29" s="32" t="inlineStr">
        <is>
          <t>200030519083</t>
        </is>
      </c>
      <c r="E29" s="34" t="n">
        <v>0</v>
      </c>
      <c r="F29" s="34" t="n">
        <v>0</v>
      </c>
      <c r="G29" s="32" t="inlineStr">
        <is>
          <t>CTL BR MLD MLDW RMVR LQD BDGR SPRY TRGR BTL CLNS RMVS STNS CNTN BLCH 32 FL OZ</t>
        </is>
      </c>
      <c r="H29" s="32" t="n"/>
      <c r="I29" s="32" t="inlineStr">
        <is>
          <t>SPECIAL PURPOSE CLEANER</t>
        </is>
      </c>
      <c r="J29" s="32" t="inlineStr">
        <is>
          <t>SPECIAL PURPOSE CLEANER-FL OZ</t>
        </is>
      </c>
      <c r="K29" s="32" t="inlineStr">
        <is>
          <t>MOLD AND MILDEW REMOVER</t>
        </is>
      </c>
      <c r="L29" s="32" t="inlineStr">
        <is>
          <t>HYHO</t>
        </is>
      </c>
      <c r="M29" s="32" t="inlineStr">
        <is>
          <t>SURFACE CARE</t>
        </is>
      </c>
      <c r="N29" s="32" t="inlineStr">
        <is>
          <t>HYGIENE</t>
        </is>
      </c>
      <c r="O29" s="32" t="inlineStr">
        <is>
          <t>SURFACE CARE</t>
        </is>
      </c>
      <c r="P29" s="32" t="inlineStr">
        <is>
          <t>TOILET BATHROOM</t>
        </is>
      </c>
      <c r="Q29" s="32" t="inlineStr">
        <is>
          <t>BATHROOM</t>
        </is>
      </c>
      <c r="R29" s="32" t="inlineStr">
        <is>
          <t>BATHROOM CLEANERS</t>
        </is>
      </c>
      <c r="S29" s="32" t="inlineStr">
        <is>
          <t>NOT APPLICABLE</t>
        </is>
      </c>
      <c r="T29" s="32" t="inlineStr">
        <is>
          <t>PL</t>
        </is>
      </c>
      <c r="U29" s="32" t="inlineStr">
        <is>
          <t>PL</t>
        </is>
      </c>
      <c r="V29" s="32" t="inlineStr">
        <is>
          <t>PL</t>
        </is>
      </c>
      <c r="W29" s="32" t="inlineStr">
        <is>
          <t>PL</t>
        </is>
      </c>
      <c r="X29" s="32" t="inlineStr">
        <is>
          <t>PRIVATE LABEL</t>
        </is>
      </c>
      <c r="Y29" s="32" t="inlineStr">
        <is>
          <t>PRIVATE LABEL</t>
        </is>
      </c>
      <c r="Z29" s="32" t="inlineStr">
        <is>
          <t>PRIVATE LABEL</t>
        </is>
      </c>
      <c r="AA29" s="32" t="inlineStr">
        <is>
          <t>PRIVATE LABEL SB</t>
        </is>
      </c>
      <c r="AB29" s="32" t="inlineStr">
        <is>
          <t>REM SUBBRAND VARIANT</t>
        </is>
      </c>
      <c r="AC29" s="32" t="inlineStr">
        <is>
          <t>32 TO 47.9 OZ</t>
        </is>
      </c>
      <c r="AD29" s="32" t="inlineStr">
        <is>
          <t>32 FLUID OUNCE</t>
        </is>
      </c>
      <c r="AE29" s="32" t="inlineStr">
        <is>
          <t>32 FLUID OUNCE</t>
        </is>
      </c>
      <c r="AF29" s="32" t="inlineStr">
        <is>
          <t>32 FLUID OUNCE</t>
        </is>
      </c>
      <c r="AG29" s="32" t="n"/>
      <c r="AH29" s="32" t="n"/>
      <c r="AI29" s="32" t="n">
        <v>1</v>
      </c>
      <c r="AJ29" s="32" t="inlineStr">
        <is>
          <t>1</t>
        </is>
      </c>
      <c r="AK29" s="32" t="inlineStr">
        <is>
          <t>N/A</t>
        </is>
      </c>
      <c r="AL29" s="32" t="inlineStr">
        <is>
          <t>SINGLE</t>
        </is>
      </c>
      <c r="AM29" s="32" t="n"/>
      <c r="AN29" s="32" t="inlineStr">
        <is>
          <t>MULTIPLE</t>
        </is>
      </c>
      <c r="AO29" s="32" t="inlineStr">
        <is>
          <t>NON-CONCENTRATE</t>
        </is>
      </c>
      <c r="AP29" s="32" t="inlineStr">
        <is>
          <t>NOT STATED</t>
        </is>
      </c>
      <c r="AQ29" s="32" t="inlineStr">
        <is>
          <t>CLEANS AND REMOVES STAINS</t>
        </is>
      </c>
      <c r="AR29" s="32" t="inlineStr">
        <is>
          <t>NON DISINFECTING</t>
        </is>
      </c>
      <c r="AS29" s="32" t="inlineStr">
        <is>
          <t>BIODEGRADABLE</t>
        </is>
      </c>
      <c r="AT29" s="32" t="inlineStr">
        <is>
          <t>NOT APPLICABLE</t>
        </is>
      </c>
      <c r="AU29" s="32" t="inlineStr">
        <is>
          <t>BLEACH</t>
        </is>
      </c>
      <c r="AV29" s="32" t="inlineStr">
        <is>
          <t>CONTAINS BLEACH</t>
        </is>
      </c>
      <c r="AW29" s="32" t="inlineStr">
        <is>
          <t>MILDEW</t>
        </is>
      </c>
      <c r="AX29" s="32" t="n"/>
      <c r="AY29" s="32" t="n"/>
      <c r="AZ29" s="32" t="inlineStr">
        <is>
          <t>LIQUID</t>
        </is>
      </c>
      <c r="BA29" s="32" t="inlineStr">
        <is>
          <t>LIQUID</t>
        </is>
      </c>
      <c r="BB29" s="32" t="inlineStr">
        <is>
          <t>TRIGGER</t>
        </is>
      </c>
      <c r="BC29" s="32" t="inlineStr">
        <is>
          <t>SPRAY TRIGGER</t>
        </is>
      </c>
      <c r="BD29" s="32" t="inlineStr">
        <is>
          <t>PENDING PLACEMENT</t>
        </is>
      </c>
      <c r="BE29" s="32" t="n"/>
      <c r="BF29" s="32" t="inlineStr">
        <is>
          <t>BOTTLE JUG</t>
        </is>
      </c>
      <c r="BG29" s="32" t="inlineStr">
        <is>
          <t>BOTTLE</t>
        </is>
      </c>
      <c r="BH29" s="32" t="inlineStr">
        <is>
          <t>RB HH SCOPE</t>
        </is>
      </c>
      <c r="BI29" s="32" t="inlineStr">
        <is>
          <t>MEGA LYSOL</t>
        </is>
      </c>
      <c r="BJ29" s="32" t="inlineStr">
        <is>
          <t>NOT APPLICABLE</t>
        </is>
      </c>
      <c r="BK29" s="32" t="inlineStr">
        <is>
          <t>NOT APPLICABLE</t>
        </is>
      </c>
      <c r="BL29" s="32" t="inlineStr">
        <is>
          <t>NOT APPLICABLE</t>
        </is>
      </c>
      <c r="BM29" s="32" t="inlineStr">
        <is>
          <t>RB LOCAL US BUSINESS</t>
        </is>
      </c>
      <c r="BN29" s="32" t="inlineStr">
        <is>
          <t>TOILET BATHROOM</t>
        </is>
      </c>
      <c r="BO29" s="32" t="inlineStr">
        <is>
          <t>MEGA LYSOL</t>
        </is>
      </c>
      <c r="BP29" s="32" t="inlineStr">
        <is>
          <t>ORIGINAL</t>
        </is>
      </c>
      <c r="BQ29" s="32" t="inlineStr">
        <is>
          <t>NOT STATED</t>
        </is>
      </c>
      <c r="BR29" s="32" t="inlineStr">
        <is>
          <t>TOTAL US BUSINESS</t>
        </is>
      </c>
      <c r="BS29" s="32" t="inlineStr">
        <is>
          <t>SURFACE CARE</t>
        </is>
      </c>
      <c r="BT29" s="32" t="inlineStr">
        <is>
          <t>HOUSEHOLD</t>
        </is>
      </c>
      <c r="BU29" s="32" t="inlineStr">
        <is>
          <t>LAV CARE</t>
        </is>
      </c>
      <c r="BV29" s="32" t="inlineStr">
        <is>
          <t>NOT APPLICABLE</t>
        </is>
      </c>
      <c r="BW29" s="32" t="inlineStr">
        <is>
          <t>MEGA LYSOL X HAND HYGN</t>
        </is>
      </c>
      <c r="BX29" s="32" t="inlineStr">
        <is>
          <t>N/A</t>
        </is>
      </c>
      <c r="BY29" s="32" t="n"/>
      <c r="BZ29" s="32" t="inlineStr">
        <is>
          <t>NONDEAL</t>
        </is>
      </c>
      <c r="CA29" s="32" t="n"/>
      <c r="CB29" s="41" t="inlineStr">
        <is>
          <t>SINGLE PACK</t>
        </is>
      </c>
      <c r="CC29" s="41" t="n"/>
      <c r="CD29" s="41" t="inlineStr">
        <is>
          <t>0 PERCENT</t>
        </is>
      </c>
      <c r="CE29" s="41" t="n"/>
      <c r="CF29" s="41" t="n"/>
      <c r="CG29" s="41" t="inlineStr">
        <is>
          <t>2431-SCOPE-SPECIAL PURPOSE CLEANER-FL OZ</t>
        </is>
      </c>
      <c r="CH29" s="41" t="inlineStr">
        <is>
          <t>PRIVATE LABEL</t>
        </is>
      </c>
      <c r="CI29" s="41" t="inlineStr">
        <is>
          <t>NOT STATED</t>
        </is>
      </c>
      <c r="CJ29" s="41" t="inlineStr">
        <is>
          <t>BATHROOM</t>
        </is>
      </c>
      <c r="CK29" s="41" t="inlineStr">
        <is>
          <t>NOT APPLICABLE</t>
        </is>
      </c>
      <c r="CL29" s="41" t="inlineStr">
        <is>
          <t>RB HC TOTAL SIZE OZ</t>
        </is>
      </c>
      <c r="CM29" s="41" t="inlineStr">
        <is>
          <t>RB MPC 0.3381</t>
        </is>
      </c>
    </row>
    <row r="30">
      <c r="A30" s="33" t="inlineStr">
        <is>
          <t>No sales for 5 years - Good to drop</t>
        </is>
      </c>
      <c r="B30" s="32" t="n"/>
      <c r="C30" s="32" t="n">
        <v>30553634</v>
      </c>
      <c r="D30" s="32" t="inlineStr">
        <is>
          <t>087995700899</t>
        </is>
      </c>
      <c r="E30" s="34" t="n">
        <v>0</v>
      </c>
      <c r="F30" s="34" t="n">
        <v>0</v>
      </c>
      <c r="G30" s="32" t="inlineStr">
        <is>
          <t>DYSN WD FLR CLNR PRMS WP NRSH BAG SPRN 12 CT</t>
        </is>
      </c>
      <c r="H30" s="32" t="n"/>
      <c r="I30" s="32" t="inlineStr">
        <is>
          <t>FLOOR CARE</t>
        </is>
      </c>
      <c r="J30" s="32" t="inlineStr">
        <is>
          <t>FLOOR CARE-WIPE</t>
        </is>
      </c>
      <c r="K30" s="32" t="inlineStr">
        <is>
          <t>WOOD FLOOR CLEANER</t>
        </is>
      </c>
      <c r="L30" s="32" t="inlineStr">
        <is>
          <t>HYHO</t>
        </is>
      </c>
      <c r="M30" s="32" t="inlineStr">
        <is>
          <t>SURFACE CARE</t>
        </is>
      </c>
      <c r="N30" s="32" t="inlineStr">
        <is>
          <t>HYGIENE</t>
        </is>
      </c>
      <c r="O30" s="32" t="inlineStr">
        <is>
          <t>SURFACE CARE</t>
        </is>
      </c>
      <c r="P30" s="32" t="inlineStr">
        <is>
          <t>MULTI PURPOSE CLEANER</t>
        </is>
      </c>
      <c r="Q30" s="32" t="inlineStr">
        <is>
          <t>FLOOR CLEANERS</t>
        </is>
      </c>
      <c r="R30" s="32" t="inlineStr">
        <is>
          <t>WOOD FLOOR CLEANERS</t>
        </is>
      </c>
      <c r="S30" s="32" t="inlineStr">
        <is>
          <t>NOT APPLICABLE</t>
        </is>
      </c>
      <c r="T30" s="32" t="inlineStr">
        <is>
          <t>DYSON (DYSON LIMITED)</t>
        </is>
      </c>
      <c r="U30" s="32" t="inlineStr">
        <is>
          <t>DYSON LIMITED</t>
        </is>
      </c>
      <c r="V30" s="32" t="inlineStr">
        <is>
          <t>DYSON LIMITED</t>
        </is>
      </c>
      <c r="W30" s="32" t="inlineStr">
        <is>
          <t>DYSON (DYSON LIMITED)</t>
        </is>
      </c>
      <c r="X30" s="32" t="inlineStr">
        <is>
          <t>REM MANUFACTURER</t>
        </is>
      </c>
      <c r="Y30" s="32" t="inlineStr">
        <is>
          <t>REM MANUFACTURER</t>
        </is>
      </c>
      <c r="Z30" s="32" t="inlineStr">
        <is>
          <t>REM BRAND</t>
        </is>
      </c>
      <c r="AA30" s="32" t="inlineStr">
        <is>
          <t>REM SUBBRAND</t>
        </is>
      </c>
      <c r="AB30" s="32" t="inlineStr">
        <is>
          <t>REM SUBBRAND VARIANT</t>
        </is>
      </c>
      <c r="AC30" s="32" t="inlineStr">
        <is>
          <t>0 TO 29 COUNT</t>
        </is>
      </c>
      <c r="AD30" s="32" t="inlineStr">
        <is>
          <t>12 COUNT</t>
        </is>
      </c>
      <c r="AE30" s="32" t="inlineStr">
        <is>
          <t>12 COUNT</t>
        </is>
      </c>
      <c r="AF30" s="32" t="inlineStr">
        <is>
          <t>12 COUNT</t>
        </is>
      </c>
      <c r="AG30" s="32" t="n"/>
      <c r="AH30" s="32" t="n"/>
      <c r="AI30" s="32" t="n">
        <v>1</v>
      </c>
      <c r="AJ30" s="32" t="inlineStr">
        <is>
          <t>1</t>
        </is>
      </c>
      <c r="AK30" s="32" t="inlineStr">
        <is>
          <t>N/A</t>
        </is>
      </c>
      <c r="AL30" s="32" t="inlineStr">
        <is>
          <t>SINGLE</t>
        </is>
      </c>
      <c r="AM30" s="32" t="n"/>
      <c r="AN30" s="32" t="inlineStr">
        <is>
          <t>WOOD</t>
        </is>
      </c>
      <c r="AO30" s="32" t="inlineStr">
        <is>
          <t>NON-CONCENTRATE</t>
        </is>
      </c>
      <c r="AP30" s="32" t="n"/>
      <c r="AQ30" s="32" t="n"/>
      <c r="AR30" s="32" t="inlineStr">
        <is>
          <t>NON DISINFECTING</t>
        </is>
      </c>
      <c r="AS30" s="32" t="inlineStr">
        <is>
          <t>NOURISHING</t>
        </is>
      </c>
      <c r="AT30" s="32" t="inlineStr">
        <is>
          <t>NOT APPLICABLE</t>
        </is>
      </c>
      <c r="AU30" s="32" t="inlineStr">
        <is>
          <t>ALL PURPOSE</t>
        </is>
      </c>
      <c r="AV30" s="32" t="inlineStr">
        <is>
          <t>NOT STATED</t>
        </is>
      </c>
      <c r="AW30" s="32" t="inlineStr">
        <is>
          <t>GENERAL PURPOSE</t>
        </is>
      </c>
      <c r="AX30" s="32" t="n"/>
      <c r="AY30" s="32" t="n"/>
      <c r="AZ30" s="32" t="inlineStr">
        <is>
          <t>TOWELETTE</t>
        </is>
      </c>
      <c r="BA30" s="32" t="inlineStr">
        <is>
          <t>PREMOISTENED WIPE</t>
        </is>
      </c>
      <c r="BB30" s="32" t="inlineStr">
        <is>
          <t>WIPE</t>
        </is>
      </c>
      <c r="BC30" s="32" t="n"/>
      <c r="BD30" s="32" t="inlineStr">
        <is>
          <t>PENDING PLACEMENT</t>
        </is>
      </c>
      <c r="BE30" s="32" t="n"/>
      <c r="BF30" s="32" t="inlineStr">
        <is>
          <t>BAG</t>
        </is>
      </c>
      <c r="BG30" s="32" t="inlineStr">
        <is>
          <t>BAG</t>
        </is>
      </c>
      <c r="BH30" s="32" t="inlineStr">
        <is>
          <t>RB HH SCOPE</t>
        </is>
      </c>
      <c r="BI30" s="32" t="inlineStr">
        <is>
          <t>MEGA LYSOL</t>
        </is>
      </c>
      <c r="BJ30" s="32" t="inlineStr">
        <is>
          <t>NOT APPLICABLE</t>
        </is>
      </c>
      <c r="BK30" s="32" t="inlineStr">
        <is>
          <t>NOT APPLICABLE</t>
        </is>
      </c>
      <c r="BL30" s="32" t="inlineStr">
        <is>
          <t>NOT APPLICABLE</t>
        </is>
      </c>
      <c r="BM30" s="32" t="inlineStr">
        <is>
          <t>RB LOCAL US BUSINESS</t>
        </is>
      </c>
      <c r="BN30" s="32" t="inlineStr">
        <is>
          <t>MULTI PURPOSE CLEANER</t>
        </is>
      </c>
      <c r="BO30" s="32" t="inlineStr">
        <is>
          <t>MEGA LYSOL</t>
        </is>
      </c>
      <c r="BP30" s="32" t="inlineStr">
        <is>
          <t>FRESH</t>
        </is>
      </c>
      <c r="BQ30" s="32" t="inlineStr">
        <is>
          <t>SPRING</t>
        </is>
      </c>
      <c r="BR30" s="32" t="inlineStr">
        <is>
          <t>TOTAL US BUSINESS</t>
        </is>
      </c>
      <c r="BS30" s="32" t="inlineStr">
        <is>
          <t>SURFACE CARE</t>
        </is>
      </c>
      <c r="BT30" s="32" t="inlineStr">
        <is>
          <t>HOUSEHOLD</t>
        </is>
      </c>
      <c r="BU30" s="32" t="inlineStr">
        <is>
          <t>MPC</t>
        </is>
      </c>
      <c r="BV30" s="32" t="inlineStr">
        <is>
          <t>NOT APPLICABLE</t>
        </is>
      </c>
      <c r="BW30" s="32" t="inlineStr">
        <is>
          <t>MEGA LYSOL X HAND HYGN</t>
        </is>
      </c>
      <c r="BX30" s="32" t="inlineStr">
        <is>
          <t>N/A</t>
        </is>
      </c>
      <c r="BY30" s="32" t="n"/>
      <c r="BZ30" s="32" t="inlineStr">
        <is>
          <t>NONDEAL</t>
        </is>
      </c>
      <c r="CA30" s="32" t="n"/>
      <c r="CB30" s="41" t="inlineStr">
        <is>
          <t>SINGLE PACK</t>
        </is>
      </c>
      <c r="CC30" s="41" t="n"/>
      <c r="CD30" s="41" t="inlineStr">
        <is>
          <t>0 PERCENT</t>
        </is>
      </c>
      <c r="CE30" s="41" t="n"/>
      <c r="CF30" s="41" t="n"/>
      <c r="CG30" s="41" t="inlineStr">
        <is>
          <t>2431-SCOPE-FLOOR CARE-WIPE</t>
        </is>
      </c>
      <c r="CH30" s="41" t="inlineStr">
        <is>
          <t>DYSON (DYSON LIMITED)</t>
        </is>
      </c>
      <c r="CI30" s="41" t="inlineStr">
        <is>
          <t>SPRING</t>
        </is>
      </c>
      <c r="CJ30" s="41" t="inlineStr">
        <is>
          <t>FLOOR CLEANERS</t>
        </is>
      </c>
      <c r="CK30" s="41" t="inlineStr">
        <is>
          <t>NOT APPLICABLE</t>
        </is>
      </c>
      <c r="CL30" s="41" t="inlineStr">
        <is>
          <t>RB HC TOTAL SIZE CT</t>
        </is>
      </c>
      <c r="CM30" s="41" t="inlineStr">
        <is>
          <t>RB MPC 1</t>
        </is>
      </c>
    </row>
    <row r="31">
      <c r="A31" s="33" t="inlineStr">
        <is>
          <t>No sales for 5 years - Good to drop</t>
        </is>
      </c>
      <c r="B31" s="32" t="n"/>
      <c r="C31" s="32" t="n">
        <v>30865185</v>
      </c>
      <c r="D31" s="32" t="inlineStr">
        <is>
          <t>002742600923</t>
        </is>
      </c>
      <c r="E31" s="34" t="n">
        <v>0</v>
      </c>
      <c r="F31" s="34" t="n">
        <v>0</v>
      </c>
      <c r="G31" s="32" t="inlineStr">
        <is>
          <t>MNWX CLNN PAD HRDW FLR MCRF SMTH GLD LVS NO STRK RSD SLV 1 CT</t>
        </is>
      </c>
      <c r="H31" s="32" t="n"/>
      <c r="I31" s="32" t="inlineStr">
        <is>
          <t>CLEANING PAD SPONGE AND CLOTH</t>
        </is>
      </c>
      <c r="J31" s="32" t="inlineStr">
        <is>
          <t>SCOURING PADS &amp; SCRUBBERS</t>
        </is>
      </c>
      <c r="K31" s="32" t="inlineStr">
        <is>
          <t>CLEANING PAD</t>
        </is>
      </c>
      <c r="L31" s="32" t="inlineStr">
        <is>
          <t>HYHO</t>
        </is>
      </c>
      <c r="M31" s="32" t="inlineStr">
        <is>
          <t>SURFACE CARE</t>
        </is>
      </c>
      <c r="N31" s="32" t="inlineStr">
        <is>
          <t>HYGIENE</t>
        </is>
      </c>
      <c r="O31" s="32" t="inlineStr">
        <is>
          <t>SURFACE CARE</t>
        </is>
      </c>
      <c r="P31" s="32" t="inlineStr">
        <is>
          <t>MULTI PURPOSE CLEANER</t>
        </is>
      </c>
      <c r="Q31" s="32" t="inlineStr">
        <is>
          <t>FLOOR CLEANERS</t>
        </is>
      </c>
      <c r="R31" s="32" t="inlineStr">
        <is>
          <t>WOOD FLOOR CLEANERS</t>
        </is>
      </c>
      <c r="S31" s="32" t="inlineStr">
        <is>
          <t>NOT APPLICABLE</t>
        </is>
      </c>
      <c r="T31" s="32" t="inlineStr">
        <is>
          <t>MINWAX (MINWAX COMPANY)</t>
        </is>
      </c>
      <c r="U31" s="32" t="inlineStr">
        <is>
          <t>SHERWIN-WILLIAMS COMPANY, THE</t>
        </is>
      </c>
      <c r="V31" s="32" t="inlineStr">
        <is>
          <t>MINWAX COMPANY</t>
        </is>
      </c>
      <c r="W31" s="32" t="inlineStr">
        <is>
          <t>MINWAX (MINWAX COMPANY)</t>
        </is>
      </c>
      <c r="X31" s="32" t="inlineStr">
        <is>
          <t>REM MANUFACTURER</t>
        </is>
      </c>
      <c r="Y31" s="32" t="inlineStr">
        <is>
          <t>REM MANUFACTURER</t>
        </is>
      </c>
      <c r="Z31" s="32" t="inlineStr">
        <is>
          <t>REM BRAND</t>
        </is>
      </c>
      <c r="AA31" s="32" t="inlineStr">
        <is>
          <t>REM SUBBRAND</t>
        </is>
      </c>
      <c r="AB31" s="32" t="inlineStr">
        <is>
          <t>REM SUBBRAND VARIANT</t>
        </is>
      </c>
      <c r="AC31" s="32" t="inlineStr">
        <is>
          <t>0 TO 29 COUNT</t>
        </is>
      </c>
      <c r="AD31" s="32" t="inlineStr">
        <is>
          <t>1 COUNT</t>
        </is>
      </c>
      <c r="AE31" s="32" t="inlineStr">
        <is>
          <t>1 COUNT</t>
        </is>
      </c>
      <c r="AF31" s="32" t="inlineStr">
        <is>
          <t>1 COUNT</t>
        </is>
      </c>
      <c r="AG31" s="32" t="n"/>
      <c r="AH31" s="32" t="n"/>
      <c r="AI31" s="32" t="n">
        <v>1</v>
      </c>
      <c r="AJ31" s="32" t="inlineStr">
        <is>
          <t>1</t>
        </is>
      </c>
      <c r="AK31" s="32" t="inlineStr">
        <is>
          <t>N/A</t>
        </is>
      </c>
      <c r="AL31" s="32" t="inlineStr">
        <is>
          <t>SINGLE</t>
        </is>
      </c>
      <c r="AM31" s="32" t="n"/>
      <c r="AN31" s="32" t="inlineStr">
        <is>
          <t>WOOD</t>
        </is>
      </c>
      <c r="AO31" s="32" t="inlineStr">
        <is>
          <t>NON-CONCENTRATE</t>
        </is>
      </c>
      <c r="AP31" s="32" t="n"/>
      <c r="AQ31" s="32" t="inlineStr">
        <is>
          <t>SMOOTH GLIDE</t>
        </is>
      </c>
      <c r="AR31" s="32" t="inlineStr">
        <is>
          <t>NON DISINFECTING</t>
        </is>
      </c>
      <c r="AS31" s="32" t="inlineStr">
        <is>
          <t>LEAVES NO STREAKS AND RESIDUE</t>
        </is>
      </c>
      <c r="AT31" s="32" t="inlineStr">
        <is>
          <t>NOT APPLICABLE</t>
        </is>
      </c>
      <c r="AU31" s="32" t="inlineStr">
        <is>
          <t>ALL PURPOSE</t>
        </is>
      </c>
      <c r="AV31" s="32" t="inlineStr">
        <is>
          <t>NOT STATED</t>
        </is>
      </c>
      <c r="AW31" s="32" t="inlineStr">
        <is>
          <t>GENERAL PURPOSE</t>
        </is>
      </c>
      <c r="AX31" s="32" t="inlineStr">
        <is>
          <t>HARDWOOD FLOOR</t>
        </is>
      </c>
      <c r="AY31" s="32" t="n"/>
      <c r="AZ31" s="32" t="inlineStr">
        <is>
          <t>REM FORM</t>
        </is>
      </c>
      <c r="BA31" s="32" t="n"/>
      <c r="BB31" s="32" t="inlineStr">
        <is>
          <t>TOOLS</t>
        </is>
      </c>
      <c r="BC31" s="32" t="n"/>
      <c r="BD31" s="32" t="inlineStr">
        <is>
          <t>PENDING PLACEMENT</t>
        </is>
      </c>
      <c r="BE31" s="32" t="n"/>
      <c r="BF31" s="32" t="inlineStr">
        <is>
          <t>SLEEVE</t>
        </is>
      </c>
      <c r="BG31" s="32" t="inlineStr">
        <is>
          <t>SLEEVE</t>
        </is>
      </c>
      <c r="BH31" s="32" t="inlineStr">
        <is>
          <t>RB HH SCOPE</t>
        </is>
      </c>
      <c r="BI31" s="32" t="inlineStr">
        <is>
          <t>MEGA LYSOL</t>
        </is>
      </c>
      <c r="BJ31" s="32" t="inlineStr">
        <is>
          <t>NOT APPLICABLE</t>
        </is>
      </c>
      <c r="BK31" s="32" t="inlineStr">
        <is>
          <t>NOT APPLICABLE</t>
        </is>
      </c>
      <c r="BL31" s="32" t="inlineStr">
        <is>
          <t>NOT APPLICABLE</t>
        </is>
      </c>
      <c r="BM31" s="32" t="inlineStr">
        <is>
          <t>RB LOCAL US BUSINESS</t>
        </is>
      </c>
      <c r="BN31" s="32" t="inlineStr">
        <is>
          <t>MULTI PURPOSE CLEANER</t>
        </is>
      </c>
      <c r="BO31" s="32" t="inlineStr">
        <is>
          <t>MEGA LYSOL</t>
        </is>
      </c>
      <c r="BP31" s="32" t="inlineStr">
        <is>
          <t>ORIGINAL</t>
        </is>
      </c>
      <c r="BQ31" s="32" t="inlineStr">
        <is>
          <t>NOT STATED</t>
        </is>
      </c>
      <c r="BR31" s="32" t="inlineStr">
        <is>
          <t>TOTAL US BUSINESS</t>
        </is>
      </c>
      <c r="BS31" s="32" t="inlineStr">
        <is>
          <t>SURFACE CARE</t>
        </is>
      </c>
      <c r="BT31" s="32" t="inlineStr">
        <is>
          <t>HOUSEHOLD</t>
        </is>
      </c>
      <c r="BU31" s="32" t="inlineStr">
        <is>
          <t>MPC</t>
        </is>
      </c>
      <c r="BV31" s="32" t="inlineStr">
        <is>
          <t>NOT APPLICABLE</t>
        </is>
      </c>
      <c r="BW31" s="32" t="inlineStr">
        <is>
          <t>MEGA LYSOL X HAND HYGN</t>
        </is>
      </c>
      <c r="BX31" s="32" t="inlineStr">
        <is>
          <t>N/A</t>
        </is>
      </c>
      <c r="BY31" s="32" t="n"/>
      <c r="BZ31" s="32" t="inlineStr">
        <is>
          <t>NONDEAL</t>
        </is>
      </c>
      <c r="CA31" s="32" t="n"/>
      <c r="CB31" s="41" t="inlineStr">
        <is>
          <t>SINGLE PACK</t>
        </is>
      </c>
      <c r="CC31" s="41" t="n"/>
      <c r="CD31" s="41" t="inlineStr">
        <is>
          <t>0 PERCENT</t>
        </is>
      </c>
      <c r="CE31" s="41" t="n"/>
      <c r="CF31" s="41" t="n"/>
      <c r="CG31" s="41" t="inlineStr">
        <is>
          <t>2431-SCOPE-SCOURING PADS &amp; SCRUBBERS</t>
        </is>
      </c>
      <c r="CH31" s="41" t="inlineStr">
        <is>
          <t>MINWAX (MINWAX COMPANY)</t>
        </is>
      </c>
      <c r="CI31" s="41" t="inlineStr">
        <is>
          <t>NOT STATED</t>
        </is>
      </c>
      <c r="CJ31" s="41" t="inlineStr">
        <is>
          <t>FLOOR CLEANERS</t>
        </is>
      </c>
      <c r="CK31" s="41" t="inlineStr">
        <is>
          <t>NOT APPLICABLE</t>
        </is>
      </c>
      <c r="CL31" s="41" t="inlineStr">
        <is>
          <t>RB HC TOTAL SIZE CT</t>
        </is>
      </c>
      <c r="CM31" s="41" t="inlineStr">
        <is>
          <t>RB MPC 0.07</t>
        </is>
      </c>
    </row>
    <row r="32">
      <c r="A32" s="33" t="inlineStr">
        <is>
          <t>No sales for 5 years - Good to drop</t>
        </is>
      </c>
      <c r="B32" s="32" t="n"/>
      <c r="C32" s="32" t="n">
        <v>31027128</v>
      </c>
      <c r="D32" s="32" t="inlineStr">
        <is>
          <t>009267361120</t>
        </is>
      </c>
      <c r="E32" s="34" t="n">
        <v>0</v>
      </c>
      <c r="F32" s="34" t="n">
        <v>0</v>
      </c>
      <c r="G32" s="32" t="inlineStr">
        <is>
          <t>SPR SHW CLN BTHR CLNR LQD SPRY TRGR BTL 32 FL OZ</t>
        </is>
      </c>
      <c r="H32" s="32" t="n"/>
      <c r="I32" s="32" t="inlineStr">
        <is>
          <t>SPECIAL PURPOSE CLEANER</t>
        </is>
      </c>
      <c r="J32" s="32" t="inlineStr">
        <is>
          <t>SPECIAL PURPOSE CLEANER-FL OZ</t>
        </is>
      </c>
      <c r="K32" s="32" t="inlineStr">
        <is>
          <t>BATHROOM CLEANER</t>
        </is>
      </c>
      <c r="L32" s="32" t="inlineStr">
        <is>
          <t>HYHO</t>
        </is>
      </c>
      <c r="M32" s="32" t="inlineStr">
        <is>
          <t>SURFACE CARE</t>
        </is>
      </c>
      <c r="N32" s="32" t="inlineStr">
        <is>
          <t>HYGIENE</t>
        </is>
      </c>
      <c r="O32" s="32" t="inlineStr">
        <is>
          <t>SURFACE CARE</t>
        </is>
      </c>
      <c r="P32" s="32" t="inlineStr">
        <is>
          <t>TOILET BATHROOM</t>
        </is>
      </c>
      <c r="Q32" s="32" t="inlineStr">
        <is>
          <t>BATHROOM</t>
        </is>
      </c>
      <c r="R32" s="32" t="inlineStr">
        <is>
          <t>BATHROOM CLEANERS</t>
        </is>
      </c>
      <c r="S32" s="32" t="inlineStr">
        <is>
          <t>NOT APPLICABLE</t>
        </is>
      </c>
      <c r="T32" s="32" t="inlineStr">
        <is>
          <t>SUPER SHOWER CLEANER (HEARTLAND LABS)</t>
        </is>
      </c>
      <c r="U32" s="32" t="inlineStr">
        <is>
          <t>HEARTLAND LABS</t>
        </is>
      </c>
      <c r="V32" s="32" t="inlineStr">
        <is>
          <t>HEARTLAND LABS</t>
        </is>
      </c>
      <c r="W32" s="32" t="inlineStr">
        <is>
          <t>SUPER SHOWER CLEANER (HEARTLAND LABS)</t>
        </is>
      </c>
      <c r="X32" s="32" t="inlineStr">
        <is>
          <t>REM MANUFACTURER</t>
        </is>
      </c>
      <c r="Y32" s="32" t="inlineStr">
        <is>
          <t>REM MANUFACTURER</t>
        </is>
      </c>
      <c r="Z32" s="32" t="inlineStr">
        <is>
          <t>REM BRAND</t>
        </is>
      </c>
      <c r="AA32" s="32" t="inlineStr">
        <is>
          <t>REM SUBBRAND</t>
        </is>
      </c>
      <c r="AB32" s="32" t="inlineStr">
        <is>
          <t>REM SUBBRAND VARIANT</t>
        </is>
      </c>
      <c r="AC32" s="32" t="inlineStr">
        <is>
          <t>32 TO 47.9 OZ</t>
        </is>
      </c>
      <c r="AD32" s="32" t="inlineStr">
        <is>
          <t>32 FLUID OUNCE</t>
        </is>
      </c>
      <c r="AE32" s="32" t="inlineStr">
        <is>
          <t>32 FLUID OUNCE</t>
        </is>
      </c>
      <c r="AF32" s="32" t="inlineStr">
        <is>
          <t>32 FLUID OUNCE</t>
        </is>
      </c>
      <c r="AG32" s="32" t="n"/>
      <c r="AH32" s="32" t="n"/>
      <c r="AI32" s="32" t="n">
        <v>1</v>
      </c>
      <c r="AJ32" s="32" t="inlineStr">
        <is>
          <t>1</t>
        </is>
      </c>
      <c r="AK32" s="32" t="inlineStr">
        <is>
          <t>N/A</t>
        </is>
      </c>
      <c r="AL32" s="32" t="inlineStr">
        <is>
          <t>SINGLE</t>
        </is>
      </c>
      <c r="AM32" s="32" t="n"/>
      <c r="AN32" s="32" t="inlineStr">
        <is>
          <t>MULTIPLE</t>
        </is>
      </c>
      <c r="AO32" s="32" t="inlineStr">
        <is>
          <t>NON-CONCENTRATE</t>
        </is>
      </c>
      <c r="AP32" s="32" t="inlineStr">
        <is>
          <t>NOT STATED</t>
        </is>
      </c>
      <c r="AQ32" s="32" t="n"/>
      <c r="AR32" s="32" t="inlineStr">
        <is>
          <t>NON DISINFECTING</t>
        </is>
      </c>
      <c r="AS32" s="32" t="inlineStr">
        <is>
          <t>NOT STATED</t>
        </is>
      </c>
      <c r="AT32" s="32" t="inlineStr">
        <is>
          <t>NOT APPLICABLE</t>
        </is>
      </c>
      <c r="AU32" s="32" t="inlineStr">
        <is>
          <t>ALL PURPOSE</t>
        </is>
      </c>
      <c r="AV32" s="32" t="inlineStr">
        <is>
          <t>NOT STATED</t>
        </is>
      </c>
      <c r="AW32" s="32" t="inlineStr">
        <is>
          <t>GENERAL PURPOSE</t>
        </is>
      </c>
      <c r="AX32" s="32" t="n"/>
      <c r="AY32" s="32" t="n"/>
      <c r="AZ32" s="32" t="inlineStr">
        <is>
          <t>LIQUID</t>
        </is>
      </c>
      <c r="BA32" s="32" t="inlineStr">
        <is>
          <t>LIQUID</t>
        </is>
      </c>
      <c r="BB32" s="32" t="inlineStr">
        <is>
          <t>TRIGGER</t>
        </is>
      </c>
      <c r="BC32" s="32" t="inlineStr">
        <is>
          <t>SPRAY TRIGGER</t>
        </is>
      </c>
      <c r="BD32" s="32" t="inlineStr">
        <is>
          <t>PENDING PLACEMENT</t>
        </is>
      </c>
      <c r="BE32" s="32" t="n"/>
      <c r="BF32" s="32" t="inlineStr">
        <is>
          <t>BOTTLE JUG</t>
        </is>
      </c>
      <c r="BG32" s="32" t="inlineStr">
        <is>
          <t>BOTTLE</t>
        </is>
      </c>
      <c r="BH32" s="32" t="inlineStr">
        <is>
          <t>RB HH SCOPE</t>
        </is>
      </c>
      <c r="BI32" s="32" t="inlineStr">
        <is>
          <t>MEGA LYSOL</t>
        </is>
      </c>
      <c r="BJ32" s="32" t="inlineStr">
        <is>
          <t>NOT APPLICABLE</t>
        </is>
      </c>
      <c r="BK32" s="32" t="inlineStr">
        <is>
          <t>NOT APPLICABLE</t>
        </is>
      </c>
      <c r="BL32" s="32" t="inlineStr">
        <is>
          <t>NOT APPLICABLE</t>
        </is>
      </c>
      <c r="BM32" s="32" t="inlineStr">
        <is>
          <t>RB LOCAL US BUSINESS</t>
        </is>
      </c>
      <c r="BN32" s="32" t="inlineStr">
        <is>
          <t>TOILET BATHROOM</t>
        </is>
      </c>
      <c r="BO32" s="32" t="inlineStr">
        <is>
          <t>MEGA LYSOL</t>
        </is>
      </c>
      <c r="BP32" s="32" t="inlineStr">
        <is>
          <t>ORIGINAL</t>
        </is>
      </c>
      <c r="BQ32" s="32" t="inlineStr">
        <is>
          <t>NOT STATED</t>
        </is>
      </c>
      <c r="BR32" s="32" t="inlineStr">
        <is>
          <t>TOTAL US BUSINESS</t>
        </is>
      </c>
      <c r="BS32" s="32" t="inlineStr">
        <is>
          <t>SURFACE CARE</t>
        </is>
      </c>
      <c r="BT32" s="32" t="inlineStr">
        <is>
          <t>HOUSEHOLD</t>
        </is>
      </c>
      <c r="BU32" s="32" t="inlineStr">
        <is>
          <t>LAV CARE</t>
        </is>
      </c>
      <c r="BV32" s="32" t="inlineStr">
        <is>
          <t>NOT APPLICABLE</t>
        </is>
      </c>
      <c r="BW32" s="32" t="inlineStr">
        <is>
          <t>MEGA LYSOL X HAND HYGN</t>
        </is>
      </c>
      <c r="BX32" s="32" t="inlineStr">
        <is>
          <t>N/A</t>
        </is>
      </c>
      <c r="BY32" s="32" t="n"/>
      <c r="BZ32" s="32" t="inlineStr">
        <is>
          <t>NONDEAL</t>
        </is>
      </c>
      <c r="CA32" s="32" t="n"/>
      <c r="CB32" s="41" t="inlineStr">
        <is>
          <t>SINGLE PACK</t>
        </is>
      </c>
      <c r="CC32" s="41" t="n"/>
      <c r="CD32" s="41" t="inlineStr">
        <is>
          <t>0 PERCENT</t>
        </is>
      </c>
      <c r="CE32" s="41" t="n"/>
      <c r="CF32" s="41" t="n"/>
      <c r="CG32" s="41" t="inlineStr">
        <is>
          <t>2431-SCOPE-SPECIAL PURPOSE CLEANER-FL OZ</t>
        </is>
      </c>
      <c r="CH32" s="41" t="inlineStr">
        <is>
          <t>SUPER SHOWER CLEANER (HEARTLAND LABS)</t>
        </is>
      </c>
      <c r="CI32" s="41" t="inlineStr">
        <is>
          <t>NOT STATED</t>
        </is>
      </c>
      <c r="CJ32" s="41" t="inlineStr">
        <is>
          <t>BATHROOM</t>
        </is>
      </c>
      <c r="CK32" s="41" t="inlineStr">
        <is>
          <t>NOT APPLICABLE</t>
        </is>
      </c>
      <c r="CL32" s="41" t="inlineStr">
        <is>
          <t>RB HC TOTAL SIZE OZ</t>
        </is>
      </c>
      <c r="CM32" s="41" t="inlineStr">
        <is>
          <t>RB MPC 0.3381</t>
        </is>
      </c>
    </row>
    <row r="33">
      <c r="A33" s="33" t="inlineStr">
        <is>
          <t>No sales for 5 years - Good to drop</t>
        </is>
      </c>
      <c r="B33" s="32" t="n"/>
      <c r="C33" s="32" t="n">
        <v>31606542</v>
      </c>
      <c r="D33" s="32" t="inlineStr">
        <is>
          <t>009397398043</t>
        </is>
      </c>
      <c r="E33" s="34" t="n">
        <v>0</v>
      </c>
      <c r="F33" s="34" t="n">
        <v>0</v>
      </c>
      <c r="G33" s="32" t="inlineStr">
        <is>
          <t>MGC PWR MLTS CLNR LQD DDRZ CTS GRS SPRK BRY PR CLNS BTL 56 FL OZ</t>
        </is>
      </c>
      <c r="H33" s="32" t="n"/>
      <c r="I33" s="32" t="inlineStr">
        <is>
          <t>MULTIPURPOSE CLEANER</t>
        </is>
      </c>
      <c r="J33" s="32" t="inlineStr">
        <is>
          <t>MULTIPURPOSE CLEANER-FL OZ</t>
        </is>
      </c>
      <c r="K33" s="32" t="inlineStr">
        <is>
          <t>MULTISURFACE CLEANER</t>
        </is>
      </c>
      <c r="L33" s="32" t="inlineStr">
        <is>
          <t>HYHO</t>
        </is>
      </c>
      <c r="M33" s="32" t="inlineStr">
        <is>
          <t>SURFACE CARE</t>
        </is>
      </c>
      <c r="N33" s="32" t="inlineStr">
        <is>
          <t>HYGIENE</t>
        </is>
      </c>
      <c r="O33" s="32" t="inlineStr">
        <is>
          <t>SURFACE CARE</t>
        </is>
      </c>
      <c r="P33" s="32" t="inlineStr">
        <is>
          <t>MULTI PURPOSE CLEANER</t>
        </is>
      </c>
      <c r="Q33" s="32" t="inlineStr">
        <is>
          <t>ALL PURPOSE CLEANERS</t>
        </is>
      </c>
      <c r="R33" s="32" t="inlineStr">
        <is>
          <t>APC LIQUID</t>
        </is>
      </c>
      <c r="S33" s="32" t="inlineStr">
        <is>
          <t>NOT APPLICABLE</t>
        </is>
      </c>
      <c r="T33" s="32" t="inlineStr">
        <is>
          <t>MAGIC POWER (RGA ENTERPRISES, INC.)</t>
        </is>
      </c>
      <c r="U33" s="32" t="inlineStr">
        <is>
          <t>RGA ENTERPRISES, INC.</t>
        </is>
      </c>
      <c r="V33" s="32" t="inlineStr">
        <is>
          <t>RGA ENTERPRISES, INC.</t>
        </is>
      </c>
      <c r="W33" s="32" t="inlineStr">
        <is>
          <t>MAGIC POWER (RGA ENTERPRISES, INC.)</t>
        </is>
      </c>
      <c r="X33" s="32" t="inlineStr">
        <is>
          <t>REM MANUFACTURER</t>
        </is>
      </c>
      <c r="Y33" s="32" t="inlineStr">
        <is>
          <t>REM MANUFACTURER</t>
        </is>
      </c>
      <c r="Z33" s="32" t="inlineStr">
        <is>
          <t>REM BRAND</t>
        </is>
      </c>
      <c r="AA33" s="32" t="inlineStr">
        <is>
          <t>REM SUBBRAND</t>
        </is>
      </c>
      <c r="AB33" s="32" t="inlineStr">
        <is>
          <t>REM SUBBRAND VARIANT</t>
        </is>
      </c>
      <c r="AC33" s="32" t="inlineStr">
        <is>
          <t>48 TO 63.9 OZ</t>
        </is>
      </c>
      <c r="AD33" s="32" t="inlineStr">
        <is>
          <t>56 FLUID OUNCE</t>
        </is>
      </c>
      <c r="AE33" s="32" t="inlineStr">
        <is>
          <t>56 FLUID OUNCE</t>
        </is>
      </c>
      <c r="AF33" s="32" t="inlineStr">
        <is>
          <t>56 FLUID OUNCE</t>
        </is>
      </c>
      <c r="AG33" s="32" t="n"/>
      <c r="AH33" s="32" t="n"/>
      <c r="AI33" s="32" t="n">
        <v>1</v>
      </c>
      <c r="AJ33" s="32" t="inlineStr">
        <is>
          <t>1</t>
        </is>
      </c>
      <c r="AK33" s="32" t="inlineStr">
        <is>
          <t>N/A</t>
        </is>
      </c>
      <c r="AL33" s="32" t="inlineStr">
        <is>
          <t>SINGLE</t>
        </is>
      </c>
      <c r="AM33" s="32" t="n"/>
      <c r="AN33" s="32" t="inlineStr">
        <is>
          <t>MULTIPLE</t>
        </is>
      </c>
      <c r="AO33" s="32" t="inlineStr">
        <is>
          <t>NON-CONCENTRATE</t>
        </is>
      </c>
      <c r="AP33" s="32" t="inlineStr">
        <is>
          <t>NOT STATED</t>
        </is>
      </c>
      <c r="AQ33" s="32" t="inlineStr">
        <is>
          <t>CLEANS</t>
        </is>
      </c>
      <c r="AR33" s="32" t="inlineStr">
        <is>
          <t>NON DISINFECTING</t>
        </is>
      </c>
      <c r="AS33" s="32" t="inlineStr">
        <is>
          <t>CUTS GREASE</t>
        </is>
      </c>
      <c r="AT33" s="32" t="inlineStr">
        <is>
          <t>NOT APPLICABLE</t>
        </is>
      </c>
      <c r="AU33" s="32" t="inlineStr">
        <is>
          <t>ALL PURPOSE</t>
        </is>
      </c>
      <c r="AV33" s="32" t="inlineStr">
        <is>
          <t>NOT STATED</t>
        </is>
      </c>
      <c r="AW33" s="32" t="inlineStr">
        <is>
          <t>DEGREASER</t>
        </is>
      </c>
      <c r="AX33" s="32" t="n"/>
      <c r="AY33" s="32" t="n"/>
      <c r="AZ33" s="32" t="inlineStr">
        <is>
          <t>LIQUID</t>
        </is>
      </c>
      <c r="BA33" s="32" t="inlineStr">
        <is>
          <t>LIQUID</t>
        </is>
      </c>
      <c r="BB33" s="32" t="inlineStr">
        <is>
          <t>POUR SQUEEZE</t>
        </is>
      </c>
      <c r="BC33" s="32" t="inlineStr">
        <is>
          <t>POUR</t>
        </is>
      </c>
      <c r="BD33" s="32" t="inlineStr">
        <is>
          <t>PENDING PLACEMENT</t>
        </is>
      </c>
      <c r="BE33" s="32" t="n"/>
      <c r="BF33" s="32" t="inlineStr">
        <is>
          <t>BOTTLE JUG</t>
        </is>
      </c>
      <c r="BG33" s="32" t="inlineStr">
        <is>
          <t>BOTTLE</t>
        </is>
      </c>
      <c r="BH33" s="32" t="inlineStr">
        <is>
          <t>RB HH SCOPE</t>
        </is>
      </c>
      <c r="BI33" s="32" t="inlineStr">
        <is>
          <t>MEGA LYSOL</t>
        </is>
      </c>
      <c r="BJ33" s="32" t="inlineStr">
        <is>
          <t>NOT APPLICABLE</t>
        </is>
      </c>
      <c r="BK33" s="32" t="inlineStr">
        <is>
          <t>NOT APPLICABLE</t>
        </is>
      </c>
      <c r="BL33" s="32" t="inlineStr">
        <is>
          <t>NOT APPLICABLE</t>
        </is>
      </c>
      <c r="BM33" s="32" t="inlineStr">
        <is>
          <t>RB LOCAL US BUSINESS</t>
        </is>
      </c>
      <c r="BN33" s="32" t="inlineStr">
        <is>
          <t>MULTI PURPOSE CLEANER</t>
        </is>
      </c>
      <c r="BO33" s="32" t="inlineStr">
        <is>
          <t>MEGA LYSOL</t>
        </is>
      </c>
      <c r="BP33" s="32" t="inlineStr">
        <is>
          <t>FRUIT</t>
        </is>
      </c>
      <c r="BQ33" s="32" t="inlineStr">
        <is>
          <t>SPARKLING BERRY</t>
        </is>
      </c>
      <c r="BR33" s="32" t="inlineStr">
        <is>
          <t>TOTAL US BUSINESS</t>
        </is>
      </c>
      <c r="BS33" s="32" t="inlineStr">
        <is>
          <t>SURFACE CARE</t>
        </is>
      </c>
      <c r="BT33" s="32" t="inlineStr">
        <is>
          <t>HOUSEHOLD</t>
        </is>
      </c>
      <c r="BU33" s="32" t="inlineStr">
        <is>
          <t>MPC</t>
        </is>
      </c>
      <c r="BV33" s="32" t="inlineStr">
        <is>
          <t>NOT APPLICABLE</t>
        </is>
      </c>
      <c r="BW33" s="32" t="inlineStr">
        <is>
          <t>MEGA LYSOL X HAND HYGN</t>
        </is>
      </c>
      <c r="BX33" s="32" t="inlineStr">
        <is>
          <t>N/A</t>
        </is>
      </c>
      <c r="BY33" s="32" t="n"/>
      <c r="BZ33" s="32" t="inlineStr">
        <is>
          <t>NONDEAL</t>
        </is>
      </c>
      <c r="CA33" s="32" t="n"/>
      <c r="CB33" s="41" t="inlineStr">
        <is>
          <t>SINGLE PACK</t>
        </is>
      </c>
      <c r="CC33" s="41" t="n"/>
      <c r="CD33" s="41" t="inlineStr">
        <is>
          <t>0 PERCENT</t>
        </is>
      </c>
      <c r="CE33" s="41" t="n"/>
      <c r="CF33" s="41" t="n"/>
      <c r="CG33" s="41" t="inlineStr">
        <is>
          <t>MULTIPURPOSE CLEANER-FL OZ</t>
        </is>
      </c>
      <c r="CH33" s="41" t="inlineStr">
        <is>
          <t>MAGIC POWER (RGA ENTERPRISES, INC.)</t>
        </is>
      </c>
      <c r="CI33" s="41" t="inlineStr">
        <is>
          <t>SPARKLING BERRY</t>
        </is>
      </c>
      <c r="CJ33" s="41" t="inlineStr">
        <is>
          <t>APC LIQUID</t>
        </is>
      </c>
      <c r="CK33" s="41" t="inlineStr">
        <is>
          <t>NOT APPLICABLE</t>
        </is>
      </c>
      <c r="CL33" s="41" t="inlineStr">
        <is>
          <t>RB HC TOTAL SIZE OZ</t>
        </is>
      </c>
      <c r="CM33" s="41" t="inlineStr">
        <is>
          <t>RB MPC 2.0288</t>
        </is>
      </c>
    </row>
    <row r="34">
      <c r="A34" s="33" t="inlineStr">
        <is>
          <t>No sales for 5 years - Good to drop</t>
        </is>
      </c>
      <c r="B34" s="32" t="n"/>
      <c r="C34" s="32" t="n">
        <v>31913901</v>
      </c>
      <c r="D34" s="32" t="inlineStr">
        <is>
          <t>200031913901</t>
        </is>
      </c>
      <c r="E34" s="34" t="n">
        <v>0</v>
      </c>
      <c r="F34" s="34" t="n">
        <v>0</v>
      </c>
      <c r="G34" s="32" t="inlineStr">
        <is>
          <t>CTL BR ALL PRPS CLNR LQD SPRY TRGR BTL 33 FL OZ</t>
        </is>
      </c>
      <c r="H34" s="32" t="n"/>
      <c r="I34" s="32" t="inlineStr">
        <is>
          <t>MULTIPURPOSE CLEANER</t>
        </is>
      </c>
      <c r="J34" s="32" t="inlineStr">
        <is>
          <t>MULTIPURPOSE CLEANER-FL OZ</t>
        </is>
      </c>
      <c r="K34" s="32" t="inlineStr">
        <is>
          <t>ALL PURPOSE CLEANER</t>
        </is>
      </c>
      <c r="L34" s="32" t="inlineStr">
        <is>
          <t>HYHO</t>
        </is>
      </c>
      <c r="M34" s="32" t="inlineStr">
        <is>
          <t>SURFACE CARE</t>
        </is>
      </c>
      <c r="N34" s="32" t="inlineStr">
        <is>
          <t>HYGIENE</t>
        </is>
      </c>
      <c r="O34" s="32" t="inlineStr">
        <is>
          <t>SURFACE CARE</t>
        </is>
      </c>
      <c r="P34" s="32" t="inlineStr">
        <is>
          <t>MULTI PURPOSE CLEANER</t>
        </is>
      </c>
      <c r="Q34" s="32" t="inlineStr">
        <is>
          <t>ALL PURPOSE CLEANERS</t>
        </is>
      </c>
      <c r="R34" s="32" t="inlineStr">
        <is>
          <t>APC LIQUID</t>
        </is>
      </c>
      <c r="S34" s="32" t="inlineStr">
        <is>
          <t>NOT APPLICABLE</t>
        </is>
      </c>
      <c r="T34" s="32" t="inlineStr">
        <is>
          <t>PL</t>
        </is>
      </c>
      <c r="U34" s="32" t="inlineStr">
        <is>
          <t>PL</t>
        </is>
      </c>
      <c r="V34" s="32" t="inlineStr">
        <is>
          <t>PL</t>
        </is>
      </c>
      <c r="W34" s="32" t="inlineStr">
        <is>
          <t>PL</t>
        </is>
      </c>
      <c r="X34" s="32" t="inlineStr">
        <is>
          <t>PRIVATE LABEL</t>
        </is>
      </c>
      <c r="Y34" s="32" t="inlineStr">
        <is>
          <t>PRIVATE LABEL</t>
        </is>
      </c>
      <c r="Z34" s="32" t="inlineStr">
        <is>
          <t>PRIVATE LABEL</t>
        </is>
      </c>
      <c r="AA34" s="32" t="inlineStr">
        <is>
          <t>PRIVATE LABEL SB</t>
        </is>
      </c>
      <c r="AB34" s="32" t="inlineStr">
        <is>
          <t>REM SUBBRAND VARIANT</t>
        </is>
      </c>
      <c r="AC34" s="32" t="inlineStr">
        <is>
          <t>32 TO 47.9 OZ</t>
        </is>
      </c>
      <c r="AD34" s="32" t="inlineStr">
        <is>
          <t>33 FLUID OUNCE</t>
        </is>
      </c>
      <c r="AE34" s="32" t="inlineStr">
        <is>
          <t>33 FLUID OUNCE</t>
        </is>
      </c>
      <c r="AF34" s="32" t="inlineStr">
        <is>
          <t>33 FLUID OUNCE</t>
        </is>
      </c>
      <c r="AG34" s="32" t="n"/>
      <c r="AH34" s="32" t="n"/>
      <c r="AI34" s="32" t="n">
        <v>1</v>
      </c>
      <c r="AJ34" s="32" t="inlineStr">
        <is>
          <t>1</t>
        </is>
      </c>
      <c r="AK34" s="32" t="inlineStr">
        <is>
          <t>N/A</t>
        </is>
      </c>
      <c r="AL34" s="32" t="inlineStr">
        <is>
          <t>SINGLE</t>
        </is>
      </c>
      <c r="AM34" s="32" t="n"/>
      <c r="AN34" s="32" t="inlineStr">
        <is>
          <t>MULTIPLE</t>
        </is>
      </c>
      <c r="AO34" s="32" t="inlineStr">
        <is>
          <t>NON-CONCENTRATE</t>
        </is>
      </c>
      <c r="AP34" s="32" t="inlineStr">
        <is>
          <t>NOT STATED</t>
        </is>
      </c>
      <c r="AQ34" s="32" t="n"/>
      <c r="AR34" s="32" t="inlineStr">
        <is>
          <t>NON DISINFECTING</t>
        </is>
      </c>
      <c r="AS34" s="32" t="inlineStr">
        <is>
          <t>NOT STATED</t>
        </is>
      </c>
      <c r="AT34" s="32" t="inlineStr">
        <is>
          <t>NOT APPLICABLE</t>
        </is>
      </c>
      <c r="AU34" s="32" t="inlineStr">
        <is>
          <t>ALL PURPOSE</t>
        </is>
      </c>
      <c r="AV34" s="32" t="inlineStr">
        <is>
          <t>NOT STATED</t>
        </is>
      </c>
      <c r="AW34" s="32" t="inlineStr">
        <is>
          <t>GENERAL PURPOSE</t>
        </is>
      </c>
      <c r="AX34" s="32" t="n"/>
      <c r="AY34" s="32" t="n"/>
      <c r="AZ34" s="32" t="inlineStr">
        <is>
          <t>LIQUID</t>
        </is>
      </c>
      <c r="BA34" s="32" t="inlineStr">
        <is>
          <t>LIQUID</t>
        </is>
      </c>
      <c r="BB34" s="32" t="inlineStr">
        <is>
          <t>TRIGGER</t>
        </is>
      </c>
      <c r="BC34" s="32" t="inlineStr">
        <is>
          <t>SPRAY TRIGGER</t>
        </is>
      </c>
      <c r="BD34" s="32" t="inlineStr">
        <is>
          <t>PENDING PLACEMENT</t>
        </is>
      </c>
      <c r="BE34" s="32" t="n"/>
      <c r="BF34" s="32" t="inlineStr">
        <is>
          <t>BOTTLE JUG</t>
        </is>
      </c>
      <c r="BG34" s="32" t="inlineStr">
        <is>
          <t>BOTTLE</t>
        </is>
      </c>
      <c r="BH34" s="32" t="inlineStr">
        <is>
          <t>RB HH SCOPE</t>
        </is>
      </c>
      <c r="BI34" s="32" t="inlineStr">
        <is>
          <t>MEGA LYSOL</t>
        </is>
      </c>
      <c r="BJ34" s="32" t="inlineStr">
        <is>
          <t>NOT APPLICABLE</t>
        </is>
      </c>
      <c r="BK34" s="32" t="inlineStr">
        <is>
          <t>NOT APPLICABLE</t>
        </is>
      </c>
      <c r="BL34" s="32" t="inlineStr">
        <is>
          <t>NOT APPLICABLE</t>
        </is>
      </c>
      <c r="BM34" s="32" t="inlineStr">
        <is>
          <t>RB LOCAL US BUSINESS</t>
        </is>
      </c>
      <c r="BN34" s="32" t="inlineStr">
        <is>
          <t>MULTI PURPOSE CLEANER</t>
        </is>
      </c>
      <c r="BO34" s="32" t="inlineStr">
        <is>
          <t>MEGA LYSOL</t>
        </is>
      </c>
      <c r="BP34" s="32" t="inlineStr">
        <is>
          <t>ORIGINAL</t>
        </is>
      </c>
      <c r="BQ34" s="32" t="inlineStr">
        <is>
          <t>NOT STATED</t>
        </is>
      </c>
      <c r="BR34" s="32" t="inlineStr">
        <is>
          <t>TOTAL US BUSINESS</t>
        </is>
      </c>
      <c r="BS34" s="32" t="inlineStr">
        <is>
          <t>SURFACE CARE</t>
        </is>
      </c>
      <c r="BT34" s="32" t="inlineStr">
        <is>
          <t>HOUSEHOLD</t>
        </is>
      </c>
      <c r="BU34" s="32" t="inlineStr">
        <is>
          <t>MPC</t>
        </is>
      </c>
      <c r="BV34" s="32" t="inlineStr">
        <is>
          <t>APC LIQUID-TRIGGER/PUMP</t>
        </is>
      </c>
      <c r="BW34" s="32" t="inlineStr">
        <is>
          <t>MEGA LYSOL X HAND HYGN</t>
        </is>
      </c>
      <c r="BX34" s="32" t="inlineStr">
        <is>
          <t>N/A</t>
        </is>
      </c>
      <c r="BY34" s="32" t="n"/>
      <c r="BZ34" s="32" t="inlineStr">
        <is>
          <t>NONDEAL</t>
        </is>
      </c>
      <c r="CA34" s="32" t="n"/>
      <c r="CB34" s="41" t="inlineStr">
        <is>
          <t>SINGLE PACK</t>
        </is>
      </c>
      <c r="CC34" s="41" t="n"/>
      <c r="CD34" s="41" t="inlineStr">
        <is>
          <t>0 PERCENT</t>
        </is>
      </c>
      <c r="CE34" s="41" t="n"/>
      <c r="CF34" s="41" t="n"/>
      <c r="CG34" s="41" t="inlineStr">
        <is>
          <t>MULTIPURPOSE CLEANER-FL OZ</t>
        </is>
      </c>
      <c r="CH34" s="41" t="inlineStr">
        <is>
          <t>PRIVATE LABEL</t>
        </is>
      </c>
      <c r="CI34" s="41" t="inlineStr">
        <is>
          <t>NOT STATED</t>
        </is>
      </c>
      <c r="CJ34" s="41" t="inlineStr">
        <is>
          <t>APC LIQUID</t>
        </is>
      </c>
      <c r="CK34" s="41" t="inlineStr">
        <is>
          <t>NOT APPLICABLE</t>
        </is>
      </c>
      <c r="CL34" s="41" t="inlineStr">
        <is>
          <t>RB HC TOTAL SIZE OZ</t>
        </is>
      </c>
      <c r="CM34" s="41" t="inlineStr">
        <is>
          <t>RB MPC 0.3381</t>
        </is>
      </c>
    </row>
    <row r="35">
      <c r="A35" s="33" t="inlineStr">
        <is>
          <t>No sales for 5 years - Good to drop</t>
        </is>
      </c>
      <c r="B35" s="32" t="n"/>
      <c r="C35" s="32" t="n">
        <v>31929805</v>
      </c>
      <c r="D35" s="32" t="inlineStr">
        <is>
          <t>200031929805</t>
        </is>
      </c>
      <c r="E35" s="34" t="n">
        <v>0</v>
      </c>
      <c r="F35" s="34" t="n">
        <v>0</v>
      </c>
      <c r="G35" s="32" t="inlineStr">
        <is>
          <t>CTL BR AMN CLR JUG 64 FL OZ</t>
        </is>
      </c>
      <c r="H35" s="32" t="n"/>
      <c r="I35" s="32" t="inlineStr">
        <is>
          <t>HOUSEHOLD AMMONIA</t>
        </is>
      </c>
      <c r="J35" s="32" t="inlineStr">
        <is>
          <t>AMMONIA</t>
        </is>
      </c>
      <c r="K35" s="32" t="inlineStr">
        <is>
          <t>AMMONIA</t>
        </is>
      </c>
      <c r="L35" s="32" t="inlineStr">
        <is>
          <t>HYHO</t>
        </is>
      </c>
      <c r="M35" s="32" t="inlineStr">
        <is>
          <t>SURFACE CARE</t>
        </is>
      </c>
      <c r="N35" s="32" t="inlineStr">
        <is>
          <t>HYGIENE</t>
        </is>
      </c>
      <c r="O35" s="32" t="inlineStr">
        <is>
          <t>SURFACE CARE</t>
        </is>
      </c>
      <c r="P35" s="32" t="inlineStr">
        <is>
          <t>MULTI PURPOSE CLEANER</t>
        </is>
      </c>
      <c r="Q35" s="32" t="inlineStr">
        <is>
          <t>ALL PURPOSE CLEANERS</t>
        </is>
      </c>
      <c r="R35" s="32" t="inlineStr">
        <is>
          <t>APC LIQUID</t>
        </is>
      </c>
      <c r="S35" s="32" t="inlineStr">
        <is>
          <t>NOT APPLICABLE</t>
        </is>
      </c>
      <c r="T35" s="32" t="inlineStr">
        <is>
          <t>PL</t>
        </is>
      </c>
      <c r="U35" s="32" t="inlineStr">
        <is>
          <t>PL</t>
        </is>
      </c>
      <c r="V35" s="32" t="inlineStr">
        <is>
          <t>PL</t>
        </is>
      </c>
      <c r="W35" s="32" t="inlineStr">
        <is>
          <t>PL</t>
        </is>
      </c>
      <c r="X35" s="32" t="inlineStr">
        <is>
          <t>PRIVATE LABEL</t>
        </is>
      </c>
      <c r="Y35" s="32" t="inlineStr">
        <is>
          <t>PRIVATE LABEL</t>
        </is>
      </c>
      <c r="Z35" s="32" t="inlineStr">
        <is>
          <t>PRIVATE LABEL</t>
        </is>
      </c>
      <c r="AA35" s="32" t="inlineStr">
        <is>
          <t>PRIVATE LABEL SB</t>
        </is>
      </c>
      <c r="AB35" s="32" t="inlineStr">
        <is>
          <t>REM SUBBRAND VARIANT</t>
        </is>
      </c>
      <c r="AC35" s="32" t="inlineStr">
        <is>
          <t>64 TO 95.9 OZ</t>
        </is>
      </c>
      <c r="AD35" s="32" t="inlineStr">
        <is>
          <t>64 FLUID OUNCE</t>
        </is>
      </c>
      <c r="AE35" s="32" t="inlineStr">
        <is>
          <t>64 FLUID OUNCE</t>
        </is>
      </c>
      <c r="AF35" s="32" t="inlineStr">
        <is>
          <t>64 FLUID OUNCE</t>
        </is>
      </c>
      <c r="AG35" s="32" t="n"/>
      <c r="AH35" s="32" t="n"/>
      <c r="AI35" s="32" t="n">
        <v>1</v>
      </c>
      <c r="AJ35" s="32" t="inlineStr">
        <is>
          <t>1</t>
        </is>
      </c>
      <c r="AK35" s="32" t="inlineStr">
        <is>
          <t>N/A</t>
        </is>
      </c>
      <c r="AL35" s="32" t="inlineStr">
        <is>
          <t>SINGLE</t>
        </is>
      </c>
      <c r="AM35" s="32" t="n"/>
      <c r="AN35" s="32" t="inlineStr">
        <is>
          <t>MULTIPLE</t>
        </is>
      </c>
      <c r="AO35" s="32" t="inlineStr">
        <is>
          <t>NON-CONCENTRATE</t>
        </is>
      </c>
      <c r="AP35" s="32" t="n"/>
      <c r="AQ35" s="32" t="n"/>
      <c r="AR35" s="32" t="inlineStr">
        <is>
          <t>NON DISINFECTING</t>
        </is>
      </c>
      <c r="AS35" s="32" t="n"/>
      <c r="AT35" s="32" t="inlineStr">
        <is>
          <t>NOT APPLICABLE</t>
        </is>
      </c>
      <c r="AU35" s="32" t="inlineStr">
        <is>
          <t>ALL PURPOSE</t>
        </is>
      </c>
      <c r="AV35" s="32" t="n"/>
      <c r="AW35" s="32" t="inlineStr">
        <is>
          <t>GENERAL PURPOSE</t>
        </is>
      </c>
      <c r="AX35" s="32" t="n"/>
      <c r="AY35" s="32" t="n"/>
      <c r="AZ35" s="32" t="inlineStr">
        <is>
          <t>REM FORM</t>
        </is>
      </c>
      <c r="BA35" s="32" t="n"/>
      <c r="BB35" s="32" t="inlineStr">
        <is>
          <t>POUR SQUEEZE</t>
        </is>
      </c>
      <c r="BC35" s="32" t="n"/>
      <c r="BD35" s="32" t="inlineStr">
        <is>
          <t>PENDING PLACEMENT</t>
        </is>
      </c>
      <c r="BE35" s="32" t="n"/>
      <c r="BF35" s="32" t="inlineStr">
        <is>
          <t>BOTTLE JUG</t>
        </is>
      </c>
      <c r="BG35" s="32" t="inlineStr">
        <is>
          <t>JUG</t>
        </is>
      </c>
      <c r="BH35" s="32" t="inlineStr">
        <is>
          <t>RB HH SCOPE</t>
        </is>
      </c>
      <c r="BI35" s="32" t="inlineStr">
        <is>
          <t>MEGA LYSOL</t>
        </is>
      </c>
      <c r="BJ35" s="32" t="inlineStr">
        <is>
          <t>NOT APPLICABLE</t>
        </is>
      </c>
      <c r="BK35" s="32" t="inlineStr">
        <is>
          <t>NOT APPLICABLE</t>
        </is>
      </c>
      <c r="BL35" s="32" t="inlineStr">
        <is>
          <t>NOT APPLICABLE</t>
        </is>
      </c>
      <c r="BM35" s="32" t="inlineStr">
        <is>
          <t>RB LOCAL US BUSINESS</t>
        </is>
      </c>
      <c r="BN35" s="32" t="inlineStr">
        <is>
          <t>MULTI PURPOSE CLEANER</t>
        </is>
      </c>
      <c r="BO35" s="32" t="inlineStr">
        <is>
          <t>MEGA LYSOL</t>
        </is>
      </c>
      <c r="BP35" s="32" t="inlineStr">
        <is>
          <t>ORIGINAL</t>
        </is>
      </c>
      <c r="BQ35" s="32" t="inlineStr">
        <is>
          <t>NOT STATED</t>
        </is>
      </c>
      <c r="BR35" s="32" t="inlineStr">
        <is>
          <t>TOTAL US BUSINESS</t>
        </is>
      </c>
      <c r="BS35" s="32" t="inlineStr">
        <is>
          <t>SURFACE CARE</t>
        </is>
      </c>
      <c r="BT35" s="32" t="inlineStr">
        <is>
          <t>HOUSEHOLD</t>
        </is>
      </c>
      <c r="BU35" s="32" t="inlineStr">
        <is>
          <t>MPC</t>
        </is>
      </c>
      <c r="BV35" s="32" t="inlineStr">
        <is>
          <t>NOT APPLICABLE</t>
        </is>
      </c>
      <c r="BW35" s="32" t="inlineStr">
        <is>
          <t>MEGA LYSOL X HAND HYGN</t>
        </is>
      </c>
      <c r="BX35" s="32" t="inlineStr">
        <is>
          <t>N/A</t>
        </is>
      </c>
      <c r="BY35" s="32" t="n"/>
      <c r="BZ35" s="32" t="inlineStr">
        <is>
          <t>NONDEAL</t>
        </is>
      </c>
      <c r="CA35" s="32" t="n"/>
      <c r="CB35" s="41" t="inlineStr">
        <is>
          <t>SINGLE PACK</t>
        </is>
      </c>
      <c r="CC35" s="41" t="n"/>
      <c r="CD35" s="41" t="inlineStr">
        <is>
          <t>0 PERCENT</t>
        </is>
      </c>
      <c r="CE35" s="41" t="n"/>
      <c r="CF35" s="41" t="n"/>
      <c r="CG35" s="41" t="inlineStr">
        <is>
          <t>2431-SCOPE-AMMONIA</t>
        </is>
      </c>
      <c r="CH35" s="41" t="inlineStr">
        <is>
          <t>PRIVATE LABEL</t>
        </is>
      </c>
      <c r="CI35" s="41" t="inlineStr">
        <is>
          <t>NOT STATED</t>
        </is>
      </c>
      <c r="CJ35" s="41" t="inlineStr">
        <is>
          <t>APC LIQUID</t>
        </is>
      </c>
      <c r="CK35" s="41" t="inlineStr">
        <is>
          <t>NOT APPLICABLE</t>
        </is>
      </c>
      <c r="CL35" s="41" t="inlineStr">
        <is>
          <t>RB HC TOTAL SIZE OZ</t>
        </is>
      </c>
      <c r="CM35" s="41" t="inlineStr">
        <is>
          <t>RB MPC 0.5072</t>
        </is>
      </c>
    </row>
    <row r="36">
      <c r="A36" s="33" t="inlineStr">
        <is>
          <t>No sales for 5 years - Good to drop</t>
        </is>
      </c>
      <c r="B36" s="32" t="n"/>
      <c r="C36" s="32" t="n">
        <v>37915002</v>
      </c>
      <c r="D36" s="32" t="inlineStr">
        <is>
          <t>007606140865</t>
        </is>
      </c>
      <c r="E36" s="34" t="n">
        <v>0</v>
      </c>
      <c r="F36" s="34" t="n">
        <v>0</v>
      </c>
      <c r="G36" s="32" t="inlineStr">
        <is>
          <t>PN GLO MLTP CLNR LQD DDRZ LVND SHN PR CLNS BTL 40 FL OZ</t>
        </is>
      </c>
      <c r="H36" s="32" t="n"/>
      <c r="I36" s="32" t="inlineStr">
        <is>
          <t>MULTIPURPOSE CLEANER</t>
        </is>
      </c>
      <c r="J36" s="32" t="inlineStr">
        <is>
          <t>MULTIPURPOSE CLEANER-FL OZ</t>
        </is>
      </c>
      <c r="K36" s="32" t="inlineStr">
        <is>
          <t>MULTIPURPOSE CLEANER</t>
        </is>
      </c>
      <c r="L36" s="32" t="inlineStr">
        <is>
          <t>HYHO</t>
        </is>
      </c>
      <c r="M36" s="32" t="inlineStr">
        <is>
          <t>SURFACE CARE</t>
        </is>
      </c>
      <c r="N36" s="32" t="inlineStr">
        <is>
          <t>HYGIENE</t>
        </is>
      </c>
      <c r="O36" s="32" t="inlineStr">
        <is>
          <t>SURFACE CARE</t>
        </is>
      </c>
      <c r="P36" s="32" t="inlineStr">
        <is>
          <t>MULTI PURPOSE CLEANER</t>
        </is>
      </c>
      <c r="Q36" s="32" t="inlineStr">
        <is>
          <t>ALL PURPOSE CLEANERS</t>
        </is>
      </c>
      <c r="R36" s="32" t="inlineStr">
        <is>
          <t>APC LIQUID</t>
        </is>
      </c>
      <c r="S36" s="32" t="inlineStr">
        <is>
          <t>NOT APPLICABLE</t>
        </is>
      </c>
      <c r="T36" s="32" t="inlineStr">
        <is>
          <t>PINE GLO (PINE GLO PRODUCTS, INC)</t>
        </is>
      </c>
      <c r="U36" s="32" t="inlineStr">
        <is>
          <t>AMERICAN CHEMICAL CORP.</t>
        </is>
      </c>
      <c r="V36" s="32" t="inlineStr">
        <is>
          <t>PINE GLO PRODUCTS, INC</t>
        </is>
      </c>
      <c r="W36" s="32" t="inlineStr">
        <is>
          <t>PINE GLO (PINE GLO PRODUCTS, INC)</t>
        </is>
      </c>
      <c r="X36" s="32" t="inlineStr">
        <is>
          <t>REM MANUFACTURER</t>
        </is>
      </c>
      <c r="Y36" s="32" t="inlineStr">
        <is>
          <t>REM MANUFACTURER</t>
        </is>
      </c>
      <c r="Z36" s="32" t="inlineStr">
        <is>
          <t>PINE GLO</t>
        </is>
      </c>
      <c r="AA36" s="32" t="inlineStr">
        <is>
          <t>PINE GLO SB</t>
        </is>
      </c>
      <c r="AB36" s="32" t="inlineStr">
        <is>
          <t>REM SUBBRAND VARIANT</t>
        </is>
      </c>
      <c r="AC36" s="32" t="inlineStr">
        <is>
          <t>32 TO 47.9 OZ</t>
        </is>
      </c>
      <c r="AD36" s="32" t="inlineStr">
        <is>
          <t>40 FLUID OUNCE</t>
        </is>
      </c>
      <c r="AE36" s="32" t="inlineStr">
        <is>
          <t>40 FLUID OUNCE</t>
        </is>
      </c>
      <c r="AF36" s="32" t="inlineStr">
        <is>
          <t>40 FLUID OUNCE</t>
        </is>
      </c>
      <c r="AG36" s="32" t="n"/>
      <c r="AH36" s="32" t="n"/>
      <c r="AI36" s="32" t="n">
        <v>1</v>
      </c>
      <c r="AJ36" s="32" t="inlineStr">
        <is>
          <t>1</t>
        </is>
      </c>
      <c r="AK36" s="32" t="inlineStr">
        <is>
          <t>N/A</t>
        </is>
      </c>
      <c r="AL36" s="32" t="inlineStr">
        <is>
          <t>SINGLE</t>
        </is>
      </c>
      <c r="AM36" s="32" t="n"/>
      <c r="AN36" s="32" t="inlineStr">
        <is>
          <t>MULTIPLE</t>
        </is>
      </c>
      <c r="AO36" s="32" t="inlineStr">
        <is>
          <t>NON-CONCENTRATE</t>
        </is>
      </c>
      <c r="AP36" s="32" t="inlineStr">
        <is>
          <t>NOT STATED</t>
        </is>
      </c>
      <c r="AQ36" s="32" t="inlineStr">
        <is>
          <t>CLEANS</t>
        </is>
      </c>
      <c r="AR36" s="32" t="inlineStr">
        <is>
          <t>NON DISINFECTING</t>
        </is>
      </c>
      <c r="AS36" s="32" t="inlineStr">
        <is>
          <t>DEODORIZES</t>
        </is>
      </c>
      <c r="AT36" s="32" t="inlineStr">
        <is>
          <t>NOT APPLICABLE</t>
        </is>
      </c>
      <c r="AU36" s="32" t="inlineStr">
        <is>
          <t>ALL PURPOSE</t>
        </is>
      </c>
      <c r="AV36" s="32" t="inlineStr">
        <is>
          <t>NOT STATED</t>
        </is>
      </c>
      <c r="AW36" s="32" t="inlineStr">
        <is>
          <t>GENERAL PURPOSE</t>
        </is>
      </c>
      <c r="AX36" s="32" t="n"/>
      <c r="AY36" s="32" t="n"/>
      <c r="AZ36" s="32" t="inlineStr">
        <is>
          <t>LIQUID</t>
        </is>
      </c>
      <c r="BA36" s="32" t="inlineStr">
        <is>
          <t>LIQUID</t>
        </is>
      </c>
      <c r="BB36" s="32" t="inlineStr">
        <is>
          <t>POUR SQUEEZE</t>
        </is>
      </c>
      <c r="BC36" s="32" t="inlineStr">
        <is>
          <t>POUR</t>
        </is>
      </c>
      <c r="BD36" s="32" t="inlineStr">
        <is>
          <t>PENDING PLACEMENT</t>
        </is>
      </c>
      <c r="BE36" s="32" t="n"/>
      <c r="BF36" s="32" t="inlineStr">
        <is>
          <t>BOTTLE JUG</t>
        </is>
      </c>
      <c r="BG36" s="32" t="inlineStr">
        <is>
          <t>BOTTLE</t>
        </is>
      </c>
      <c r="BH36" s="32" t="inlineStr">
        <is>
          <t>RB HH SCOPE</t>
        </is>
      </c>
      <c r="BI36" s="32" t="inlineStr">
        <is>
          <t>MEGA LYSOL</t>
        </is>
      </c>
      <c r="BJ36" s="32" t="inlineStr">
        <is>
          <t>NOT APPLICABLE</t>
        </is>
      </c>
      <c r="BK36" s="32" t="inlineStr">
        <is>
          <t>NOT APPLICABLE</t>
        </is>
      </c>
      <c r="BL36" s="32" t="inlineStr">
        <is>
          <t>NOT APPLICABLE</t>
        </is>
      </c>
      <c r="BM36" s="32" t="inlineStr">
        <is>
          <t>RB LOCAL US BUSINESS</t>
        </is>
      </c>
      <c r="BN36" s="32" t="inlineStr">
        <is>
          <t>MULTI PURPOSE CLEANER</t>
        </is>
      </c>
      <c r="BO36" s="32" t="inlineStr">
        <is>
          <t>MEGA LYSOL</t>
        </is>
      </c>
      <c r="BP36" s="32" t="inlineStr">
        <is>
          <t>LAVENDER</t>
        </is>
      </c>
      <c r="BQ36" s="32" t="inlineStr">
        <is>
          <t>LAVENDER SHINE</t>
        </is>
      </c>
      <c r="BR36" s="32" t="inlineStr">
        <is>
          <t>TOTAL US BUSINESS</t>
        </is>
      </c>
      <c r="BS36" s="32" t="inlineStr">
        <is>
          <t>SURFACE CARE</t>
        </is>
      </c>
      <c r="BT36" s="32" t="inlineStr">
        <is>
          <t>HOUSEHOLD</t>
        </is>
      </c>
      <c r="BU36" s="32" t="inlineStr">
        <is>
          <t>MPC</t>
        </is>
      </c>
      <c r="BV36" s="32" t="inlineStr">
        <is>
          <t>NOT APPLICABLE</t>
        </is>
      </c>
      <c r="BW36" s="32" t="inlineStr">
        <is>
          <t>MEGA LYSOL X HAND HYGN</t>
        </is>
      </c>
      <c r="BX36" s="32" t="inlineStr">
        <is>
          <t>N/A</t>
        </is>
      </c>
      <c r="BY36" s="32" t="n"/>
      <c r="BZ36" s="32" t="inlineStr">
        <is>
          <t>NONDEAL</t>
        </is>
      </c>
      <c r="CA36" s="32" t="n"/>
      <c r="CB36" s="41" t="inlineStr">
        <is>
          <t>SINGLE PACK</t>
        </is>
      </c>
      <c r="CC36" s="41" t="n"/>
      <c r="CD36" s="41" t="inlineStr">
        <is>
          <t>0 PERCENT</t>
        </is>
      </c>
      <c r="CE36" s="41" t="n"/>
      <c r="CF36" s="41" t="n"/>
      <c r="CG36" s="41" t="inlineStr">
        <is>
          <t>MULTIPURPOSE CLEANER-FL OZ</t>
        </is>
      </c>
      <c r="CH36" s="41" t="inlineStr">
        <is>
          <t>PINE GLO (PINE GLO PRODUCTS, INC)</t>
        </is>
      </c>
      <c r="CI36" s="41" t="inlineStr">
        <is>
          <t>LAVENDER SHINE</t>
        </is>
      </c>
      <c r="CJ36" s="41" t="inlineStr">
        <is>
          <t>APC LIQUID</t>
        </is>
      </c>
      <c r="CK36" s="41" t="inlineStr">
        <is>
          <t>NOT APPLICABLE</t>
        </is>
      </c>
      <c r="CL36" s="41" t="inlineStr">
        <is>
          <t>RB HC TOTAL SIZE OZ</t>
        </is>
      </c>
      <c r="CM36" s="41" t="inlineStr">
        <is>
          <t>RB MPC 2.0288</t>
        </is>
      </c>
    </row>
    <row r="37">
      <c r="A37" s="33" t="inlineStr">
        <is>
          <t>No sales for 5 years - Good to drop</t>
        </is>
      </c>
      <c r="B37" s="32" t="n"/>
      <c r="C37" s="32" t="n">
        <v>37915521</v>
      </c>
      <c r="D37" s="32" t="inlineStr">
        <is>
          <t>007606167682</t>
        </is>
      </c>
      <c r="E37" s="34" t="n">
        <v>0</v>
      </c>
      <c r="F37" s="34" t="n">
        <v>0</v>
      </c>
      <c r="G37" s="32" t="inlineStr">
        <is>
          <t>PN GLO KTCH BTHR CLNR LQD DSNF ANTB PR LVND BL BTL ASRTD 67.6 FL OZ</t>
        </is>
      </c>
      <c r="H37" s="32" t="n"/>
      <c r="I37" s="32" t="inlineStr">
        <is>
          <t>SPECIAL PURPOSE CLEANER</t>
        </is>
      </c>
      <c r="J37" s="32" t="inlineStr">
        <is>
          <t>SPECIAL PURPOSE CLEANER-FL OZ</t>
        </is>
      </c>
      <c r="K37" s="32" t="inlineStr">
        <is>
          <t>KITCHEN AND BATHROOM CLEANER</t>
        </is>
      </c>
      <c r="L37" s="32" t="inlineStr">
        <is>
          <t>HYHO</t>
        </is>
      </c>
      <c r="M37" s="32" t="inlineStr">
        <is>
          <t>SURFACE CARE</t>
        </is>
      </c>
      <c r="N37" s="32" t="inlineStr">
        <is>
          <t>HYGIENE</t>
        </is>
      </c>
      <c r="O37" s="32" t="inlineStr">
        <is>
          <t>SURFACE CARE</t>
        </is>
      </c>
      <c r="P37" s="32" t="inlineStr">
        <is>
          <t>MULTI PURPOSE CLEANER</t>
        </is>
      </c>
      <c r="Q37" s="32" t="inlineStr">
        <is>
          <t>KITCHEN</t>
        </is>
      </c>
      <c r="R37" s="32" t="inlineStr">
        <is>
          <t>KITCHEN</t>
        </is>
      </c>
      <c r="S37" s="32" t="inlineStr">
        <is>
          <t>NOT APPLICABLE</t>
        </is>
      </c>
      <c r="T37" s="32" t="inlineStr">
        <is>
          <t>PINE GLO (PINE GLO PRODUCTS, INC)</t>
        </is>
      </c>
      <c r="U37" s="32" t="inlineStr">
        <is>
          <t>AMERICAN CHEMICAL CORP.</t>
        </is>
      </c>
      <c r="V37" s="32" t="inlineStr">
        <is>
          <t>PINE GLO PRODUCTS, INC</t>
        </is>
      </c>
      <c r="W37" s="32" t="inlineStr">
        <is>
          <t>PINE GLO (PINE GLO PRODUCTS, INC)</t>
        </is>
      </c>
      <c r="X37" s="32" t="inlineStr">
        <is>
          <t>REM MANUFACTURER</t>
        </is>
      </c>
      <c r="Y37" s="32" t="inlineStr">
        <is>
          <t>REM MANUFACTURER</t>
        </is>
      </c>
      <c r="Z37" s="32" t="inlineStr">
        <is>
          <t>PINE GLO</t>
        </is>
      </c>
      <c r="AA37" s="32" t="inlineStr">
        <is>
          <t>PINE GLO SB</t>
        </is>
      </c>
      <c r="AB37" s="32" t="inlineStr">
        <is>
          <t>REM SUBBRAND VARIANT</t>
        </is>
      </c>
      <c r="AC37" s="32" t="inlineStr">
        <is>
          <t>64 TO 95.9 OZ</t>
        </is>
      </c>
      <c r="AD37" s="32" t="inlineStr">
        <is>
          <t>67.6 FLUID OUNCE</t>
        </is>
      </c>
      <c r="AE37" s="32" t="inlineStr">
        <is>
          <t>67.6 FLUID OUNCE</t>
        </is>
      </c>
      <c r="AF37" s="32" t="inlineStr">
        <is>
          <t>67.6 FLUID OUNCE</t>
        </is>
      </c>
      <c r="AG37" s="32" t="n"/>
      <c r="AH37" s="32" t="n"/>
      <c r="AI37" s="32" t="n">
        <v>1</v>
      </c>
      <c r="AJ37" s="32" t="inlineStr">
        <is>
          <t>1</t>
        </is>
      </c>
      <c r="AK37" s="32" t="inlineStr">
        <is>
          <t>N/A</t>
        </is>
      </c>
      <c r="AL37" s="32" t="inlineStr">
        <is>
          <t>SINGLE</t>
        </is>
      </c>
      <c r="AM37" s="32" t="n"/>
      <c r="AN37" s="32" t="inlineStr">
        <is>
          <t>MULTIPLE</t>
        </is>
      </c>
      <c r="AO37" s="32" t="inlineStr">
        <is>
          <t>NON-CONCENTRATE</t>
        </is>
      </c>
      <c r="AP37" s="32" t="inlineStr">
        <is>
          <t>NOT STATED</t>
        </is>
      </c>
      <c r="AQ37" s="32" t="inlineStr">
        <is>
          <t>PREMIUM</t>
        </is>
      </c>
      <c r="AR37" s="32" t="inlineStr">
        <is>
          <t>DISINFECTING</t>
        </is>
      </c>
      <c r="AS37" s="32" t="inlineStr">
        <is>
          <t>ANTIBACTERIAL</t>
        </is>
      </c>
      <c r="AT37" s="32" t="inlineStr">
        <is>
          <t>NOT APPLICABLE</t>
        </is>
      </c>
      <c r="AU37" s="32" t="inlineStr">
        <is>
          <t>ALL PURPOSE</t>
        </is>
      </c>
      <c r="AV37" s="32" t="inlineStr">
        <is>
          <t>NOT STATED</t>
        </is>
      </c>
      <c r="AW37" s="32" t="inlineStr">
        <is>
          <t>GENERAL PURPOSE</t>
        </is>
      </c>
      <c r="AX37" s="32" t="n"/>
      <c r="AY37" s="32" t="n"/>
      <c r="AZ37" s="32" t="inlineStr">
        <is>
          <t>LIQUID</t>
        </is>
      </c>
      <c r="BA37" s="32" t="inlineStr">
        <is>
          <t>LIQUID</t>
        </is>
      </c>
      <c r="BB37" s="32" t="inlineStr">
        <is>
          <t>POUR SQUEEZE</t>
        </is>
      </c>
      <c r="BC37" s="32" t="inlineStr">
        <is>
          <t>POUR</t>
        </is>
      </c>
      <c r="BD37" s="32" t="inlineStr">
        <is>
          <t>PENDING PLACEMENT</t>
        </is>
      </c>
      <c r="BE37" s="32" t="n"/>
      <c r="BF37" s="32" t="inlineStr">
        <is>
          <t>BOTTLE JUG</t>
        </is>
      </c>
      <c r="BG37" s="32" t="inlineStr">
        <is>
          <t>BOTTLE</t>
        </is>
      </c>
      <c r="BH37" s="32" t="inlineStr">
        <is>
          <t>RB HH SCOPE</t>
        </is>
      </c>
      <c r="BI37" s="32" t="inlineStr">
        <is>
          <t>MEGA LYSOL</t>
        </is>
      </c>
      <c r="BJ37" s="32" t="inlineStr">
        <is>
          <t>NOT APPLICABLE</t>
        </is>
      </c>
      <c r="BK37" s="32" t="inlineStr">
        <is>
          <t>NOT APPLICABLE</t>
        </is>
      </c>
      <c r="BL37" s="32" t="inlineStr">
        <is>
          <t>NOT APPLICABLE</t>
        </is>
      </c>
      <c r="BM37" s="32" t="inlineStr">
        <is>
          <t>RB LOCAL US BUSINESS</t>
        </is>
      </c>
      <c r="BN37" s="32" t="inlineStr">
        <is>
          <t>MULTI PURPOSE CLEANER</t>
        </is>
      </c>
      <c r="BO37" s="32" t="inlineStr">
        <is>
          <t>MEGA LYSOL</t>
        </is>
      </c>
      <c r="BP37" s="32" t="inlineStr">
        <is>
          <t>LAVENDER</t>
        </is>
      </c>
      <c r="BQ37" s="32" t="inlineStr">
        <is>
          <t>LAVENDER</t>
        </is>
      </c>
      <c r="BR37" s="32" t="inlineStr">
        <is>
          <t>TOTAL US BUSINESS</t>
        </is>
      </c>
      <c r="BS37" s="32" t="inlineStr">
        <is>
          <t>SURFACE CARE</t>
        </is>
      </c>
      <c r="BT37" s="32" t="inlineStr">
        <is>
          <t>HOUSEHOLD</t>
        </is>
      </c>
      <c r="BU37" s="32" t="inlineStr">
        <is>
          <t>MPC</t>
        </is>
      </c>
      <c r="BV37" s="32" t="inlineStr">
        <is>
          <t>NOT APPLICABLE</t>
        </is>
      </c>
      <c r="BW37" s="32" t="inlineStr">
        <is>
          <t>MEGA LYSOL X HAND HYGN</t>
        </is>
      </c>
      <c r="BX37" s="32" t="inlineStr">
        <is>
          <t>N/A</t>
        </is>
      </c>
      <c r="BY37" s="32" t="n"/>
      <c r="BZ37" s="32" t="inlineStr">
        <is>
          <t>NONDEAL</t>
        </is>
      </c>
      <c r="CA37" s="32" t="n"/>
      <c r="CB37" s="41" t="inlineStr">
        <is>
          <t>SINGLE PACK</t>
        </is>
      </c>
      <c r="CC37" s="41" t="n"/>
      <c r="CD37" s="41" t="inlineStr">
        <is>
          <t>0 PERCENT</t>
        </is>
      </c>
      <c r="CE37" s="41" t="n"/>
      <c r="CF37" s="41" t="n"/>
      <c r="CG37" s="41" t="inlineStr">
        <is>
          <t>2431-SCOPE-SPECIAL PURPOSE CLEANER-FL OZ</t>
        </is>
      </c>
      <c r="CH37" s="41" t="inlineStr">
        <is>
          <t>PINE GLO (PINE GLO PRODUCTS, INC)</t>
        </is>
      </c>
      <c r="CI37" s="41" t="inlineStr">
        <is>
          <t>LAVENDER</t>
        </is>
      </c>
      <c r="CJ37" s="41" t="inlineStr">
        <is>
          <t>KITCHEN</t>
        </is>
      </c>
      <c r="CK37" s="41" t="inlineStr">
        <is>
          <t>NOT APPLICABLE</t>
        </is>
      </c>
      <c r="CL37" s="41" t="inlineStr">
        <is>
          <t>RB HC TOTAL SIZE OZ</t>
        </is>
      </c>
      <c r="CM37" s="41" t="inlineStr">
        <is>
          <t>RB MPC 2.0288</t>
        </is>
      </c>
    </row>
    <row r="38">
      <c r="A38" s="33" t="inlineStr">
        <is>
          <t>No sales for 5 years - Good to drop</t>
        </is>
      </c>
      <c r="B38" s="32" t="n"/>
      <c r="C38" s="32" t="n">
        <v>38127482</v>
      </c>
      <c r="D38" s="32" t="inlineStr">
        <is>
          <t>001112100321</t>
        </is>
      </c>
      <c r="E38" s="34" t="n">
        <v>0</v>
      </c>
      <c r="F38" s="34" t="n">
        <v>0</v>
      </c>
      <c r="G38" s="32" t="inlineStr">
        <is>
          <t>WRGH CPR CLNR CRM NO OFNS ODRS ASRTD PL 64 OZ</t>
        </is>
      </c>
      <c r="H38" s="32" t="n"/>
      <c r="I38" s="32" t="inlineStr">
        <is>
          <t>METAL CLEANER AND POLISH PRODUCT</t>
        </is>
      </c>
      <c r="J38" s="32" t="inlineStr">
        <is>
          <t>METAL CLEANER &amp; POLISH-OZ</t>
        </is>
      </c>
      <c r="K38" s="32" t="inlineStr">
        <is>
          <t>COPPER CLEANER</t>
        </is>
      </c>
      <c r="L38" s="32" t="inlineStr">
        <is>
          <t>HYHO</t>
        </is>
      </c>
      <c r="M38" s="32" t="inlineStr">
        <is>
          <t>SURFACE CARE</t>
        </is>
      </c>
      <c r="N38" s="32" t="inlineStr">
        <is>
          <t>HYGIENE</t>
        </is>
      </c>
      <c r="O38" s="32" t="inlineStr">
        <is>
          <t>SURFACE CARE</t>
        </is>
      </c>
      <c r="P38" s="32" t="inlineStr">
        <is>
          <t>METAL CLEANERS</t>
        </is>
      </c>
      <c r="Q38" s="32" t="inlineStr">
        <is>
          <t>METAL CLEANERS</t>
        </is>
      </c>
      <c r="R38" s="32" t="inlineStr">
        <is>
          <t>MULTI METAL</t>
        </is>
      </c>
      <c r="S38" s="32" t="inlineStr">
        <is>
          <t>NOT APPLICABLE</t>
        </is>
      </c>
      <c r="T38" s="32" t="inlineStr">
        <is>
          <t>WRIGHT'S (WRIGHT, J A &amp; CO)</t>
        </is>
      </c>
      <c r="U38" s="32" t="inlineStr">
        <is>
          <t>WEIMAN PRODUCTS LLC</t>
        </is>
      </c>
      <c r="V38" s="32" t="inlineStr">
        <is>
          <t>WRIGHT, J A &amp; CO</t>
        </is>
      </c>
      <c r="W38" s="32" t="inlineStr">
        <is>
          <t>WRIGHT'S (WRIGHT, J A &amp; CO)</t>
        </is>
      </c>
      <c r="X38" s="32" t="inlineStr">
        <is>
          <t>WEIMAN PRODUCTS</t>
        </is>
      </c>
      <c r="Y38" s="32" t="inlineStr">
        <is>
          <t>WEIMAN PRODUCTS</t>
        </is>
      </c>
      <c r="Z38" s="32" t="inlineStr">
        <is>
          <t>WRIGHT'S</t>
        </is>
      </c>
      <c r="AA38" s="32" t="inlineStr">
        <is>
          <t>WRIGHT'S SB</t>
        </is>
      </c>
      <c r="AB38" s="32" t="inlineStr">
        <is>
          <t>REM SUBBRAND VARIANT</t>
        </is>
      </c>
      <c r="AC38" s="32" t="inlineStr">
        <is>
          <t>64 TO 95.9 OZ</t>
        </is>
      </c>
      <c r="AD38" s="32" t="inlineStr">
        <is>
          <t>64 OUNCE</t>
        </is>
      </c>
      <c r="AE38" s="32" t="inlineStr">
        <is>
          <t>64 OUNCE</t>
        </is>
      </c>
      <c r="AF38" s="32" t="inlineStr">
        <is>
          <t>64 OUNCE</t>
        </is>
      </c>
      <c r="AG38" s="32" t="n"/>
      <c r="AH38" s="32" t="n"/>
      <c r="AI38" s="32" t="n">
        <v>1</v>
      </c>
      <c r="AJ38" s="32" t="inlineStr">
        <is>
          <t>1</t>
        </is>
      </c>
      <c r="AK38" s="32" t="inlineStr">
        <is>
          <t>N/A</t>
        </is>
      </c>
      <c r="AL38" s="32" t="inlineStr">
        <is>
          <t>SINGLE</t>
        </is>
      </c>
      <c r="AM38" s="32" t="n"/>
      <c r="AN38" s="32" t="inlineStr">
        <is>
          <t>COPPER</t>
        </is>
      </c>
      <c r="AO38" s="32" t="inlineStr">
        <is>
          <t>NON-CONCENTRATE</t>
        </is>
      </c>
      <c r="AP38" s="32" t="n"/>
      <c r="AQ38" s="32" t="inlineStr">
        <is>
          <t>ALSO EXCELLENT FOR HEAVILY TARNISHED BRASS</t>
        </is>
      </c>
      <c r="AR38" s="32" t="inlineStr">
        <is>
          <t>NON DISINFECTING</t>
        </is>
      </c>
      <c r="AS38" s="32" t="inlineStr">
        <is>
          <t>NO OFFENSIVE ODORS</t>
        </is>
      </c>
      <c r="AT38" s="32" t="inlineStr">
        <is>
          <t>NOT APPLICABLE</t>
        </is>
      </c>
      <c r="AU38" s="32" t="inlineStr">
        <is>
          <t>ALL PURPOSE</t>
        </is>
      </c>
      <c r="AV38" s="32" t="n"/>
      <c r="AW38" s="32" t="inlineStr">
        <is>
          <t>GENERAL PURPOSE</t>
        </is>
      </c>
      <c r="AX38" s="32" t="n"/>
      <c r="AY38" s="32" t="n"/>
      <c r="AZ38" s="32" t="inlineStr">
        <is>
          <t>CREAM</t>
        </is>
      </c>
      <c r="BA38" s="32" t="inlineStr">
        <is>
          <t>CREAM</t>
        </is>
      </c>
      <c r="BB38" s="32" t="inlineStr">
        <is>
          <t>REM DELIVERY METHOD</t>
        </is>
      </c>
      <c r="BC38" s="32" t="n"/>
      <c r="BD38" s="32" t="inlineStr">
        <is>
          <t>PENDING PLACEMENT</t>
        </is>
      </c>
      <c r="BE38" s="32" t="n"/>
      <c r="BF38" s="32" t="inlineStr">
        <is>
          <t>TUB</t>
        </is>
      </c>
      <c r="BG38" s="32" t="inlineStr">
        <is>
          <t>PAIL</t>
        </is>
      </c>
      <c r="BH38" s="32" t="inlineStr">
        <is>
          <t>RB HH SCOPE</t>
        </is>
      </c>
      <c r="BI38" s="32" t="inlineStr">
        <is>
          <t>NOT APPLICABLE</t>
        </is>
      </c>
      <c r="BJ38" s="32" t="inlineStr">
        <is>
          <t>NOT APPLICABLE</t>
        </is>
      </c>
      <c r="BK38" s="32" t="inlineStr">
        <is>
          <t>NOT APPLICABLE</t>
        </is>
      </c>
      <c r="BL38" s="32" t="inlineStr">
        <is>
          <t>NOT APPLICABLE</t>
        </is>
      </c>
      <c r="BM38" s="32" t="inlineStr">
        <is>
          <t>NOT APPLICABLE</t>
        </is>
      </c>
      <c r="BN38" s="32" t="inlineStr">
        <is>
          <t>NOT APPLICABLE</t>
        </is>
      </c>
      <c r="BO38" s="32" t="inlineStr">
        <is>
          <t>NOT APPLICABLE</t>
        </is>
      </c>
      <c r="BP38" s="32" t="inlineStr">
        <is>
          <t>ORIGINAL</t>
        </is>
      </c>
      <c r="BQ38" s="32" t="n"/>
      <c r="BR38" s="32" t="inlineStr">
        <is>
          <t>TOTAL US BUSINESS</t>
        </is>
      </c>
      <c r="BS38" s="32" t="inlineStr">
        <is>
          <t>SURFACE CARE</t>
        </is>
      </c>
      <c r="BT38" s="32" t="inlineStr">
        <is>
          <t>HOUSEHOLD</t>
        </is>
      </c>
      <c r="BU38" s="32" t="inlineStr">
        <is>
          <t>SPECIALTY CLEANERS</t>
        </is>
      </c>
      <c r="BV38" s="32" t="inlineStr">
        <is>
          <t>NOT APPLICABLE</t>
        </is>
      </c>
      <c r="BW38" s="32" t="inlineStr">
        <is>
          <t>NOT APPLICABLE</t>
        </is>
      </c>
      <c r="BX38" s="32" t="inlineStr">
        <is>
          <t>N/A</t>
        </is>
      </c>
      <c r="BY38" s="32" t="n"/>
      <c r="BZ38" s="32" t="inlineStr">
        <is>
          <t>NONDEAL</t>
        </is>
      </c>
      <c r="CA38" s="32" t="n"/>
      <c r="CB38" s="41" t="inlineStr">
        <is>
          <t>SINGLE PACK</t>
        </is>
      </c>
      <c r="CC38" s="41" t="n"/>
      <c r="CD38" s="41" t="inlineStr">
        <is>
          <t>0 PERCENT</t>
        </is>
      </c>
      <c r="CE38" s="41" t="n"/>
      <c r="CF38" s="41" t="n"/>
      <c r="CG38" s="41" t="inlineStr">
        <is>
          <t>2431-SCOPE-METAL CLEANER &amp; POLISH-OZ</t>
        </is>
      </c>
      <c r="CH38" s="41" t="inlineStr">
        <is>
          <t>WRIGHT'S (WRIGHT, J A &amp; CO)</t>
        </is>
      </c>
      <c r="CI38" s="41" t="inlineStr">
        <is>
          <t>NOT STATED</t>
        </is>
      </c>
      <c r="CJ38" s="41" t="inlineStr">
        <is>
          <t>NOT APPLICABLE</t>
        </is>
      </c>
      <c r="CK38" s="41" t="inlineStr">
        <is>
          <t>NOT APPLICABLE</t>
        </is>
      </c>
      <c r="CL38" s="41" t="inlineStr">
        <is>
          <t>RB HC TOTAL SIZE OZ</t>
        </is>
      </c>
      <c r="CM38" s="41" t="inlineStr">
        <is>
          <t>RB SURFACE CARE AO</t>
        </is>
      </c>
    </row>
    <row r="39">
      <c r="A39" s="33" t="inlineStr">
        <is>
          <t>No sales for 5 years - Good to drop</t>
        </is>
      </c>
      <c r="B39" s="32" t="n"/>
      <c r="C39" s="32" t="n">
        <v>38172930</v>
      </c>
      <c r="D39" s="32" t="inlineStr">
        <is>
          <t>061186454522</t>
        </is>
      </c>
      <c r="E39" s="34" t="n">
        <v>0</v>
      </c>
      <c r="F39" s="34" t="n">
        <v>0</v>
      </c>
      <c r="G39" s="32" t="inlineStr">
        <is>
          <t>PRO CLN CL 525 ALL PRPS CLNR LQD SPRY TRGR ASRTD BTL 32 FL OZ</t>
        </is>
      </c>
      <c r="H39" s="32" t="n"/>
      <c r="I39" s="32" t="inlineStr">
        <is>
          <t>MULTIPURPOSE CLEANER</t>
        </is>
      </c>
      <c r="J39" s="32" t="inlineStr">
        <is>
          <t>MULTIPURPOSE CLEANER-FL OZ</t>
        </is>
      </c>
      <c r="K39" s="32" t="inlineStr">
        <is>
          <t>ALL PURPOSE CLEANER</t>
        </is>
      </c>
      <c r="L39" s="32" t="inlineStr">
        <is>
          <t>HYHO</t>
        </is>
      </c>
      <c r="M39" s="32" t="inlineStr">
        <is>
          <t>SURFACE CARE</t>
        </is>
      </c>
      <c r="N39" s="32" t="inlineStr">
        <is>
          <t>HYGIENE</t>
        </is>
      </c>
      <c r="O39" s="32" t="inlineStr">
        <is>
          <t>SURFACE CARE</t>
        </is>
      </c>
      <c r="P39" s="32" t="inlineStr">
        <is>
          <t>MULTI PURPOSE CLEANER</t>
        </is>
      </c>
      <c r="Q39" s="32" t="inlineStr">
        <is>
          <t>ALL PURPOSE CLEANERS</t>
        </is>
      </c>
      <c r="R39" s="32" t="inlineStr">
        <is>
          <t>APC LIQUID</t>
        </is>
      </c>
      <c r="S39" s="32" t="inlineStr">
        <is>
          <t>NOT APPLICABLE</t>
        </is>
      </c>
      <c r="T39" s="32" t="inlineStr">
        <is>
          <t>PRO CLEAN CL-5525 (COATINGS WITH A PURPOSE LLC)</t>
        </is>
      </c>
      <c r="U39" s="32" t="inlineStr">
        <is>
          <t>COATINGS WITH A PURPOSE LLC</t>
        </is>
      </c>
      <c r="V39" s="32" t="inlineStr">
        <is>
          <t>COATINGS WITH A PURPOSE LLC</t>
        </is>
      </c>
      <c r="W39" s="32" t="inlineStr">
        <is>
          <t>PRO CLEAN CL-5525 (COATINGS WITH A PURPOSE LLC)</t>
        </is>
      </c>
      <c r="X39" s="32" t="inlineStr">
        <is>
          <t>REM MANUFACTURER</t>
        </is>
      </c>
      <c r="Y39" s="32" t="inlineStr">
        <is>
          <t>REM MANUFACTURER</t>
        </is>
      </c>
      <c r="Z39" s="32" t="inlineStr">
        <is>
          <t>REM BRAND</t>
        </is>
      </c>
      <c r="AA39" s="32" t="inlineStr">
        <is>
          <t>REM SUBBRAND</t>
        </is>
      </c>
      <c r="AB39" s="32" t="inlineStr">
        <is>
          <t>REM SUBBRAND VARIANT</t>
        </is>
      </c>
      <c r="AC39" s="32" t="inlineStr">
        <is>
          <t>32 TO 47.9 OZ</t>
        </is>
      </c>
      <c r="AD39" s="32" t="inlineStr">
        <is>
          <t>32 FLUID OUNCE</t>
        </is>
      </c>
      <c r="AE39" s="32" t="inlineStr">
        <is>
          <t>32 FLUID OUNCE</t>
        </is>
      </c>
      <c r="AF39" s="32" t="inlineStr">
        <is>
          <t>32 FLUID OUNCE</t>
        </is>
      </c>
      <c r="AG39" s="32" t="n"/>
      <c r="AH39" s="32" t="n"/>
      <c r="AI39" s="32" t="n">
        <v>1</v>
      </c>
      <c r="AJ39" s="32" t="inlineStr">
        <is>
          <t>1</t>
        </is>
      </c>
      <c r="AK39" s="32" t="inlineStr">
        <is>
          <t>N/A</t>
        </is>
      </c>
      <c r="AL39" s="32" t="inlineStr">
        <is>
          <t>SINGLE</t>
        </is>
      </c>
      <c r="AM39" s="32" t="n"/>
      <c r="AN39" s="32" t="inlineStr">
        <is>
          <t>MULTIPLE</t>
        </is>
      </c>
      <c r="AO39" s="32" t="inlineStr">
        <is>
          <t>NON-CONCENTRATE</t>
        </is>
      </c>
      <c r="AP39" s="32" t="inlineStr">
        <is>
          <t>NOT STATED</t>
        </is>
      </c>
      <c r="AQ39" s="32" t="inlineStr">
        <is>
          <t>DISSOLVES OILS</t>
        </is>
      </c>
      <c r="AR39" s="32" t="inlineStr">
        <is>
          <t>NON DISINFECTING</t>
        </is>
      </c>
      <c r="AS39" s="32" t="inlineStr">
        <is>
          <t>NOT STATED</t>
        </is>
      </c>
      <c r="AT39" s="32" t="inlineStr">
        <is>
          <t>NOT APPLICABLE</t>
        </is>
      </c>
      <c r="AU39" s="32" t="inlineStr">
        <is>
          <t>ALL PURPOSE</t>
        </is>
      </c>
      <c r="AV39" s="32" t="inlineStr">
        <is>
          <t>NOT STATED</t>
        </is>
      </c>
      <c r="AW39" s="32" t="inlineStr">
        <is>
          <t>GENERAL PURPOSE</t>
        </is>
      </c>
      <c r="AX39" s="32" t="n"/>
      <c r="AY39" s="32" t="n"/>
      <c r="AZ39" s="32" t="inlineStr">
        <is>
          <t>LIQUID</t>
        </is>
      </c>
      <c r="BA39" s="32" t="inlineStr">
        <is>
          <t>LIQUID</t>
        </is>
      </c>
      <c r="BB39" s="32" t="inlineStr">
        <is>
          <t>TRIGGER</t>
        </is>
      </c>
      <c r="BC39" s="32" t="inlineStr">
        <is>
          <t>SPRAY TRIGGER</t>
        </is>
      </c>
      <c r="BD39" s="32" t="inlineStr">
        <is>
          <t>PENDING PLACEMENT</t>
        </is>
      </c>
      <c r="BE39" s="32" t="n"/>
      <c r="BF39" s="32" t="inlineStr">
        <is>
          <t>BOTTLE JUG</t>
        </is>
      </c>
      <c r="BG39" s="32" t="inlineStr">
        <is>
          <t>BOTTLE</t>
        </is>
      </c>
      <c r="BH39" s="32" t="inlineStr">
        <is>
          <t>RB HH SCOPE</t>
        </is>
      </c>
      <c r="BI39" s="32" t="inlineStr">
        <is>
          <t>MEGA LYSOL</t>
        </is>
      </c>
      <c r="BJ39" s="32" t="inlineStr">
        <is>
          <t>NOT APPLICABLE</t>
        </is>
      </c>
      <c r="BK39" s="32" t="inlineStr">
        <is>
          <t>NOT APPLICABLE</t>
        </is>
      </c>
      <c r="BL39" s="32" t="inlineStr">
        <is>
          <t>NOT APPLICABLE</t>
        </is>
      </c>
      <c r="BM39" s="32" t="inlineStr">
        <is>
          <t>RB LOCAL US BUSINESS</t>
        </is>
      </c>
      <c r="BN39" s="32" t="inlineStr">
        <is>
          <t>MULTI PURPOSE CLEANER</t>
        </is>
      </c>
      <c r="BO39" s="32" t="inlineStr">
        <is>
          <t>MEGA LYSOL</t>
        </is>
      </c>
      <c r="BP39" s="32" t="inlineStr">
        <is>
          <t>ORIGINAL</t>
        </is>
      </c>
      <c r="BQ39" s="32" t="inlineStr">
        <is>
          <t>NOT STATED</t>
        </is>
      </c>
      <c r="BR39" s="32" t="inlineStr">
        <is>
          <t>TOTAL US BUSINESS</t>
        </is>
      </c>
      <c r="BS39" s="32" t="inlineStr">
        <is>
          <t>SURFACE CARE</t>
        </is>
      </c>
      <c r="BT39" s="32" t="inlineStr">
        <is>
          <t>HOUSEHOLD</t>
        </is>
      </c>
      <c r="BU39" s="32" t="inlineStr">
        <is>
          <t>MPC</t>
        </is>
      </c>
      <c r="BV39" s="32" t="inlineStr">
        <is>
          <t>APC LIQUID-TRIGGER/PUMP</t>
        </is>
      </c>
      <c r="BW39" s="32" t="inlineStr">
        <is>
          <t>MEGA LYSOL X HAND HYGN</t>
        </is>
      </c>
      <c r="BX39" s="32" t="inlineStr">
        <is>
          <t>N/A</t>
        </is>
      </c>
      <c r="BY39" s="32" t="n"/>
      <c r="BZ39" s="32" t="inlineStr">
        <is>
          <t>NONDEAL</t>
        </is>
      </c>
      <c r="CA39" s="32" t="n"/>
      <c r="CB39" s="41" t="inlineStr">
        <is>
          <t>SINGLE PACK</t>
        </is>
      </c>
      <c r="CC39" s="41" t="n"/>
      <c r="CD39" s="41" t="inlineStr">
        <is>
          <t>0 PERCENT</t>
        </is>
      </c>
      <c r="CE39" s="41" t="n"/>
      <c r="CF39" s="41" t="n"/>
      <c r="CG39" s="41" t="inlineStr">
        <is>
          <t>MULTIPURPOSE CLEANER-FL OZ</t>
        </is>
      </c>
      <c r="CH39" s="41" t="inlineStr">
        <is>
          <t>PRO CLEAN CL-5525 (COATINGS WITH A PURPOSE LLC)</t>
        </is>
      </c>
      <c r="CI39" s="41" t="inlineStr">
        <is>
          <t>NOT STATED</t>
        </is>
      </c>
      <c r="CJ39" s="41" t="inlineStr">
        <is>
          <t>APC LIQUID</t>
        </is>
      </c>
      <c r="CK39" s="41" t="inlineStr">
        <is>
          <t>NOT APPLICABLE</t>
        </is>
      </c>
      <c r="CL39" s="41" t="inlineStr">
        <is>
          <t>RB HC TOTAL SIZE OZ</t>
        </is>
      </c>
      <c r="CM39" s="41" t="inlineStr">
        <is>
          <t>RB MPC 0.3381</t>
        </is>
      </c>
    </row>
    <row r="40">
      <c r="A40" s="33" t="inlineStr">
        <is>
          <t>No sales for 5 years - Good to drop</t>
        </is>
      </c>
      <c r="B40" s="32" t="n"/>
      <c r="C40" s="32" t="n">
        <v>42558544</v>
      </c>
      <c r="D40" s="32" t="inlineStr">
        <is>
          <t>004460032042</t>
        </is>
      </c>
      <c r="E40" s="34" t="n">
        <v>0</v>
      </c>
      <c r="F40" s="34" t="n">
        <v>0</v>
      </c>
      <c r="G40" s="32" t="inlineStr">
        <is>
          <t>CLRX SCN WET TSCN LVND JSMN WP ALL PRPS DSNF CNST 3PK 33 CT</t>
        </is>
      </c>
      <c r="H40" s="32" t="n"/>
      <c r="I40" s="32" t="inlineStr">
        <is>
          <t>MULTIPURPOSE CLEANER</t>
        </is>
      </c>
      <c r="J40" s="32" t="inlineStr">
        <is>
          <t>MULTIPURPOSE CLEANER-WIPE</t>
        </is>
      </c>
      <c r="K40" s="32" t="inlineStr">
        <is>
          <t>ALL PURPOSE DISINFECTANT</t>
        </is>
      </c>
      <c r="L40" s="32" t="inlineStr">
        <is>
          <t>HYHO</t>
        </is>
      </c>
      <c r="M40" s="32" t="inlineStr">
        <is>
          <t>SURFACE CARE</t>
        </is>
      </c>
      <c r="N40" s="32" t="inlineStr">
        <is>
          <t>HYGIENE</t>
        </is>
      </c>
      <c r="O40" s="32" t="inlineStr">
        <is>
          <t>SURFACE CARE</t>
        </is>
      </c>
      <c r="P40" s="32" t="inlineStr">
        <is>
          <t>MULTI PURPOSE CLEANER</t>
        </is>
      </c>
      <c r="Q40" s="32" t="inlineStr">
        <is>
          <t>ALL PURPOSE CLEANERS</t>
        </is>
      </c>
      <c r="R40" s="32" t="inlineStr">
        <is>
          <t>APC WIPES</t>
        </is>
      </c>
      <c r="S40" s="32" t="inlineStr">
        <is>
          <t>NOT APPLICABLE</t>
        </is>
      </c>
      <c r="T40" s="32" t="inlineStr">
        <is>
          <t>CLOROX (THE CLOROX COMPANY)</t>
        </is>
      </c>
      <c r="U40" s="32" t="inlineStr">
        <is>
          <t>THE CLOROX COMPANY</t>
        </is>
      </c>
      <c r="V40" s="32" t="inlineStr">
        <is>
          <t>THE CLOROX COMPANY</t>
        </is>
      </c>
      <c r="W40" s="32" t="inlineStr">
        <is>
          <t>CLOROX SCENTIVA (THE CLOROX COMPANY)</t>
        </is>
      </c>
      <c r="X40" s="32" t="inlineStr">
        <is>
          <t>CLOROX COMPANY</t>
        </is>
      </c>
      <c r="Y40" s="32" t="inlineStr">
        <is>
          <t>CLOROX COMPANY</t>
        </is>
      </c>
      <c r="Z40" s="32" t="inlineStr">
        <is>
          <t>CLOROX</t>
        </is>
      </c>
      <c r="AA40" s="32" t="inlineStr">
        <is>
          <t>CLOROX SCENTIVA</t>
        </is>
      </c>
      <c r="AB40" s="32" t="inlineStr">
        <is>
          <t>REM SUBBRAND VARIANT</t>
        </is>
      </c>
      <c r="AC40" s="32" t="inlineStr">
        <is>
          <t>81 TO 105 COUNT</t>
        </is>
      </c>
      <c r="AD40" s="32" t="inlineStr">
        <is>
          <t>99 COUNT</t>
        </is>
      </c>
      <c r="AE40" s="32" t="inlineStr">
        <is>
          <t>33 COUNT</t>
        </is>
      </c>
      <c r="AF40" s="32" t="inlineStr">
        <is>
          <t>33 COUNT</t>
        </is>
      </c>
      <c r="AG40" s="32" t="inlineStr">
        <is>
          <t>9.1 OUNCE</t>
        </is>
      </c>
      <c r="AH40" s="32" t="n"/>
      <c r="AI40" s="32" t="n">
        <v>3</v>
      </c>
      <c r="AJ40" s="32" t="inlineStr">
        <is>
          <t>3</t>
        </is>
      </c>
      <c r="AK40" s="32" t="inlineStr">
        <is>
          <t>N/A</t>
        </is>
      </c>
      <c r="AL40" s="32" t="inlineStr">
        <is>
          <t>MULTIPACK</t>
        </is>
      </c>
      <c r="AM40" s="32" t="n"/>
      <c r="AN40" s="32" t="inlineStr">
        <is>
          <t>MULTIPLE</t>
        </is>
      </c>
      <c r="AO40" s="32" t="inlineStr">
        <is>
          <t>NON-CONCENTRATE</t>
        </is>
      </c>
      <c r="AP40" s="32" t="inlineStr">
        <is>
          <t>NOT STATED</t>
        </is>
      </c>
      <c r="AQ40" s="32" t="inlineStr">
        <is>
          <t>CLEANS 2X BETTER ON GREASE AND GRIME</t>
        </is>
      </c>
      <c r="AR40" s="32" t="inlineStr">
        <is>
          <t>DISINFECTING</t>
        </is>
      </c>
      <c r="AS40" s="32" t="inlineStr">
        <is>
          <t>WET</t>
        </is>
      </c>
      <c r="AT40" s="32" t="inlineStr">
        <is>
          <t>NOT APPLICABLE</t>
        </is>
      </c>
      <c r="AU40" s="32" t="inlineStr">
        <is>
          <t>ALL PURPOSE</t>
        </is>
      </c>
      <c r="AV40" s="32" t="inlineStr">
        <is>
          <t>BLEACH FREE</t>
        </is>
      </c>
      <c r="AW40" s="32" t="inlineStr">
        <is>
          <t>DEGREASER</t>
        </is>
      </c>
      <c r="AX40" s="32" t="n"/>
      <c r="AY40" s="32" t="n"/>
      <c r="AZ40" s="32" t="inlineStr">
        <is>
          <t>TOWELETTE</t>
        </is>
      </c>
      <c r="BA40" s="32" t="inlineStr">
        <is>
          <t>WIPE</t>
        </is>
      </c>
      <c r="BB40" s="32" t="inlineStr">
        <is>
          <t>DISPENSER_CANISTER</t>
        </is>
      </c>
      <c r="BC40" s="32" t="inlineStr">
        <is>
          <t>POP UP</t>
        </is>
      </c>
      <c r="BD40" s="32" t="inlineStr">
        <is>
          <t>PENDING PLACEMENT</t>
        </is>
      </c>
      <c r="BE40" s="32" t="n"/>
      <c r="BF40" s="32" t="inlineStr">
        <is>
          <t>CANISTER</t>
        </is>
      </c>
      <c r="BG40" s="32" t="inlineStr">
        <is>
          <t>CANISTER</t>
        </is>
      </c>
      <c r="BH40" s="32" t="inlineStr">
        <is>
          <t>RB HH SCOPE</t>
        </is>
      </c>
      <c r="BI40" s="32" t="inlineStr">
        <is>
          <t>MEGA LYSOL</t>
        </is>
      </c>
      <c r="BJ40" s="32" t="inlineStr">
        <is>
          <t>NOT APPLICABLE</t>
        </is>
      </c>
      <c r="BK40" s="32" t="inlineStr">
        <is>
          <t>NOT APPLICABLE</t>
        </is>
      </c>
      <c r="BL40" s="32" t="inlineStr">
        <is>
          <t>NOT APPLICABLE</t>
        </is>
      </c>
      <c r="BM40" s="32" t="inlineStr">
        <is>
          <t>RB LOCAL US BUSINESS</t>
        </is>
      </c>
      <c r="BN40" s="32" t="inlineStr">
        <is>
          <t>MULTI PURPOSE CLEANER</t>
        </is>
      </c>
      <c r="BO40" s="32" t="inlineStr">
        <is>
          <t>MEGA LYSOL</t>
        </is>
      </c>
      <c r="BP40" s="32" t="inlineStr">
        <is>
          <t>FLORAL</t>
        </is>
      </c>
      <c r="BQ40" s="32" t="inlineStr">
        <is>
          <t>TUSCAN LAVENDER AND JASMINE</t>
        </is>
      </c>
      <c r="BR40" s="32" t="inlineStr">
        <is>
          <t>TOTAL US BUSINESS</t>
        </is>
      </c>
      <c r="BS40" s="32" t="inlineStr">
        <is>
          <t>SURFACE CARE</t>
        </is>
      </c>
      <c r="BT40" s="32" t="inlineStr">
        <is>
          <t>HOUSEHOLD</t>
        </is>
      </c>
      <c r="BU40" s="32" t="inlineStr">
        <is>
          <t>MPC</t>
        </is>
      </c>
      <c r="BV40" s="32" t="inlineStr">
        <is>
          <t>DISINFECTING WIPES</t>
        </is>
      </c>
      <c r="BW40" s="32" t="inlineStr">
        <is>
          <t>MEGA LYSOL X HAND HYGN</t>
        </is>
      </c>
      <c r="BX40" s="32" t="inlineStr">
        <is>
          <t>N/A</t>
        </is>
      </c>
      <c r="BY40" s="32" t="n"/>
      <c r="BZ40" s="32" t="inlineStr">
        <is>
          <t>NONDEAL</t>
        </is>
      </c>
      <c r="CA40" s="32" t="n"/>
      <c r="CB40" s="41" t="inlineStr">
        <is>
          <t>MULTI PACK</t>
        </is>
      </c>
      <c r="CC40" s="41" t="n"/>
      <c r="CD40" s="41" t="inlineStr">
        <is>
          <t>0 PERCENT</t>
        </is>
      </c>
      <c r="CE40" s="41" t="n"/>
      <c r="CF40" s="41" t="inlineStr">
        <is>
          <t>3 COUNT</t>
        </is>
      </c>
      <c r="CG40" s="41" t="inlineStr">
        <is>
          <t>2431-SCOPE-MULTIPURPOSE CLEANER-WIPE</t>
        </is>
      </c>
      <c r="CH40" s="41" t="inlineStr">
        <is>
          <t>CLOROX SCENTIVA (THE CLOROX COMPANY)</t>
        </is>
      </c>
      <c r="CI40" s="41" t="inlineStr">
        <is>
          <t>TUSCAN LAVENDER AND JASMINE</t>
        </is>
      </c>
      <c r="CJ40" s="41" t="inlineStr">
        <is>
          <t>APC WIPES</t>
        </is>
      </c>
      <c r="CK40" s="41" t="inlineStr">
        <is>
          <t>NOT APPLICABLE</t>
        </is>
      </c>
      <c r="CL40" s="41" t="inlineStr">
        <is>
          <t>RB HC SECONDARY SIZE OZ</t>
        </is>
      </c>
      <c r="CM40" s="41" t="inlineStr">
        <is>
          <t>RB MPC 1</t>
        </is>
      </c>
    </row>
    <row r="41">
      <c r="A41" s="33" t="inlineStr">
        <is>
          <t>No sales for 5 years - Good to drop</t>
        </is>
      </c>
      <c r="B41" s="32" t="n"/>
      <c r="C41" s="32" t="n">
        <v>44086371</v>
      </c>
      <c r="D41" s="32" t="inlineStr">
        <is>
          <t>002898596318</t>
        </is>
      </c>
      <c r="E41" s="34" t="n">
        <v>0</v>
      </c>
      <c r="F41" s="34" t="n">
        <v>0</v>
      </c>
      <c r="G41" s="32" t="inlineStr">
        <is>
          <t>THTF AQ KEM SHT HLDN TNK DDRN CLNR PWDR PAK GRDN MST JAR 24 CT</t>
        </is>
      </c>
      <c r="H41" s="32" t="n"/>
      <c r="I41" s="32" t="inlineStr">
        <is>
          <t>SEPTIC TANK CLEANER AND TREATMENT</t>
        </is>
      </c>
      <c r="J41" s="32" t="inlineStr">
        <is>
          <t>SEPTIC TANK CLEANER &amp; TREATMENT-CT</t>
        </is>
      </c>
      <c r="K41" s="32" t="inlineStr">
        <is>
          <t>HOLDING TANK DEODORANT AND CLEANER</t>
        </is>
      </c>
      <c r="L41" s="32" t="inlineStr">
        <is>
          <t>HYHO</t>
        </is>
      </c>
      <c r="M41" s="32" t="inlineStr">
        <is>
          <t>SURFACE CARE</t>
        </is>
      </c>
      <c r="N41" s="32" t="inlineStr">
        <is>
          <t>HYGIENE</t>
        </is>
      </c>
      <c r="O41" s="32" t="inlineStr">
        <is>
          <t>SURFACE CARE</t>
        </is>
      </c>
      <c r="P41" s="32" t="inlineStr">
        <is>
          <t>SEPTIC</t>
        </is>
      </c>
      <c r="Q41" s="32" t="inlineStr">
        <is>
          <t>SEPTIC</t>
        </is>
      </c>
      <c r="R41" s="32" t="inlineStr">
        <is>
          <t>RV SEPTIC</t>
        </is>
      </c>
      <c r="S41" s="32" t="inlineStr">
        <is>
          <t>NOT APPLICABLE</t>
        </is>
      </c>
      <c r="T41" s="32" t="inlineStr">
        <is>
          <t>THETFORD (THETFORD CORPORATION)</t>
        </is>
      </c>
      <c r="U41" s="32" t="inlineStr">
        <is>
          <t>THETFORD CORPORATION</t>
        </is>
      </c>
      <c r="V41" s="32" t="inlineStr">
        <is>
          <t>THETFORD CORPORATION</t>
        </is>
      </c>
      <c r="W41" s="32" t="inlineStr">
        <is>
          <t>THETFORD AQUA-KEM SHOTZ (THETFORD CORPORATION)</t>
        </is>
      </c>
      <c r="X41" s="32" t="inlineStr">
        <is>
          <t>REM MANUFACTURER</t>
        </is>
      </c>
      <c r="Y41" s="32" t="inlineStr">
        <is>
          <t>REM MANUFACTURER</t>
        </is>
      </c>
      <c r="Z41" s="32" t="inlineStr">
        <is>
          <t>THETFORD AQUA-KEM</t>
        </is>
      </c>
      <c r="AA41" s="32" t="inlineStr">
        <is>
          <t>THETFORD AQUA-KEM SB</t>
        </is>
      </c>
      <c r="AB41" s="32" t="inlineStr">
        <is>
          <t>REM SUBBRAND VARIANT</t>
        </is>
      </c>
      <c r="AC41" s="32" t="inlineStr">
        <is>
          <t>0 TO 29 COUNT</t>
        </is>
      </c>
      <c r="AD41" s="32" t="inlineStr">
        <is>
          <t>24 COUNT</t>
        </is>
      </c>
      <c r="AE41" s="32" t="inlineStr">
        <is>
          <t>24 COUNT</t>
        </is>
      </c>
      <c r="AF41" s="32" t="inlineStr">
        <is>
          <t>24 COUNT</t>
        </is>
      </c>
      <c r="AG41" s="32" t="inlineStr">
        <is>
          <t>17 OUNCE</t>
        </is>
      </c>
      <c r="AH41" s="32" t="n"/>
      <c r="AI41" s="32" t="n">
        <v>1</v>
      </c>
      <c r="AJ41" s="32" t="inlineStr">
        <is>
          <t>1</t>
        </is>
      </c>
      <c r="AK41" s="32" t="inlineStr">
        <is>
          <t>N/A</t>
        </is>
      </c>
      <c r="AL41" s="32" t="inlineStr">
        <is>
          <t>SINGLE</t>
        </is>
      </c>
      <c r="AM41" s="32" t="n"/>
      <c r="AN41" s="32" t="inlineStr">
        <is>
          <t>REM MATERIAL</t>
        </is>
      </c>
      <c r="AO41" s="32" t="inlineStr">
        <is>
          <t>CONCENTRATE</t>
        </is>
      </c>
      <c r="AP41" s="32" t="inlineStr">
        <is>
          <t>MICRO CONCENTRATES</t>
        </is>
      </c>
      <c r="AQ41" s="32" t="n"/>
      <c r="AR41" s="32" t="inlineStr">
        <is>
          <t>NON DISINFECTING</t>
        </is>
      </c>
      <c r="AS41" s="32" t="n"/>
      <c r="AT41" s="32" t="inlineStr">
        <is>
          <t>NOT APPLICABLE</t>
        </is>
      </c>
      <c r="AU41" s="32" t="inlineStr">
        <is>
          <t>ALL PURPOSE</t>
        </is>
      </c>
      <c r="AV41" s="32" t="n"/>
      <c r="AW41" s="32" t="inlineStr">
        <is>
          <t>GENERAL PURPOSE</t>
        </is>
      </c>
      <c r="AX41" s="32" t="n"/>
      <c r="AY41" s="32" t="n"/>
      <c r="AZ41" s="32" t="inlineStr">
        <is>
          <t>POWDER</t>
        </is>
      </c>
      <c r="BA41" s="32" t="inlineStr">
        <is>
          <t>POWDER PAK</t>
        </is>
      </c>
      <c r="BB41" s="32" t="inlineStr">
        <is>
          <t>REM DELIVERY METHOD</t>
        </is>
      </c>
      <c r="BC41" s="32" t="n"/>
      <c r="BD41" s="32" t="inlineStr">
        <is>
          <t>PENDING PLACEMENT</t>
        </is>
      </c>
      <c r="BE41" s="32" t="n"/>
      <c r="BF41" s="32" t="inlineStr">
        <is>
          <t>JAR</t>
        </is>
      </c>
      <c r="BG41" s="32" t="inlineStr">
        <is>
          <t>JAR</t>
        </is>
      </c>
      <c r="BH41" s="32" t="inlineStr">
        <is>
          <t>RB HH SCOPE</t>
        </is>
      </c>
      <c r="BI41" s="32" t="inlineStr">
        <is>
          <t>NOT APPLICABLE</t>
        </is>
      </c>
      <c r="BJ41" s="32" t="inlineStr">
        <is>
          <t>NOT APPLICABLE</t>
        </is>
      </c>
      <c r="BK41" s="32" t="inlineStr">
        <is>
          <t>NOT APPLICABLE</t>
        </is>
      </c>
      <c r="BL41" s="32" t="inlineStr">
        <is>
          <t>NOT APPLICABLE</t>
        </is>
      </c>
      <c r="BM41" s="32" t="inlineStr">
        <is>
          <t>RB LOCAL US BUSINESS</t>
        </is>
      </c>
      <c r="BN41" s="32" t="inlineStr">
        <is>
          <t>HYGIENE NON GERM MULTI SURFACE</t>
        </is>
      </c>
      <c r="BO41" s="32" t="inlineStr">
        <is>
          <t>HYGIENE NON GERM</t>
        </is>
      </c>
      <c r="BP41" s="32" t="inlineStr">
        <is>
          <t>REM SCENT GROUP</t>
        </is>
      </c>
      <c r="BQ41" s="32" t="inlineStr">
        <is>
          <t>GARDEN MIST</t>
        </is>
      </c>
      <c r="BR41" s="32" t="inlineStr">
        <is>
          <t>TOTAL US BUSINESS</t>
        </is>
      </c>
      <c r="BS41" s="32" t="inlineStr">
        <is>
          <t>SURFACE CARE</t>
        </is>
      </c>
      <c r="BT41" s="32" t="inlineStr">
        <is>
          <t>HOUSEHOLD</t>
        </is>
      </c>
      <c r="BU41" s="32" t="inlineStr">
        <is>
          <t>SPECIALTY CLEANERS</t>
        </is>
      </c>
      <c r="BV41" s="32" t="inlineStr">
        <is>
          <t>NOT APPLICABLE</t>
        </is>
      </c>
      <c r="BW41" s="32" t="inlineStr">
        <is>
          <t>NOT APPLICABLE</t>
        </is>
      </c>
      <c r="BX41" s="32" t="inlineStr">
        <is>
          <t>N/A</t>
        </is>
      </c>
      <c r="BY41" s="32" t="n"/>
      <c r="BZ41" s="32" t="inlineStr">
        <is>
          <t>NONDEAL</t>
        </is>
      </c>
      <c r="CA41" s="32" t="n"/>
      <c r="CB41" s="41" t="inlineStr">
        <is>
          <t>SINGLE PACK</t>
        </is>
      </c>
      <c r="CC41" s="41" t="n"/>
      <c r="CD41" s="41" t="inlineStr">
        <is>
          <t>0 PERCENT</t>
        </is>
      </c>
      <c r="CE41" s="41" t="n"/>
      <c r="CF41" s="41" t="n"/>
      <c r="CG41" s="41" t="inlineStr">
        <is>
          <t>2431-SCOPE-SEPTIC TANK CLEANER &amp; TREATMENT-CT</t>
        </is>
      </c>
      <c r="CH41" s="41" t="inlineStr">
        <is>
          <t>THETFORD AQUA-KEM SHOTZ (THETFORD CORPORATION)</t>
        </is>
      </c>
      <c r="CI41" s="41" t="inlineStr">
        <is>
          <t>GARDEN MIST</t>
        </is>
      </c>
      <c r="CJ41" s="41" t="inlineStr">
        <is>
          <t>SEPTIC</t>
        </is>
      </c>
      <c r="CK41" s="41" t="inlineStr">
        <is>
          <t>NOT APPLICABLE</t>
        </is>
      </c>
      <c r="CL41" s="41" t="inlineStr">
        <is>
          <t>RB HC SECONDARY SIZE OZ</t>
        </is>
      </c>
      <c r="CM41" s="41" t="inlineStr">
        <is>
          <t>RB SEPTIC 1</t>
        </is>
      </c>
    </row>
    <row r="42">
      <c r="A42" s="33" t="inlineStr">
        <is>
          <t>No sales for 5 years - Good to drop</t>
        </is>
      </c>
      <c r="B42" s="32" t="n"/>
      <c r="C42" s="32" t="n">
        <v>44347747</v>
      </c>
      <c r="D42" s="32" t="inlineStr">
        <is>
          <t>200044347747</t>
        </is>
      </c>
      <c r="E42" s="34" t="n">
        <v>0</v>
      </c>
      <c r="F42" s="34" t="n">
        <v>0</v>
      </c>
      <c r="G42" s="32" t="inlineStr">
        <is>
          <t>CTL BR AMN CLR GNRL CLNN LNDR HVY DTY CLNN ACTN JUG 64 FL OZ</t>
        </is>
      </c>
      <c r="H42" s="32" t="n"/>
      <c r="I42" s="32" t="inlineStr">
        <is>
          <t>HOUSEHOLD AMMONIA</t>
        </is>
      </c>
      <c r="J42" s="32" t="inlineStr">
        <is>
          <t>AMMONIA</t>
        </is>
      </c>
      <c r="K42" s="32" t="inlineStr">
        <is>
          <t>AMMONIA</t>
        </is>
      </c>
      <c r="L42" s="32" t="inlineStr">
        <is>
          <t>HYHO</t>
        </is>
      </c>
      <c r="M42" s="32" t="inlineStr">
        <is>
          <t>SURFACE CARE</t>
        </is>
      </c>
      <c r="N42" s="32" t="inlineStr">
        <is>
          <t>HYGIENE</t>
        </is>
      </c>
      <c r="O42" s="32" t="inlineStr">
        <is>
          <t>SURFACE CARE</t>
        </is>
      </c>
      <c r="P42" s="32" t="inlineStr">
        <is>
          <t>MULTI PURPOSE CLEANER</t>
        </is>
      </c>
      <c r="Q42" s="32" t="inlineStr">
        <is>
          <t>ALL PURPOSE CLEANERS</t>
        </is>
      </c>
      <c r="R42" s="32" t="inlineStr">
        <is>
          <t>APC LIQUID</t>
        </is>
      </c>
      <c r="S42" s="32" t="inlineStr">
        <is>
          <t>NOT APPLICABLE</t>
        </is>
      </c>
      <c r="T42" s="32" t="inlineStr">
        <is>
          <t>PL</t>
        </is>
      </c>
      <c r="U42" s="32" t="inlineStr">
        <is>
          <t>PL</t>
        </is>
      </c>
      <c r="V42" s="32" t="inlineStr">
        <is>
          <t>PL</t>
        </is>
      </c>
      <c r="W42" s="32" t="inlineStr">
        <is>
          <t>PL</t>
        </is>
      </c>
      <c r="X42" s="32" t="inlineStr">
        <is>
          <t>PRIVATE LABEL</t>
        </is>
      </c>
      <c r="Y42" s="32" t="inlineStr">
        <is>
          <t>PRIVATE LABEL</t>
        </is>
      </c>
      <c r="Z42" s="32" t="inlineStr">
        <is>
          <t>PRIVATE LABEL</t>
        </is>
      </c>
      <c r="AA42" s="32" t="inlineStr">
        <is>
          <t>PRIVATE LABEL SB</t>
        </is>
      </c>
      <c r="AB42" s="32" t="inlineStr">
        <is>
          <t>REM SUBBRAND VARIANT</t>
        </is>
      </c>
      <c r="AC42" s="32" t="inlineStr">
        <is>
          <t>64 TO 95.9 OZ</t>
        </is>
      </c>
      <c r="AD42" s="32" t="inlineStr">
        <is>
          <t>64 FLUID OUNCE</t>
        </is>
      </c>
      <c r="AE42" s="32" t="inlineStr">
        <is>
          <t>64 FLUID OUNCE</t>
        </is>
      </c>
      <c r="AF42" s="32" t="inlineStr">
        <is>
          <t>64 FLUID OUNCE</t>
        </is>
      </c>
      <c r="AG42" s="32" t="n"/>
      <c r="AH42" s="32" t="n"/>
      <c r="AI42" s="32" t="n">
        <v>1</v>
      </c>
      <c r="AJ42" s="32" t="inlineStr">
        <is>
          <t>1</t>
        </is>
      </c>
      <c r="AK42" s="32" t="inlineStr">
        <is>
          <t>N/A</t>
        </is>
      </c>
      <c r="AL42" s="32" t="inlineStr">
        <is>
          <t>SINGLE</t>
        </is>
      </c>
      <c r="AM42" s="32" t="n"/>
      <c r="AN42" s="32" t="inlineStr">
        <is>
          <t>MULTIPLE</t>
        </is>
      </c>
      <c r="AO42" s="32" t="inlineStr">
        <is>
          <t>NON-CONCENTRATE</t>
        </is>
      </c>
      <c r="AP42" s="32" t="n"/>
      <c r="AQ42" s="32" t="inlineStr">
        <is>
          <t>HEAVY DUTY CLEANING ACTION</t>
        </is>
      </c>
      <c r="AR42" s="32" t="inlineStr">
        <is>
          <t>NON DISINFECTING</t>
        </is>
      </c>
      <c r="AS42" s="32" t="n"/>
      <c r="AT42" s="32" t="inlineStr">
        <is>
          <t>NOT APPLICABLE</t>
        </is>
      </c>
      <c r="AU42" s="32" t="inlineStr">
        <is>
          <t>ALL PURPOSE</t>
        </is>
      </c>
      <c r="AV42" s="32" t="n"/>
      <c r="AW42" s="32" t="inlineStr">
        <is>
          <t>GENERAL PURPOSE</t>
        </is>
      </c>
      <c r="AX42" s="32" t="n"/>
      <c r="AY42" s="32" t="n"/>
      <c r="AZ42" s="32" t="inlineStr">
        <is>
          <t>REM FORM</t>
        </is>
      </c>
      <c r="BA42" s="32" t="n"/>
      <c r="BB42" s="32" t="inlineStr">
        <is>
          <t>POUR SQUEEZE</t>
        </is>
      </c>
      <c r="BC42" s="32" t="n"/>
      <c r="BD42" s="32" t="inlineStr">
        <is>
          <t>PENDING PLACEMENT</t>
        </is>
      </c>
      <c r="BE42" s="32" t="n"/>
      <c r="BF42" s="32" t="inlineStr">
        <is>
          <t>BOTTLE JUG</t>
        </is>
      </c>
      <c r="BG42" s="32" t="inlineStr">
        <is>
          <t>JUG</t>
        </is>
      </c>
      <c r="BH42" s="32" t="inlineStr">
        <is>
          <t>RB HH SCOPE</t>
        </is>
      </c>
      <c r="BI42" s="32" t="inlineStr">
        <is>
          <t>MEGA LYSOL</t>
        </is>
      </c>
      <c r="BJ42" s="32" t="inlineStr">
        <is>
          <t>NOT APPLICABLE</t>
        </is>
      </c>
      <c r="BK42" s="32" t="inlineStr">
        <is>
          <t>NOT APPLICABLE</t>
        </is>
      </c>
      <c r="BL42" s="32" t="inlineStr">
        <is>
          <t>NOT APPLICABLE</t>
        </is>
      </c>
      <c r="BM42" s="32" t="inlineStr">
        <is>
          <t>RB LOCAL US BUSINESS</t>
        </is>
      </c>
      <c r="BN42" s="32" t="inlineStr">
        <is>
          <t>MULTI PURPOSE CLEANER</t>
        </is>
      </c>
      <c r="BO42" s="32" t="inlineStr">
        <is>
          <t>MEGA LYSOL</t>
        </is>
      </c>
      <c r="BP42" s="32" t="inlineStr">
        <is>
          <t>ORIGINAL</t>
        </is>
      </c>
      <c r="BQ42" s="32" t="inlineStr">
        <is>
          <t>NOT STATED</t>
        </is>
      </c>
      <c r="BR42" s="32" t="inlineStr">
        <is>
          <t>TOTAL US BUSINESS</t>
        </is>
      </c>
      <c r="BS42" s="32" t="inlineStr">
        <is>
          <t>SURFACE CARE</t>
        </is>
      </c>
      <c r="BT42" s="32" t="inlineStr">
        <is>
          <t>HOUSEHOLD</t>
        </is>
      </c>
      <c r="BU42" s="32" t="inlineStr">
        <is>
          <t>MPC</t>
        </is>
      </c>
      <c r="BV42" s="32" t="inlineStr">
        <is>
          <t>NOT APPLICABLE</t>
        </is>
      </c>
      <c r="BW42" s="32" t="inlineStr">
        <is>
          <t>MEGA LYSOL X HAND HYGN</t>
        </is>
      </c>
      <c r="BX42" s="32" t="inlineStr">
        <is>
          <t>N/A</t>
        </is>
      </c>
      <c r="BY42" s="32" t="n"/>
      <c r="BZ42" s="32" t="inlineStr">
        <is>
          <t>NONDEAL</t>
        </is>
      </c>
      <c r="CA42" s="32" t="n"/>
      <c r="CB42" s="41" t="inlineStr">
        <is>
          <t>SINGLE PACK</t>
        </is>
      </c>
      <c r="CC42" s="41" t="n"/>
      <c r="CD42" s="41" t="inlineStr">
        <is>
          <t>0 PERCENT</t>
        </is>
      </c>
      <c r="CE42" s="41" t="n"/>
      <c r="CF42" s="41" t="n"/>
      <c r="CG42" s="41" t="inlineStr">
        <is>
          <t>2431-SCOPE-AMMONIA</t>
        </is>
      </c>
      <c r="CH42" s="41" t="inlineStr">
        <is>
          <t>PRIVATE LABEL</t>
        </is>
      </c>
      <c r="CI42" s="41" t="inlineStr">
        <is>
          <t>NOT STATED</t>
        </is>
      </c>
      <c r="CJ42" s="41" t="inlineStr">
        <is>
          <t>APC LIQUID</t>
        </is>
      </c>
      <c r="CK42" s="41" t="inlineStr">
        <is>
          <t>NOT APPLICABLE</t>
        </is>
      </c>
      <c r="CL42" s="41" t="inlineStr">
        <is>
          <t>RB HC TOTAL SIZE OZ</t>
        </is>
      </c>
      <c r="CM42" s="41" t="inlineStr">
        <is>
          <t>RB MPC 0.5072</t>
        </is>
      </c>
    </row>
    <row r="43">
      <c r="A43" s="33" t="inlineStr">
        <is>
          <t>No sales for 5 years - Good to drop</t>
        </is>
      </c>
      <c r="B43" s="32" t="n"/>
      <c r="C43" s="32" t="n">
        <v>52652242</v>
      </c>
      <c r="D43" s="32" t="inlineStr">
        <is>
          <t>081928702030</t>
        </is>
      </c>
      <c r="E43" s="34" t="n">
        <v>0</v>
      </c>
      <c r="F43" s="34" t="n">
        <v>0</v>
      </c>
      <c r="G43" s="32" t="inlineStr">
        <is>
          <t>TRU GRT MLTS CLNR LQD DDRZ CTS GRS LMN PR 48 FL OZ</t>
        </is>
      </c>
      <c r="H43" s="32" t="n"/>
      <c r="I43" s="32" t="inlineStr">
        <is>
          <t>MULTIPURPOSE CLEANER</t>
        </is>
      </c>
      <c r="J43" s="32" t="inlineStr">
        <is>
          <t>MULTIPURPOSE CLEANER-FL OZ</t>
        </is>
      </c>
      <c r="K43" s="32" t="inlineStr">
        <is>
          <t>MULTISURFACE CLEANER</t>
        </is>
      </c>
      <c r="L43" s="32" t="inlineStr">
        <is>
          <t>HYHO</t>
        </is>
      </c>
      <c r="M43" s="32" t="inlineStr">
        <is>
          <t>SURFACE CARE</t>
        </is>
      </c>
      <c r="N43" s="32" t="inlineStr">
        <is>
          <t>HYGIENE</t>
        </is>
      </c>
      <c r="O43" s="32" t="inlineStr">
        <is>
          <t>SURFACE CARE</t>
        </is>
      </c>
      <c r="P43" s="32" t="inlineStr">
        <is>
          <t>MULTI PURPOSE CLEANER</t>
        </is>
      </c>
      <c r="Q43" s="32" t="inlineStr">
        <is>
          <t>ALL PURPOSE CLEANERS</t>
        </is>
      </c>
      <c r="R43" s="32" t="inlineStr">
        <is>
          <t>APC LIQUID</t>
        </is>
      </c>
      <c r="S43" s="32" t="inlineStr">
        <is>
          <t>NOT APPLICABLE</t>
        </is>
      </c>
      <c r="T43" s="32" t="inlineStr">
        <is>
          <t>TRU GRIT (ENVIROCON TECHNOLOGIES INC)</t>
        </is>
      </c>
      <c r="U43" s="32" t="inlineStr">
        <is>
          <t>ENVIROCON TECHNOLOGIES INC</t>
        </is>
      </c>
      <c r="V43" s="32" t="inlineStr">
        <is>
          <t>ENVIROCON TECHNOLOGIES INC</t>
        </is>
      </c>
      <c r="W43" s="32" t="inlineStr">
        <is>
          <t>TRU GRIT (ENVIROCON TECHNOLOGIES INC)</t>
        </is>
      </c>
      <c r="X43" s="32" t="inlineStr">
        <is>
          <t>ENVIROCON TECHNOLOGIES</t>
        </is>
      </c>
      <c r="Y43" s="32" t="inlineStr">
        <is>
          <t>ENVIROCON TECHNOLOGIES</t>
        </is>
      </c>
      <c r="Z43" s="32" t="inlineStr">
        <is>
          <t>REM BRAND</t>
        </is>
      </c>
      <c r="AA43" s="32" t="inlineStr">
        <is>
          <t>REM SUBBRAND</t>
        </is>
      </c>
      <c r="AB43" s="32" t="inlineStr">
        <is>
          <t>REM SUBBRAND VARIANT</t>
        </is>
      </c>
      <c r="AC43" s="32" t="inlineStr">
        <is>
          <t>48 TO 63.9 OZ</t>
        </is>
      </c>
      <c r="AD43" s="32" t="inlineStr">
        <is>
          <t>48 FLUID OUNCE</t>
        </is>
      </c>
      <c r="AE43" s="32" t="inlineStr">
        <is>
          <t>48 FLUID OUNCE</t>
        </is>
      </c>
      <c r="AF43" s="32" t="inlineStr">
        <is>
          <t>48 FLUID OUNCE</t>
        </is>
      </c>
      <c r="AG43" s="32" t="n"/>
      <c r="AH43" s="32" t="n"/>
      <c r="AI43" s="32" t="n">
        <v>1</v>
      </c>
      <c r="AJ43" s="32" t="inlineStr">
        <is>
          <t>1</t>
        </is>
      </c>
      <c r="AK43" s="32" t="inlineStr">
        <is>
          <t>N/A</t>
        </is>
      </c>
      <c r="AL43" s="32" t="inlineStr">
        <is>
          <t>SINGLE</t>
        </is>
      </c>
      <c r="AM43" s="32" t="n"/>
      <c r="AN43" s="32" t="inlineStr">
        <is>
          <t>MULTIPLE</t>
        </is>
      </c>
      <c r="AO43" s="32" t="inlineStr">
        <is>
          <t>NON-CONCENTRATE</t>
        </is>
      </c>
      <c r="AP43" s="32" t="inlineStr">
        <is>
          <t>NOT STATED</t>
        </is>
      </c>
      <c r="AQ43" s="32" t="inlineStr">
        <is>
          <t>ELIMINATES GRIME</t>
        </is>
      </c>
      <c r="AR43" s="32" t="inlineStr">
        <is>
          <t>NON DISINFECTING</t>
        </is>
      </c>
      <c r="AS43" s="32" t="inlineStr">
        <is>
          <t>CUTS GREASE</t>
        </is>
      </c>
      <c r="AT43" s="32" t="inlineStr">
        <is>
          <t>NOT APPLICABLE</t>
        </is>
      </c>
      <c r="AU43" s="32" t="inlineStr">
        <is>
          <t>ALL PURPOSE</t>
        </is>
      </c>
      <c r="AV43" s="32" t="inlineStr">
        <is>
          <t>CONTAINS NONIONIC SURFACTANT</t>
        </is>
      </c>
      <c r="AW43" s="32" t="inlineStr">
        <is>
          <t>DEGREASER</t>
        </is>
      </c>
      <c r="AX43" s="32" t="n"/>
      <c r="AY43" s="32" t="n"/>
      <c r="AZ43" s="32" t="inlineStr">
        <is>
          <t>LIQUID</t>
        </is>
      </c>
      <c r="BA43" s="32" t="inlineStr">
        <is>
          <t>LIQUID</t>
        </is>
      </c>
      <c r="BB43" s="32" t="inlineStr">
        <is>
          <t>POUR SQUEEZE</t>
        </is>
      </c>
      <c r="BC43" s="32" t="inlineStr">
        <is>
          <t>POUR</t>
        </is>
      </c>
      <c r="BD43" s="32" t="inlineStr">
        <is>
          <t>PENDING PLACEMENT</t>
        </is>
      </c>
      <c r="BE43" s="32" t="n"/>
      <c r="BF43" s="32" t="inlineStr">
        <is>
          <t>BOTTLE JUG</t>
        </is>
      </c>
      <c r="BG43" s="32" t="inlineStr">
        <is>
          <t>BOTTLE</t>
        </is>
      </c>
      <c r="BH43" s="32" t="inlineStr">
        <is>
          <t>RB HH SCOPE</t>
        </is>
      </c>
      <c r="BI43" s="32" t="inlineStr">
        <is>
          <t>MEGA LYSOL</t>
        </is>
      </c>
      <c r="BJ43" s="32" t="inlineStr">
        <is>
          <t>NOT APPLICABLE</t>
        </is>
      </c>
      <c r="BK43" s="32" t="inlineStr">
        <is>
          <t>NOT APPLICABLE</t>
        </is>
      </c>
      <c r="BL43" s="32" t="inlineStr">
        <is>
          <t>NOT APPLICABLE</t>
        </is>
      </c>
      <c r="BM43" s="32" t="inlineStr">
        <is>
          <t>RB LOCAL US BUSINESS</t>
        </is>
      </c>
      <c r="BN43" s="32" t="inlineStr">
        <is>
          <t>MULTI PURPOSE CLEANER</t>
        </is>
      </c>
      <c r="BO43" s="32" t="inlineStr">
        <is>
          <t>MEGA LYSOL</t>
        </is>
      </c>
      <c r="BP43" s="32" t="inlineStr">
        <is>
          <t>LEMON</t>
        </is>
      </c>
      <c r="BQ43" s="32" t="inlineStr">
        <is>
          <t>LEMON</t>
        </is>
      </c>
      <c r="BR43" s="32" t="inlineStr">
        <is>
          <t>TOTAL US BUSINESS</t>
        </is>
      </c>
      <c r="BS43" s="32" t="inlineStr">
        <is>
          <t>SURFACE CARE</t>
        </is>
      </c>
      <c r="BT43" s="32" t="inlineStr">
        <is>
          <t>HOUSEHOLD</t>
        </is>
      </c>
      <c r="BU43" s="32" t="inlineStr">
        <is>
          <t>MPC</t>
        </is>
      </c>
      <c r="BV43" s="32" t="inlineStr">
        <is>
          <t>NOT APPLICABLE</t>
        </is>
      </c>
      <c r="BW43" s="32" t="inlineStr">
        <is>
          <t>MEGA LYSOL X HAND HYGN</t>
        </is>
      </c>
      <c r="BX43" s="32" t="inlineStr">
        <is>
          <t>N/A</t>
        </is>
      </c>
      <c r="BY43" s="32" t="n"/>
      <c r="BZ43" s="32" t="inlineStr">
        <is>
          <t>NONDEAL</t>
        </is>
      </c>
      <c r="CA43" s="32" t="n"/>
      <c r="CB43" s="41" t="inlineStr">
        <is>
          <t>SINGLE PACK</t>
        </is>
      </c>
      <c r="CC43" s="41" t="n"/>
      <c r="CD43" s="41" t="inlineStr">
        <is>
          <t>0 PERCENT</t>
        </is>
      </c>
      <c r="CE43" s="41" t="n"/>
      <c r="CF43" s="41" t="n"/>
      <c r="CG43" s="41" t="inlineStr">
        <is>
          <t>MULTIPURPOSE CLEANER-FL OZ</t>
        </is>
      </c>
      <c r="CH43" s="41" t="inlineStr">
        <is>
          <t>TRU GRIT (ENVIROCON TECHNOLOGIES INC)</t>
        </is>
      </c>
      <c r="CI43" s="41" t="inlineStr">
        <is>
          <t>LEMON</t>
        </is>
      </c>
      <c r="CJ43" s="41" t="inlineStr">
        <is>
          <t>APC LIQUID</t>
        </is>
      </c>
      <c r="CK43" s="41" t="inlineStr">
        <is>
          <t>NOT APPLICABLE</t>
        </is>
      </c>
      <c r="CL43" s="41" t="inlineStr">
        <is>
          <t>RB HC TOTAL SIZE OZ</t>
        </is>
      </c>
      <c r="CM43" s="41" t="inlineStr">
        <is>
          <t>RB MPC 2.0288</t>
        </is>
      </c>
    </row>
    <row r="44">
      <c r="A44" s="33" t="inlineStr">
        <is>
          <t>No sales for 5 years - Good to drop</t>
        </is>
      </c>
      <c r="B44" s="32" t="n"/>
      <c r="C44" s="32" t="n">
        <v>62375819</v>
      </c>
      <c r="D44" s="32" t="inlineStr">
        <is>
          <t>004460032542</t>
        </is>
      </c>
      <c r="E44" s="34" t="n">
        <v>0</v>
      </c>
      <c r="F44" s="34" t="n">
        <v>0</v>
      </c>
      <c r="G44" s="32" t="inlineStr">
        <is>
          <t>CLRX SCN WET PCFC BRZ CCNT PRMS WP ALL PRPS DSNF CNST 4PK 80 CT</t>
        </is>
      </c>
      <c r="H44" s="32" t="n"/>
      <c r="I44" s="32" t="inlineStr">
        <is>
          <t>MULTIPURPOSE CLEANER</t>
        </is>
      </c>
      <c r="J44" s="32" t="inlineStr">
        <is>
          <t>MULTIPURPOSE CLEANER-WIPE</t>
        </is>
      </c>
      <c r="K44" s="32" t="inlineStr">
        <is>
          <t>ALL PURPOSE DISINFECTANT</t>
        </is>
      </c>
      <c r="L44" s="32" t="inlineStr">
        <is>
          <t>HYHO</t>
        </is>
      </c>
      <c r="M44" s="32" t="inlineStr">
        <is>
          <t>SURFACE CARE</t>
        </is>
      </c>
      <c r="N44" s="32" t="inlineStr">
        <is>
          <t>HYGIENE</t>
        </is>
      </c>
      <c r="O44" s="32" t="inlineStr">
        <is>
          <t>SURFACE CARE</t>
        </is>
      </c>
      <c r="P44" s="32" t="inlineStr">
        <is>
          <t>MULTI PURPOSE CLEANER</t>
        </is>
      </c>
      <c r="Q44" s="32" t="inlineStr">
        <is>
          <t>ALL PURPOSE CLEANERS</t>
        </is>
      </c>
      <c r="R44" s="32" t="inlineStr">
        <is>
          <t>APC WIPES</t>
        </is>
      </c>
      <c r="S44" s="32" t="inlineStr">
        <is>
          <t>NOT APPLICABLE</t>
        </is>
      </c>
      <c r="T44" s="32" t="inlineStr">
        <is>
          <t>CLOROX (THE CLOROX COMPANY)</t>
        </is>
      </c>
      <c r="U44" s="32" t="inlineStr">
        <is>
          <t>THE CLOROX COMPANY</t>
        </is>
      </c>
      <c r="V44" s="32" t="inlineStr">
        <is>
          <t>THE CLOROX COMPANY</t>
        </is>
      </c>
      <c r="W44" s="32" t="inlineStr">
        <is>
          <t>CLOROX SCENTIVA (THE CLOROX COMPANY)</t>
        </is>
      </c>
      <c r="X44" s="32" t="inlineStr">
        <is>
          <t>CLOROX COMPANY</t>
        </is>
      </c>
      <c r="Y44" s="32" t="inlineStr">
        <is>
          <t>CLOROX COMPANY</t>
        </is>
      </c>
      <c r="Z44" s="32" t="inlineStr">
        <is>
          <t>CLOROX</t>
        </is>
      </c>
      <c r="AA44" s="32" t="inlineStr">
        <is>
          <t>CLOROX SCENTIVA</t>
        </is>
      </c>
      <c r="AB44" s="32" t="inlineStr">
        <is>
          <t>REM SUBBRAND VARIANT</t>
        </is>
      </c>
      <c r="AC44" s="32" t="inlineStr">
        <is>
          <t>241 TO 320 COUNT</t>
        </is>
      </c>
      <c r="AD44" s="32" t="inlineStr">
        <is>
          <t>320 COUNT</t>
        </is>
      </c>
      <c r="AE44" s="32" t="inlineStr">
        <is>
          <t>80 COUNT</t>
        </is>
      </c>
      <c r="AF44" s="32" t="inlineStr">
        <is>
          <t>80 COUNT</t>
        </is>
      </c>
      <c r="AG44" s="32" t="inlineStr">
        <is>
          <t>20.4 OUNCE</t>
        </is>
      </c>
      <c r="AH44" s="32" t="n"/>
      <c r="AI44" s="32" t="n">
        <v>4</v>
      </c>
      <c r="AJ44" s="32" t="inlineStr">
        <is>
          <t>4</t>
        </is>
      </c>
      <c r="AK44" s="32" t="inlineStr">
        <is>
          <t>N/A</t>
        </is>
      </c>
      <c r="AL44" s="32" t="inlineStr">
        <is>
          <t>MULTIPACK</t>
        </is>
      </c>
      <c r="AM44" s="32" t="n"/>
      <c r="AN44" s="32" t="inlineStr">
        <is>
          <t>MULTIPLE</t>
        </is>
      </c>
      <c r="AO44" s="32" t="inlineStr">
        <is>
          <t>NON-CONCENTRATE</t>
        </is>
      </c>
      <c r="AP44" s="32" t="inlineStr">
        <is>
          <t>NOT STATED</t>
        </is>
      </c>
      <c r="AQ44" s="32" t="inlineStr">
        <is>
          <t>KILLS 99.9 PERCENT OF VIRUSES AND BACTERIA</t>
        </is>
      </c>
      <c r="AR44" s="32" t="inlineStr">
        <is>
          <t>DISINFECTING</t>
        </is>
      </c>
      <c r="AS44" s="32" t="inlineStr">
        <is>
          <t>WET</t>
        </is>
      </c>
      <c r="AT44" s="32" t="inlineStr">
        <is>
          <t>NOT APPLICABLE</t>
        </is>
      </c>
      <c r="AU44" s="32" t="inlineStr">
        <is>
          <t>ALL PURPOSE</t>
        </is>
      </c>
      <c r="AV44" s="32" t="inlineStr">
        <is>
          <t>BLEACH FREE</t>
        </is>
      </c>
      <c r="AW44" s="32" t="inlineStr">
        <is>
          <t>GENERAL PURPOSE</t>
        </is>
      </c>
      <c r="AX44" s="32" t="n"/>
      <c r="AY44" s="32" t="n"/>
      <c r="AZ44" s="32" t="inlineStr">
        <is>
          <t>TOWELETTE</t>
        </is>
      </c>
      <c r="BA44" s="32" t="inlineStr">
        <is>
          <t>PREMOISTENED WIPE</t>
        </is>
      </c>
      <c r="BB44" s="32" t="inlineStr">
        <is>
          <t>DISPENSER_CANISTER</t>
        </is>
      </c>
      <c r="BC44" s="32" t="inlineStr">
        <is>
          <t>POP UP</t>
        </is>
      </c>
      <c r="BD44" s="32" t="inlineStr">
        <is>
          <t>PENDING PLACEMENT</t>
        </is>
      </c>
      <c r="BE44" s="32" t="n"/>
      <c r="BF44" s="32" t="inlineStr">
        <is>
          <t>CANISTER</t>
        </is>
      </c>
      <c r="BG44" s="32" t="inlineStr">
        <is>
          <t>CANISTER</t>
        </is>
      </c>
      <c r="BH44" s="32" t="inlineStr">
        <is>
          <t>RB HH SCOPE</t>
        </is>
      </c>
      <c r="BI44" s="32" t="inlineStr">
        <is>
          <t>MEGA LYSOL</t>
        </is>
      </c>
      <c r="BJ44" s="32" t="inlineStr">
        <is>
          <t>NOT APPLICABLE</t>
        </is>
      </c>
      <c r="BK44" s="32" t="inlineStr">
        <is>
          <t>NOT APPLICABLE</t>
        </is>
      </c>
      <c r="BL44" s="32" t="inlineStr">
        <is>
          <t>NOT APPLICABLE</t>
        </is>
      </c>
      <c r="BM44" s="32" t="inlineStr">
        <is>
          <t>RB LOCAL US BUSINESS</t>
        </is>
      </c>
      <c r="BN44" s="32" t="inlineStr">
        <is>
          <t>MULTI PURPOSE CLEANER</t>
        </is>
      </c>
      <c r="BO44" s="32" t="inlineStr">
        <is>
          <t>MEGA LYSOL</t>
        </is>
      </c>
      <c r="BP44" s="32" t="inlineStr">
        <is>
          <t>TROPICAL</t>
        </is>
      </c>
      <c r="BQ44" s="32" t="inlineStr">
        <is>
          <t>PACIFIC BREEZE AND COCONUT</t>
        </is>
      </c>
      <c r="BR44" s="32" t="inlineStr">
        <is>
          <t>TOTAL US BUSINESS</t>
        </is>
      </c>
      <c r="BS44" s="32" t="inlineStr">
        <is>
          <t>SURFACE CARE</t>
        </is>
      </c>
      <c r="BT44" s="32" t="inlineStr">
        <is>
          <t>HOUSEHOLD</t>
        </is>
      </c>
      <c r="BU44" s="32" t="inlineStr">
        <is>
          <t>MPC</t>
        </is>
      </c>
      <c r="BV44" s="32" t="inlineStr">
        <is>
          <t>DISINFECTING WIPES</t>
        </is>
      </c>
      <c r="BW44" s="32" t="inlineStr">
        <is>
          <t>MEGA LYSOL X HAND HYGN</t>
        </is>
      </c>
      <c r="BX44" s="32" t="inlineStr">
        <is>
          <t>N/A</t>
        </is>
      </c>
      <c r="BY44" s="32" t="n"/>
      <c r="BZ44" s="32" t="inlineStr">
        <is>
          <t>NONDEAL</t>
        </is>
      </c>
      <c r="CA44" s="32" t="n"/>
      <c r="CB44" s="41" t="inlineStr">
        <is>
          <t>MULTI PACK</t>
        </is>
      </c>
      <c r="CC44" s="41" t="n"/>
      <c r="CD44" s="41" t="inlineStr">
        <is>
          <t>0 PERCENT</t>
        </is>
      </c>
      <c r="CE44" s="41" t="n"/>
      <c r="CF44" s="41" t="inlineStr">
        <is>
          <t>4 COUNT</t>
        </is>
      </c>
      <c r="CG44" s="41" t="inlineStr">
        <is>
          <t>2431-SCOPE-MULTIPURPOSE CLEANER-WIPE</t>
        </is>
      </c>
      <c r="CH44" s="41" t="inlineStr">
        <is>
          <t>CLOROX SCENTIVA (THE CLOROX COMPANY)</t>
        </is>
      </c>
      <c r="CI44" s="41" t="inlineStr">
        <is>
          <t>PACIFIC BREEZE AND COCONUT</t>
        </is>
      </c>
      <c r="CJ44" s="41" t="inlineStr">
        <is>
          <t>APC WIPES</t>
        </is>
      </c>
      <c r="CK44" s="41" t="inlineStr">
        <is>
          <t>NOT APPLICABLE</t>
        </is>
      </c>
      <c r="CL44" s="41" t="inlineStr">
        <is>
          <t>RB HC TOTAL SIZE CT</t>
        </is>
      </c>
      <c r="CM44" s="41" t="inlineStr">
        <is>
          <t>RB MPC 1</t>
        </is>
      </c>
    </row>
    <row r="45">
      <c r="A45" s="33" t="inlineStr">
        <is>
          <t>No sales for 5 years - Good to drop</t>
        </is>
      </c>
      <c r="B45" s="32" t="n"/>
      <c r="C45" s="32" t="n">
        <v>84011670</v>
      </c>
      <c r="D45" s="32" t="inlineStr">
        <is>
          <t>647582833443</t>
        </is>
      </c>
      <c r="E45" s="34" t="n">
        <v>0</v>
      </c>
      <c r="F45" s="34" t="n">
        <v>0</v>
      </c>
      <c r="G45" s="32" t="inlineStr">
        <is>
          <t>PRT PAK HLDN TNK DDRN CLNR DRP IN ASRTD LVND BRZ BAG 2PK 10 CT</t>
        </is>
      </c>
      <c r="H45" s="32" t="n"/>
      <c r="I45" s="32" t="inlineStr">
        <is>
          <t>SEPTIC TANK CLEANER AND TREATMENT</t>
        </is>
      </c>
      <c r="J45" s="32" t="inlineStr">
        <is>
          <t>SEPTIC TANK CLEANER &amp; TREATMENT-CT</t>
        </is>
      </c>
      <c r="K45" s="32" t="inlineStr">
        <is>
          <t>HOLDING TANK DEODORANT AND CLEANER</t>
        </is>
      </c>
      <c r="L45" s="32" t="inlineStr">
        <is>
          <t>HYHO</t>
        </is>
      </c>
      <c r="M45" s="32" t="inlineStr">
        <is>
          <t>SURFACE CARE</t>
        </is>
      </c>
      <c r="N45" s="32" t="inlineStr">
        <is>
          <t>HYGIENE</t>
        </is>
      </c>
      <c r="O45" s="32" t="inlineStr">
        <is>
          <t>SURFACE CARE</t>
        </is>
      </c>
      <c r="P45" s="32" t="inlineStr">
        <is>
          <t>SEPTIC</t>
        </is>
      </c>
      <c r="Q45" s="32" t="inlineStr">
        <is>
          <t>SEPTIC</t>
        </is>
      </c>
      <c r="R45" s="32" t="inlineStr">
        <is>
          <t>RV SEPTIC</t>
        </is>
      </c>
      <c r="S45" s="32" t="inlineStr">
        <is>
          <t>NOT APPLICABLE</t>
        </is>
      </c>
      <c r="T45" s="32" t="inlineStr">
        <is>
          <t>PORTA-PAK (WALEX PRODUCTS COMPANY INC)</t>
        </is>
      </c>
      <c r="U45" s="32" t="inlineStr">
        <is>
          <t>WALEX PRODUCTS COMPANY INC</t>
        </is>
      </c>
      <c r="V45" s="32" t="inlineStr">
        <is>
          <t>WALEX PRODUCTS COMPANY INC</t>
        </is>
      </c>
      <c r="W45" s="32" t="inlineStr">
        <is>
          <t>PORTA-PAK (WALEX PRODUCTS COMPANY INC)</t>
        </is>
      </c>
      <c r="X45" s="32" t="inlineStr">
        <is>
          <t>REM MANUFACTURER</t>
        </is>
      </c>
      <c r="Y45" s="32" t="inlineStr">
        <is>
          <t>REM MANUFACTURER</t>
        </is>
      </c>
      <c r="Z45" s="32" t="inlineStr">
        <is>
          <t>PORTA-PAK</t>
        </is>
      </c>
      <c r="AA45" s="32" t="inlineStr">
        <is>
          <t>PORTA-PAK SB</t>
        </is>
      </c>
      <c r="AB45" s="32" t="inlineStr">
        <is>
          <t>REM SUBBRAND VARIANT</t>
        </is>
      </c>
      <c r="AC45" s="32" t="inlineStr">
        <is>
          <t>0 TO 29 COUNT</t>
        </is>
      </c>
      <c r="AD45" s="32" t="inlineStr">
        <is>
          <t>20 COUNT</t>
        </is>
      </c>
      <c r="AE45" s="32" t="inlineStr">
        <is>
          <t>10 COUNT</t>
        </is>
      </c>
      <c r="AF45" s="32" t="inlineStr">
        <is>
          <t>10 COUNT</t>
        </is>
      </c>
      <c r="AG45" s="32" t="n"/>
      <c r="AH45" s="32" t="n"/>
      <c r="AI45" s="32" t="n">
        <v>2</v>
      </c>
      <c r="AJ45" s="32" t="inlineStr">
        <is>
          <t>2</t>
        </is>
      </c>
      <c r="AK45" s="32" t="inlineStr">
        <is>
          <t>N/A</t>
        </is>
      </c>
      <c r="AL45" s="32" t="inlineStr">
        <is>
          <t>MULTIPACK</t>
        </is>
      </c>
      <c r="AM45" s="32" t="n"/>
      <c r="AN45" s="32" t="inlineStr">
        <is>
          <t>REM MATERIAL</t>
        </is>
      </c>
      <c r="AO45" s="32" t="inlineStr">
        <is>
          <t>NON-CONCENTRATE</t>
        </is>
      </c>
      <c r="AP45" s="32" t="n"/>
      <c r="AQ45" s="32" t="inlineStr">
        <is>
          <t>PORTION CONTROL SYSTEM</t>
        </is>
      </c>
      <c r="AR45" s="32" t="inlineStr">
        <is>
          <t>NON DISINFECTING</t>
        </is>
      </c>
      <c r="AS45" s="32" t="n"/>
      <c r="AT45" s="32" t="inlineStr">
        <is>
          <t>NOT APPLICABLE</t>
        </is>
      </c>
      <c r="AU45" s="32" t="inlineStr">
        <is>
          <t>ALL PURPOSE</t>
        </is>
      </c>
      <c r="AV45" s="32" t="n"/>
      <c r="AW45" s="32" t="inlineStr">
        <is>
          <t>GENERAL PURPOSE</t>
        </is>
      </c>
      <c r="AX45" s="32" t="n"/>
      <c r="AY45" s="32" t="n"/>
      <c r="AZ45" s="32" t="inlineStr">
        <is>
          <t>TABLET</t>
        </is>
      </c>
      <c r="BA45" s="32" t="inlineStr">
        <is>
          <t>DROP IN</t>
        </is>
      </c>
      <c r="BB45" s="32" t="inlineStr">
        <is>
          <t>REM DELIVERY METHOD</t>
        </is>
      </c>
      <c r="BC45" s="32" t="n"/>
      <c r="BD45" s="32" t="inlineStr">
        <is>
          <t>PENDING PLACEMENT</t>
        </is>
      </c>
      <c r="BE45" s="32" t="n"/>
      <c r="BF45" s="32" t="inlineStr">
        <is>
          <t>BAG</t>
        </is>
      </c>
      <c r="BG45" s="32" t="inlineStr">
        <is>
          <t>BAG</t>
        </is>
      </c>
      <c r="BH45" s="32" t="inlineStr">
        <is>
          <t>RB HH SCOPE</t>
        </is>
      </c>
      <c r="BI45" s="32" t="inlineStr">
        <is>
          <t>NOT APPLICABLE</t>
        </is>
      </c>
      <c r="BJ45" s="32" t="inlineStr">
        <is>
          <t>NOT APPLICABLE</t>
        </is>
      </c>
      <c r="BK45" s="32" t="inlineStr">
        <is>
          <t>NOT APPLICABLE</t>
        </is>
      </c>
      <c r="BL45" s="32" t="inlineStr">
        <is>
          <t>NOT APPLICABLE</t>
        </is>
      </c>
      <c r="BM45" s="32" t="inlineStr">
        <is>
          <t>RB LOCAL US BUSINESS</t>
        </is>
      </c>
      <c r="BN45" s="32" t="inlineStr">
        <is>
          <t>HYGIENE NON GERM MULTI SURFACE</t>
        </is>
      </c>
      <c r="BO45" s="32" t="inlineStr">
        <is>
          <t>HYGIENE NON GERM</t>
        </is>
      </c>
      <c r="BP45" s="32" t="inlineStr">
        <is>
          <t>LAVENDER</t>
        </is>
      </c>
      <c r="BQ45" s="32" t="inlineStr">
        <is>
          <t>LAVENDER BREEZE</t>
        </is>
      </c>
      <c r="BR45" s="32" t="inlineStr">
        <is>
          <t>TOTAL US BUSINESS</t>
        </is>
      </c>
      <c r="BS45" s="32" t="inlineStr">
        <is>
          <t>SURFACE CARE</t>
        </is>
      </c>
      <c r="BT45" s="32" t="inlineStr">
        <is>
          <t>HOUSEHOLD</t>
        </is>
      </c>
      <c r="BU45" s="32" t="inlineStr">
        <is>
          <t>SPECIALTY CLEANERS</t>
        </is>
      </c>
      <c r="BV45" s="32" t="inlineStr">
        <is>
          <t>NOT APPLICABLE</t>
        </is>
      </c>
      <c r="BW45" s="32" t="inlineStr">
        <is>
          <t>NOT APPLICABLE</t>
        </is>
      </c>
      <c r="BX45" s="32" t="inlineStr">
        <is>
          <t>N/A</t>
        </is>
      </c>
      <c r="BY45" s="32" t="n"/>
      <c r="BZ45" s="32" t="inlineStr">
        <is>
          <t>NONDEAL</t>
        </is>
      </c>
      <c r="CA45" s="32" t="n"/>
      <c r="CB45" s="41" t="inlineStr">
        <is>
          <t>MULTI PACK</t>
        </is>
      </c>
      <c r="CC45" s="41" t="n"/>
      <c r="CD45" s="41" t="inlineStr">
        <is>
          <t>0 PERCENT</t>
        </is>
      </c>
      <c r="CE45" s="41" t="n"/>
      <c r="CF45" s="41" t="inlineStr">
        <is>
          <t>2 COUNT</t>
        </is>
      </c>
      <c r="CG45" s="41" t="inlineStr">
        <is>
          <t>2431-SCOPE-SEPTIC TANK CLEANER &amp; TREATMENT-CT</t>
        </is>
      </c>
      <c r="CH45" s="41" t="inlineStr">
        <is>
          <t>PORTA-PAK (WALEX PRODUCTS COMPANY INC)</t>
        </is>
      </c>
      <c r="CI45" s="41" t="inlineStr">
        <is>
          <t>LAVENDER BREEZE</t>
        </is>
      </c>
      <c r="CJ45" s="41" t="inlineStr">
        <is>
          <t>SEPTIC</t>
        </is>
      </c>
      <c r="CK45" s="41" t="inlineStr">
        <is>
          <t>NOT APPLICABLE</t>
        </is>
      </c>
      <c r="CL45" s="41" t="inlineStr">
        <is>
          <t>RB HC TOTAL SIZE CT</t>
        </is>
      </c>
      <c r="CM45" s="41" t="inlineStr">
        <is>
          <t>RB SEPTIC 1</t>
        </is>
      </c>
    </row>
    <row r="46">
      <c r="A46" s="33" t="inlineStr">
        <is>
          <t>No sales for 5 years - Good to drop</t>
        </is>
      </c>
      <c r="B46" s="32" t="n"/>
      <c r="C46" s="32" t="n">
        <v>84376517</v>
      </c>
      <c r="D46" s="32" t="inlineStr">
        <is>
          <t>647582840770</t>
        </is>
      </c>
      <c r="E46" s="34" t="n">
        <v>0</v>
      </c>
      <c r="F46" s="34" t="n">
        <v>0</v>
      </c>
      <c r="G46" s="32" t="inlineStr">
        <is>
          <t>CLRX ALL PRPS DSNF LQD FRSH CTRS AERS SPRY ASRTD CAN 4PK 14 OZ</t>
        </is>
      </c>
      <c r="H46" s="32" t="n"/>
      <c r="I46" s="32" t="inlineStr">
        <is>
          <t>MULTIPURPOSE CLEANER</t>
        </is>
      </c>
      <c r="J46" s="32" t="inlineStr">
        <is>
          <t>MULTIPURPOSE CLEANER-OZ</t>
        </is>
      </c>
      <c r="K46" s="32" t="inlineStr">
        <is>
          <t>ALL PURPOSE DISINFECTANT</t>
        </is>
      </c>
      <c r="L46" s="32" t="inlineStr">
        <is>
          <t>HYHO</t>
        </is>
      </c>
      <c r="M46" s="32" t="inlineStr">
        <is>
          <t>SURFACE CARE</t>
        </is>
      </c>
      <c r="N46" s="32" t="inlineStr">
        <is>
          <t>HYGIENE</t>
        </is>
      </c>
      <c r="O46" s="32" t="inlineStr">
        <is>
          <t>SURFACE CARE</t>
        </is>
      </c>
      <c r="P46" s="32" t="inlineStr">
        <is>
          <t>DISINFECTANTS</t>
        </is>
      </c>
      <c r="Q46" s="32" t="inlineStr">
        <is>
          <t>DISINFECTANTS</t>
        </is>
      </c>
      <c r="R46" s="32" t="inlineStr">
        <is>
          <t>DISINFECTANT SPRAY</t>
        </is>
      </c>
      <c r="S46" s="32" t="inlineStr">
        <is>
          <t>NOT APPLICABLE</t>
        </is>
      </c>
      <c r="T46" s="32" t="inlineStr">
        <is>
          <t>CLOROX (THE CLOROX COMPANY)</t>
        </is>
      </c>
      <c r="U46" s="32" t="inlineStr">
        <is>
          <t>THE CLOROX COMPANY</t>
        </is>
      </c>
      <c r="V46" s="32" t="inlineStr">
        <is>
          <t>THE CLOROX COMPANY</t>
        </is>
      </c>
      <c r="W46" s="32" t="inlineStr">
        <is>
          <t>CLOROX (THE CLOROX COMPANY)</t>
        </is>
      </c>
      <c r="X46" s="32" t="inlineStr">
        <is>
          <t>CLOROX COMPANY</t>
        </is>
      </c>
      <c r="Y46" s="32" t="inlineStr">
        <is>
          <t>CLOROX COMPANY</t>
        </is>
      </c>
      <c r="Z46" s="32" t="inlineStr">
        <is>
          <t>CLOROX</t>
        </is>
      </c>
      <c r="AA46" s="32" t="inlineStr">
        <is>
          <t>CLOROX SB</t>
        </is>
      </c>
      <c r="AB46" s="32" t="inlineStr">
        <is>
          <t>REM SUBBRAND VARIANT</t>
        </is>
      </c>
      <c r="AC46" s="32" t="inlineStr">
        <is>
          <t>48 TO 63.9 OZ</t>
        </is>
      </c>
      <c r="AD46" s="32" t="inlineStr">
        <is>
          <t>56 OUNCE</t>
        </is>
      </c>
      <c r="AE46" s="32" t="inlineStr">
        <is>
          <t>14 OUNCE</t>
        </is>
      </c>
      <c r="AF46" s="32" t="inlineStr">
        <is>
          <t>14 OUNCE</t>
        </is>
      </c>
      <c r="AG46" s="32" t="n"/>
      <c r="AH46" s="32" t="n"/>
      <c r="AI46" s="32" t="n">
        <v>4</v>
      </c>
      <c r="AJ46" s="32" t="inlineStr">
        <is>
          <t>4</t>
        </is>
      </c>
      <c r="AK46" s="32" t="inlineStr">
        <is>
          <t>N/A</t>
        </is>
      </c>
      <c r="AL46" s="32" t="inlineStr">
        <is>
          <t>MULTIPACK</t>
        </is>
      </c>
      <c r="AM46" s="32" t="n"/>
      <c r="AN46" s="32" t="inlineStr">
        <is>
          <t>MULTIPLE</t>
        </is>
      </c>
      <c r="AO46" s="32" t="inlineStr">
        <is>
          <t>NON-CONCENTRATE</t>
        </is>
      </c>
      <c r="AP46" s="32" t="inlineStr">
        <is>
          <t>NOT STATED</t>
        </is>
      </c>
      <c r="AQ46" s="32" t="inlineStr">
        <is>
          <t>KILLS BACTERIA VIRUSES AND FUNGI</t>
        </is>
      </c>
      <c r="AR46" s="32" t="inlineStr">
        <is>
          <t>DISINFECTING</t>
        </is>
      </c>
      <c r="AS46" s="32" t="inlineStr">
        <is>
          <t>SANITIZES SOFT SURFACES</t>
        </is>
      </c>
      <c r="AT46" s="32" t="inlineStr">
        <is>
          <t>NOT APPLICABLE</t>
        </is>
      </c>
      <c r="AU46" s="32" t="inlineStr">
        <is>
          <t>ALL PURPOSE</t>
        </is>
      </c>
      <c r="AV46" s="32" t="inlineStr">
        <is>
          <t>NOT COLLECTED</t>
        </is>
      </c>
      <c r="AW46" s="32" t="inlineStr">
        <is>
          <t>GENERAL PURPOSE</t>
        </is>
      </c>
      <c r="AX46" s="32" t="n"/>
      <c r="AY46" s="32" t="n"/>
      <c r="AZ46" s="32" t="inlineStr">
        <is>
          <t>LIQUID</t>
        </is>
      </c>
      <c r="BA46" s="32" t="inlineStr">
        <is>
          <t>LIQUID</t>
        </is>
      </c>
      <c r="BB46" s="32" t="inlineStr">
        <is>
          <t>AEROSOL</t>
        </is>
      </c>
      <c r="BC46" s="32" t="inlineStr">
        <is>
          <t>AEROSOL SPRAY</t>
        </is>
      </c>
      <c r="BD46" s="32" t="inlineStr">
        <is>
          <t>PENDING PLACEMENT</t>
        </is>
      </c>
      <c r="BE46" s="32" t="n"/>
      <c r="BF46" s="32" t="inlineStr">
        <is>
          <t>CANISTER</t>
        </is>
      </c>
      <c r="BG46" s="32" t="inlineStr">
        <is>
          <t>CAN</t>
        </is>
      </c>
      <c r="BH46" s="32" t="inlineStr">
        <is>
          <t>NOT APPLICABLE</t>
        </is>
      </c>
      <c r="BI46" s="32" t="inlineStr">
        <is>
          <t>MEGA LYSOL</t>
        </is>
      </c>
      <c r="BJ46" s="32" t="inlineStr">
        <is>
          <t>NOT APPLICABLE</t>
        </is>
      </c>
      <c r="BK46" s="32" t="inlineStr">
        <is>
          <t>NOT APPLICABLE</t>
        </is>
      </c>
      <c r="BL46" s="32" t="inlineStr">
        <is>
          <t>NOT APPLICABLE</t>
        </is>
      </c>
      <c r="BM46" s="32" t="inlineStr">
        <is>
          <t>RB LOCAL US BUSINESS</t>
        </is>
      </c>
      <c r="BN46" s="32" t="inlineStr">
        <is>
          <t>DISINFECTANTS</t>
        </is>
      </c>
      <c r="BO46" s="32" t="inlineStr">
        <is>
          <t>MEGA LYSOL</t>
        </is>
      </c>
      <c r="BP46" s="32" t="inlineStr">
        <is>
          <t>CITRUS</t>
        </is>
      </c>
      <c r="BQ46" s="32" t="inlineStr">
        <is>
          <t>FRESH CITRUS</t>
        </is>
      </c>
      <c r="BR46" s="32" t="inlineStr">
        <is>
          <t>TOTAL US BUSINESS</t>
        </is>
      </c>
      <c r="BS46" s="32" t="inlineStr">
        <is>
          <t>SURFACE CARE</t>
        </is>
      </c>
      <c r="BT46" s="32" t="inlineStr">
        <is>
          <t>HOUSEHOLD</t>
        </is>
      </c>
      <c r="BU46" s="32" t="inlineStr">
        <is>
          <t>DISINFECTANTS</t>
        </is>
      </c>
      <c r="BV46" s="32" t="inlineStr">
        <is>
          <t>NOT APPLICABLE</t>
        </is>
      </c>
      <c r="BW46" s="32" t="inlineStr">
        <is>
          <t>MEGA LYSOL X HAND HYGN</t>
        </is>
      </c>
      <c r="BX46" s="32" t="inlineStr">
        <is>
          <t>N/A</t>
        </is>
      </c>
      <c r="BY46" s="32" t="n"/>
      <c r="BZ46" s="32" t="inlineStr">
        <is>
          <t>NONDEAL</t>
        </is>
      </c>
      <c r="CA46" s="32" t="n"/>
      <c r="CB46" s="41" t="inlineStr">
        <is>
          <t>MULTI PACK</t>
        </is>
      </c>
      <c r="CC46" s="41" t="n"/>
      <c r="CD46" s="41" t="inlineStr">
        <is>
          <t>0 PERCENT</t>
        </is>
      </c>
      <c r="CE46" s="41" t="n"/>
      <c r="CF46" s="41" t="inlineStr">
        <is>
          <t>4 COUNT</t>
        </is>
      </c>
      <c r="CG46" s="41" t="inlineStr">
        <is>
          <t>MULTIPURPOSE CLEANER-OZ</t>
        </is>
      </c>
      <c r="CH46" s="41" t="inlineStr">
        <is>
          <t>CLOROX (THE CLOROX COMPANY)</t>
        </is>
      </c>
      <c r="CI46" s="41" t="inlineStr">
        <is>
          <t>FRESH CITRUS</t>
        </is>
      </c>
      <c r="CJ46" s="41" t="inlineStr">
        <is>
          <t>DISINFECTANT SPRAY</t>
        </is>
      </c>
      <c r="CK46" s="41" t="inlineStr">
        <is>
          <t>NOT APPLICABLE</t>
        </is>
      </c>
      <c r="CL46" s="41" t="inlineStr">
        <is>
          <t>RB HC TOTAL SIZE OZ</t>
        </is>
      </c>
      <c r="CM46" s="41" t="inlineStr">
        <is>
          <t>RB DFP 0.1237</t>
        </is>
      </c>
    </row>
    <row r="47">
      <c r="A47" s="33" t="inlineStr">
        <is>
          <t>No sales for 5 years - Good to drop</t>
        </is>
      </c>
      <c r="B47" s="32" t="n"/>
      <c r="C47" s="32" t="n">
        <v>84661843</v>
      </c>
      <c r="D47" s="32" t="inlineStr">
        <is>
          <t>647582844541</t>
        </is>
      </c>
      <c r="E47" s="34" t="n">
        <v>0</v>
      </c>
      <c r="F47" s="34" t="n">
        <v>0</v>
      </c>
      <c r="G47" s="32" t="inlineStr">
        <is>
          <t>ORI LMN ELCT DVC SCRN CLNR PRMS WP NO SCRT POP UP CNST 100 CT</t>
        </is>
      </c>
      <c r="H47" s="32" t="n"/>
      <c r="I47" s="32" t="inlineStr">
        <is>
          <t>SPECIAL PURPOSE CLEANER</t>
        </is>
      </c>
      <c r="J47" s="32" t="inlineStr">
        <is>
          <t>SPECIAL PURPOSE CLEANER-WIPE</t>
        </is>
      </c>
      <c r="K47" s="32" t="inlineStr">
        <is>
          <t>ELECTRONIC DEVICE SCREEN CLEANER</t>
        </is>
      </c>
      <c r="L47" s="32" t="inlineStr">
        <is>
          <t>HYHO</t>
        </is>
      </c>
      <c r="M47" s="32" t="inlineStr">
        <is>
          <t>SURFACE CARE</t>
        </is>
      </c>
      <c r="N47" s="32" t="inlineStr">
        <is>
          <t>HYGIENE</t>
        </is>
      </c>
      <c r="O47" s="32" t="inlineStr">
        <is>
          <t>SURFACE CARE</t>
        </is>
      </c>
      <c r="P47" s="32" t="inlineStr">
        <is>
          <t>MULTI PURPOSE CLEANER</t>
        </is>
      </c>
      <c r="Q47" s="32" t="inlineStr">
        <is>
          <t>ALL PURPOSE CLEANERS</t>
        </is>
      </c>
      <c r="R47" s="32" t="inlineStr">
        <is>
          <t>APC WIPES</t>
        </is>
      </c>
      <c r="S47" s="32" t="inlineStr">
        <is>
          <t>NOT APPLICABLE</t>
        </is>
      </c>
      <c r="T47" s="32" t="inlineStr">
        <is>
          <t>ORI-LEMOON (ORI-LEMOON)</t>
        </is>
      </c>
      <c r="U47" s="32" t="inlineStr">
        <is>
          <t>ORI-LEMOON</t>
        </is>
      </c>
      <c r="V47" s="32" t="inlineStr">
        <is>
          <t>ORI-LEMOON</t>
        </is>
      </c>
      <c r="W47" s="32" t="inlineStr">
        <is>
          <t>ORI-LEMOON (ORI-LEMOON)</t>
        </is>
      </c>
      <c r="X47" s="32" t="inlineStr">
        <is>
          <t>REM MANUFACTURER</t>
        </is>
      </c>
      <c r="Y47" s="32" t="inlineStr">
        <is>
          <t>REM MANUFACTURER</t>
        </is>
      </c>
      <c r="Z47" s="32" t="inlineStr">
        <is>
          <t>REM BRAND</t>
        </is>
      </c>
      <c r="AA47" s="32" t="inlineStr">
        <is>
          <t>REM SUBBRAND</t>
        </is>
      </c>
      <c r="AB47" s="32" t="inlineStr">
        <is>
          <t>REM SUBBRAND VARIANT</t>
        </is>
      </c>
      <c r="AC47" s="32" t="inlineStr">
        <is>
          <t>81 TO 105 COUNT</t>
        </is>
      </c>
      <c r="AD47" s="32" t="inlineStr">
        <is>
          <t>100 COUNT</t>
        </is>
      </c>
      <c r="AE47" s="32" t="inlineStr">
        <is>
          <t>100 COUNT</t>
        </is>
      </c>
      <c r="AF47" s="32" t="inlineStr">
        <is>
          <t>100 COUNT</t>
        </is>
      </c>
      <c r="AG47" s="32" t="n"/>
      <c r="AH47" s="32" t="n"/>
      <c r="AI47" s="32" t="n">
        <v>1</v>
      </c>
      <c r="AJ47" s="32" t="inlineStr">
        <is>
          <t>1</t>
        </is>
      </c>
      <c r="AK47" s="32" t="inlineStr">
        <is>
          <t>N/A</t>
        </is>
      </c>
      <c r="AL47" s="32" t="inlineStr">
        <is>
          <t>SINGLE</t>
        </is>
      </c>
      <c r="AM47" s="32" t="n"/>
      <c r="AN47" s="32" t="inlineStr">
        <is>
          <t>MULTIPLE</t>
        </is>
      </c>
      <c r="AO47" s="32" t="inlineStr">
        <is>
          <t>NON-CONCENTRATE</t>
        </is>
      </c>
      <c r="AP47" s="32" t="inlineStr">
        <is>
          <t>NOT COLLECTED</t>
        </is>
      </c>
      <c r="AQ47" s="32" t="inlineStr">
        <is>
          <t>SUPER 100 PERCENT CLEAN</t>
        </is>
      </c>
      <c r="AR47" s="32" t="inlineStr">
        <is>
          <t>NON DISINFECTING</t>
        </is>
      </c>
      <c r="AS47" s="32" t="inlineStr">
        <is>
          <t>NO SCRATCHES</t>
        </is>
      </c>
      <c r="AT47" s="32" t="inlineStr">
        <is>
          <t>NOT APPLICABLE</t>
        </is>
      </c>
      <c r="AU47" s="32" t="inlineStr">
        <is>
          <t>ALL PURPOSE</t>
        </is>
      </c>
      <c r="AV47" s="32" t="inlineStr">
        <is>
          <t>NOT COLLECTED</t>
        </is>
      </c>
      <c r="AW47" s="32" t="inlineStr">
        <is>
          <t>GENERAL PURPOSE</t>
        </is>
      </c>
      <c r="AX47" s="32" t="n"/>
      <c r="AY47" s="32" t="n"/>
      <c r="AZ47" s="32" t="inlineStr">
        <is>
          <t>TOWELETTE</t>
        </is>
      </c>
      <c r="BA47" s="32" t="inlineStr">
        <is>
          <t>PREMOISTENED WIPE</t>
        </is>
      </c>
      <c r="BB47" s="32" t="inlineStr">
        <is>
          <t>DISPENSER_CANISTER</t>
        </is>
      </c>
      <c r="BC47" s="32" t="inlineStr">
        <is>
          <t>POP UP</t>
        </is>
      </c>
      <c r="BD47" s="32" t="inlineStr">
        <is>
          <t>PENDING PLACEMENT</t>
        </is>
      </c>
      <c r="BE47" s="32" t="n"/>
      <c r="BF47" s="32" t="inlineStr">
        <is>
          <t>CANISTER</t>
        </is>
      </c>
      <c r="BG47" s="32" t="inlineStr">
        <is>
          <t>CANISTER</t>
        </is>
      </c>
      <c r="BH47" s="32" t="inlineStr">
        <is>
          <t>RB HH SCOPE</t>
        </is>
      </c>
      <c r="BI47" s="32" t="inlineStr">
        <is>
          <t>MEGA LYSOL</t>
        </is>
      </c>
      <c r="BJ47" s="32" t="inlineStr">
        <is>
          <t>NOT APPLICABLE</t>
        </is>
      </c>
      <c r="BK47" s="32" t="inlineStr">
        <is>
          <t>NOT APPLICABLE</t>
        </is>
      </c>
      <c r="BL47" s="32" t="inlineStr">
        <is>
          <t>NOT APPLICABLE</t>
        </is>
      </c>
      <c r="BM47" s="32" t="inlineStr">
        <is>
          <t>RB LOCAL US BUSINESS</t>
        </is>
      </c>
      <c r="BN47" s="32" t="inlineStr">
        <is>
          <t>MULTI PURPOSE CLEANER</t>
        </is>
      </c>
      <c r="BO47" s="32" t="inlineStr">
        <is>
          <t>MEGA LYSOL</t>
        </is>
      </c>
      <c r="BP47" s="32" t="inlineStr">
        <is>
          <t>LEMON</t>
        </is>
      </c>
      <c r="BQ47" s="32" t="inlineStr">
        <is>
          <t>LEMON</t>
        </is>
      </c>
      <c r="BR47" s="32" t="inlineStr">
        <is>
          <t>TOTAL US BUSINESS</t>
        </is>
      </c>
      <c r="BS47" s="32" t="inlineStr">
        <is>
          <t>SURFACE CARE</t>
        </is>
      </c>
      <c r="BT47" s="32" t="inlineStr">
        <is>
          <t>HOUSEHOLD</t>
        </is>
      </c>
      <c r="BU47" s="32" t="inlineStr">
        <is>
          <t>MPC</t>
        </is>
      </c>
      <c r="BV47" s="32" t="inlineStr">
        <is>
          <t>DISINFECTING WIPES</t>
        </is>
      </c>
      <c r="BW47" s="32" t="inlineStr">
        <is>
          <t>MEGA LYSOL X HAND HYGN</t>
        </is>
      </c>
      <c r="BX47" s="32" t="inlineStr">
        <is>
          <t>N/A</t>
        </is>
      </c>
      <c r="BY47" s="32" t="n"/>
      <c r="BZ47" s="32" t="inlineStr">
        <is>
          <t>NONDEAL</t>
        </is>
      </c>
      <c r="CA47" s="32" t="n"/>
      <c r="CB47" s="41" t="inlineStr">
        <is>
          <t>SINGLE PACK</t>
        </is>
      </c>
      <c r="CC47" s="41" t="n"/>
      <c r="CD47" s="41" t="inlineStr">
        <is>
          <t>0 PERCENT</t>
        </is>
      </c>
      <c r="CE47" s="41" t="n"/>
      <c r="CF47" s="41" t="n"/>
      <c r="CG47" s="41" t="inlineStr">
        <is>
          <t>SPECIAL PURPOSE CLEANER-WIPE</t>
        </is>
      </c>
      <c r="CH47" s="41" t="inlineStr">
        <is>
          <t>ORI-LEMOON (ORI-LEMOON)</t>
        </is>
      </c>
      <c r="CI47" s="41" t="inlineStr">
        <is>
          <t>LEMON</t>
        </is>
      </c>
      <c r="CJ47" s="41" t="inlineStr">
        <is>
          <t>APC WIPES</t>
        </is>
      </c>
      <c r="CK47" s="41" t="inlineStr">
        <is>
          <t>NOT APPLICABLE</t>
        </is>
      </c>
      <c r="CL47" s="41" t="inlineStr">
        <is>
          <t>RB HC TOTAL SIZE CT</t>
        </is>
      </c>
      <c r="CM47" s="41" t="inlineStr">
        <is>
          <t>RB MPC 1</t>
        </is>
      </c>
    </row>
    <row r="48">
      <c r="A48" s="33" t="inlineStr">
        <is>
          <t>No sales for 5 years - Good to drop</t>
        </is>
      </c>
      <c r="B48" s="32" t="n"/>
      <c r="C48" s="32" t="n">
        <v>85294128</v>
      </c>
      <c r="D48" s="32" t="inlineStr">
        <is>
          <t>647582855178</t>
        </is>
      </c>
      <c r="E48" s="34" t="n">
        <v>0</v>
      </c>
      <c r="F48" s="34" t="n">
        <v>0</v>
      </c>
      <c r="G48" s="32" t="inlineStr">
        <is>
          <t>DMP RID MSTR ODR RMVR LQD LVND VNL PCH BAG ASRTD 3PK 14 OZ</t>
        </is>
      </c>
      <c r="H48" s="32" t="n"/>
      <c r="I48" s="32" t="inlineStr">
        <is>
          <t>SPECIAL PURPOSE CLEANER</t>
        </is>
      </c>
      <c r="J48" s="32" t="inlineStr">
        <is>
          <t>SPECIAL PURPOSE CLEANER-OZ</t>
        </is>
      </c>
      <c r="K48" s="32" t="inlineStr">
        <is>
          <t>MOISTURE AND ODOR REMOVER</t>
        </is>
      </c>
      <c r="L48" s="32" t="inlineStr">
        <is>
          <t>HYHO</t>
        </is>
      </c>
      <c r="M48" s="32" t="inlineStr">
        <is>
          <t>SURFACE CARE</t>
        </is>
      </c>
      <c r="N48" s="32" t="inlineStr">
        <is>
          <t>HYGIENE</t>
        </is>
      </c>
      <c r="O48" s="32" t="inlineStr">
        <is>
          <t>SURFACE CARE</t>
        </is>
      </c>
      <c r="P48" s="32" t="inlineStr">
        <is>
          <t>TOILET BATHROOM</t>
        </is>
      </c>
      <c r="Q48" s="32" t="inlineStr">
        <is>
          <t>BATHROOM</t>
        </is>
      </c>
      <c r="R48" s="32" t="inlineStr">
        <is>
          <t>BATHROOM CLEANERS</t>
        </is>
      </c>
      <c r="S48" s="32" t="inlineStr">
        <is>
          <t>NOT APPLICABLE</t>
        </is>
      </c>
      <c r="T48" s="32" t="inlineStr">
        <is>
          <t>DAMP RID (WM BARR &amp; CO INC)</t>
        </is>
      </c>
      <c r="U48" s="32" t="inlineStr">
        <is>
          <t>WM BARR &amp; CO INC</t>
        </is>
      </c>
      <c r="V48" s="32" t="inlineStr">
        <is>
          <t>WM BARR &amp; CO INC</t>
        </is>
      </c>
      <c r="W48" s="32" t="inlineStr">
        <is>
          <t>DAMP RID (WM BARR &amp; CO INC)</t>
        </is>
      </c>
      <c r="X48" s="32" t="inlineStr">
        <is>
          <t>WM BARR &amp; CO INC</t>
        </is>
      </c>
      <c r="Y48" s="32" t="inlineStr">
        <is>
          <t>WM BARR &amp; CO INC</t>
        </is>
      </c>
      <c r="Z48" s="32" t="inlineStr">
        <is>
          <t>DAMP RID</t>
        </is>
      </c>
      <c r="AA48" s="32" t="inlineStr">
        <is>
          <t>DAMP RID</t>
        </is>
      </c>
      <c r="AB48" s="32" t="inlineStr">
        <is>
          <t>REM SUBBRAND VARIANT</t>
        </is>
      </c>
      <c r="AC48" s="32" t="inlineStr">
        <is>
          <t>32 TO 47.9 OZ</t>
        </is>
      </c>
      <c r="AD48" s="32" t="inlineStr">
        <is>
          <t>42 OUNCE</t>
        </is>
      </c>
      <c r="AE48" s="32" t="inlineStr">
        <is>
          <t>14 OUNCE</t>
        </is>
      </c>
      <c r="AF48" s="32" t="inlineStr">
        <is>
          <t>14 OUNCE</t>
        </is>
      </c>
      <c r="AG48" s="32" t="n"/>
      <c r="AH48" s="32" t="n"/>
      <c r="AI48" s="32" t="n">
        <v>3</v>
      </c>
      <c r="AJ48" s="32" t="inlineStr">
        <is>
          <t>3</t>
        </is>
      </c>
      <c r="AK48" s="32" t="inlineStr">
        <is>
          <t>N/A</t>
        </is>
      </c>
      <c r="AL48" s="32" t="inlineStr">
        <is>
          <t>MULTIPACK</t>
        </is>
      </c>
      <c r="AM48" s="32" t="n"/>
      <c r="AN48" s="32" t="inlineStr">
        <is>
          <t>MULTIPLE</t>
        </is>
      </c>
      <c r="AO48" s="32" t="inlineStr">
        <is>
          <t>NON-CONCENTRATE</t>
        </is>
      </c>
      <c r="AP48" s="32" t="inlineStr">
        <is>
          <t>NOT STATED</t>
        </is>
      </c>
      <c r="AQ48" s="32" t="inlineStr">
        <is>
          <t>CREATES FRESHER CLEANER AIR</t>
        </is>
      </c>
      <c r="AR48" s="32" t="inlineStr">
        <is>
          <t>NON DISINFECTING</t>
        </is>
      </c>
      <c r="AS48" s="32" t="inlineStr">
        <is>
          <t>NOT STATED</t>
        </is>
      </c>
      <c r="AT48" s="32" t="inlineStr">
        <is>
          <t>NOT APPLICABLE</t>
        </is>
      </c>
      <c r="AU48" s="32" t="inlineStr">
        <is>
          <t>ALL PURPOSE</t>
        </is>
      </c>
      <c r="AV48" s="32" t="inlineStr">
        <is>
          <t>NOT STATED</t>
        </is>
      </c>
      <c r="AW48" s="32" t="inlineStr">
        <is>
          <t>MILDEW</t>
        </is>
      </c>
      <c r="AX48" s="32" t="n"/>
      <c r="AY48" s="32" t="n"/>
      <c r="AZ48" s="32" t="inlineStr">
        <is>
          <t>LIQUID</t>
        </is>
      </c>
      <c r="BA48" s="32" t="inlineStr">
        <is>
          <t>LIQUID</t>
        </is>
      </c>
      <c r="BB48" s="32" t="inlineStr">
        <is>
          <t>POUR SQUEEZE</t>
        </is>
      </c>
      <c r="BC48" s="32" t="inlineStr">
        <is>
          <t>NOT COLLECTED</t>
        </is>
      </c>
      <c r="BD48" s="32" t="inlineStr">
        <is>
          <t>PENDING PLACEMENT</t>
        </is>
      </c>
      <c r="BE48" s="32" t="n"/>
      <c r="BF48" s="32" t="inlineStr">
        <is>
          <t>BAG</t>
        </is>
      </c>
      <c r="BG48" s="32" t="inlineStr">
        <is>
          <t>POUCH BAG</t>
        </is>
      </c>
      <c r="BH48" s="32" t="inlineStr">
        <is>
          <t>RB HH SCOPE</t>
        </is>
      </c>
      <c r="BI48" s="32" t="inlineStr">
        <is>
          <t>MEGA LYSOL</t>
        </is>
      </c>
      <c r="BJ48" s="32" t="inlineStr">
        <is>
          <t>NOT APPLICABLE</t>
        </is>
      </c>
      <c r="BK48" s="32" t="inlineStr">
        <is>
          <t>NOT APPLICABLE</t>
        </is>
      </c>
      <c r="BL48" s="32" t="inlineStr">
        <is>
          <t>NOT APPLICABLE</t>
        </is>
      </c>
      <c r="BM48" s="32" t="inlineStr">
        <is>
          <t>RB LOCAL US BUSINESS</t>
        </is>
      </c>
      <c r="BN48" s="32" t="inlineStr">
        <is>
          <t>TOILET BATHROOM</t>
        </is>
      </c>
      <c r="BO48" s="32" t="inlineStr">
        <is>
          <t>MEGA LYSOL</t>
        </is>
      </c>
      <c r="BP48" s="32" t="inlineStr">
        <is>
          <t>VANILLA</t>
        </is>
      </c>
      <c r="BQ48" s="32" t="inlineStr">
        <is>
          <t>LAVENDER VANILLA</t>
        </is>
      </c>
      <c r="BR48" s="32" t="inlineStr">
        <is>
          <t>TOTAL US BUSINESS</t>
        </is>
      </c>
      <c r="BS48" s="32" t="inlineStr">
        <is>
          <t>SURFACE CARE</t>
        </is>
      </c>
      <c r="BT48" s="32" t="inlineStr">
        <is>
          <t>HOUSEHOLD</t>
        </is>
      </c>
      <c r="BU48" s="32" t="inlineStr">
        <is>
          <t>LAV CARE</t>
        </is>
      </c>
      <c r="BV48" s="32" t="inlineStr">
        <is>
          <t>NOT APPLICABLE</t>
        </is>
      </c>
      <c r="BW48" s="32" t="inlineStr">
        <is>
          <t>MEGA LYSOL X HAND HYGN</t>
        </is>
      </c>
      <c r="BX48" s="32" t="inlineStr">
        <is>
          <t>N/A</t>
        </is>
      </c>
      <c r="BY48" s="32" t="n"/>
      <c r="BZ48" s="32" t="inlineStr">
        <is>
          <t>NONDEAL</t>
        </is>
      </c>
      <c r="CA48" s="32" t="n"/>
      <c r="CB48" s="41" t="inlineStr">
        <is>
          <t>MULTI PACK</t>
        </is>
      </c>
      <c r="CC48" s="41" t="n"/>
      <c r="CD48" s="41" t="inlineStr">
        <is>
          <t>0 PERCENT</t>
        </is>
      </c>
      <c r="CE48" s="41" t="n"/>
      <c r="CF48" s="41" t="inlineStr">
        <is>
          <t>3 COUNT</t>
        </is>
      </c>
      <c r="CG48" s="41" t="inlineStr">
        <is>
          <t>SPECIAL PURPOSE CLEANER-OZ</t>
        </is>
      </c>
      <c r="CH48" s="41" t="inlineStr">
        <is>
          <t>DAMP RID (WM BARR &amp; CO INC)</t>
        </is>
      </c>
      <c r="CI48" s="41" t="inlineStr">
        <is>
          <t>LAVENDER VANILLA</t>
        </is>
      </c>
      <c r="CJ48" s="41" t="inlineStr">
        <is>
          <t>BATHROOM</t>
        </is>
      </c>
      <c r="CK48" s="41" t="inlineStr">
        <is>
          <t>NOT APPLICABLE</t>
        </is>
      </c>
      <c r="CL48" s="41" t="inlineStr">
        <is>
          <t>RB HC TOTAL SIZE OZ</t>
        </is>
      </c>
      <c r="CM48" s="41" t="inlineStr">
        <is>
          <t>RB MPC 0.5291</t>
        </is>
      </c>
    </row>
    <row r="49">
      <c r="A49" s="33" t="inlineStr">
        <is>
          <t>No sales for 5 years - Good to drop</t>
        </is>
      </c>
      <c r="B49" s="32" t="n"/>
      <c r="C49" s="32" t="n">
        <v>93402833</v>
      </c>
      <c r="D49" s="32" t="inlineStr">
        <is>
          <t>657582800988</t>
        </is>
      </c>
      <c r="E49" s="34" t="n">
        <v>0</v>
      </c>
      <c r="F49" s="34" t="n">
        <v>0</v>
      </c>
      <c r="G49" s="32" t="inlineStr">
        <is>
          <t>HRS DRN CLNR PWDR ASRTD JAR 18 OZ</t>
        </is>
      </c>
      <c r="H49" s="32" t="n"/>
      <c r="I49" s="32" t="inlineStr">
        <is>
          <t>DRAIN PIPE CLEANER AND OPENER</t>
        </is>
      </c>
      <c r="J49" s="32" t="inlineStr">
        <is>
          <t>DRAIN PIPE CLEANER &amp; OPENER-OZ</t>
        </is>
      </c>
      <c r="K49" s="32" t="inlineStr">
        <is>
          <t>DRAIN CLEANER</t>
        </is>
      </c>
      <c r="L49" s="32" t="inlineStr">
        <is>
          <t>HYHO</t>
        </is>
      </c>
      <c r="M49" s="32" t="inlineStr">
        <is>
          <t>SURFACE CARE</t>
        </is>
      </c>
      <c r="N49" s="32" t="inlineStr">
        <is>
          <t>HYGIENE</t>
        </is>
      </c>
      <c r="O49" s="32" t="inlineStr">
        <is>
          <t>SURFACE CARE</t>
        </is>
      </c>
      <c r="P49" s="32" t="inlineStr">
        <is>
          <t>SPECIALTY HOUSEHOLD</t>
        </is>
      </c>
      <c r="Q49" s="32" t="inlineStr">
        <is>
          <t>DRAIN</t>
        </is>
      </c>
      <c r="R49" s="32" t="inlineStr">
        <is>
          <t>CLOG PREVENTER</t>
        </is>
      </c>
      <c r="S49" s="32" t="inlineStr">
        <is>
          <t>NOT APPLICABLE</t>
        </is>
      </c>
      <c r="T49" s="32" t="inlineStr">
        <is>
          <t>HARRIS (P F HARRIS COMPANY INC)</t>
        </is>
      </c>
      <c r="U49" s="32" t="inlineStr">
        <is>
          <t>P F HARRIS COMPANY INC</t>
        </is>
      </c>
      <c r="V49" s="32" t="inlineStr">
        <is>
          <t>P F HARRIS COMPANY INC</t>
        </is>
      </c>
      <c r="W49" s="32" t="inlineStr">
        <is>
          <t>HARRIS (P F HARRIS COMPANY INC)</t>
        </is>
      </c>
      <c r="X49" s="32" t="inlineStr">
        <is>
          <t>REM MANUFACTURER</t>
        </is>
      </c>
      <c r="Y49" s="32" t="inlineStr">
        <is>
          <t>REM MANUFACTURER</t>
        </is>
      </c>
      <c r="Z49" s="32" t="inlineStr">
        <is>
          <t>REM BRAND</t>
        </is>
      </c>
      <c r="AA49" s="32" t="inlineStr">
        <is>
          <t>REM SUBBRAND</t>
        </is>
      </c>
      <c r="AB49" s="32" t="inlineStr">
        <is>
          <t>REM SUBBRAND VARIANT</t>
        </is>
      </c>
      <c r="AC49" s="32" t="inlineStr">
        <is>
          <t>16 TO 19.9 OZ</t>
        </is>
      </c>
      <c r="AD49" s="32" t="inlineStr">
        <is>
          <t>18 OUNCE</t>
        </is>
      </c>
      <c r="AE49" s="32" t="inlineStr">
        <is>
          <t>18 OUNCE</t>
        </is>
      </c>
      <c r="AF49" s="32" t="inlineStr">
        <is>
          <t>18 OUNCE</t>
        </is>
      </c>
      <c r="AG49" s="32" t="n"/>
      <c r="AH49" s="32" t="n"/>
      <c r="AI49" s="32" t="n">
        <v>1</v>
      </c>
      <c r="AJ49" s="32" t="inlineStr">
        <is>
          <t>1</t>
        </is>
      </c>
      <c r="AK49" s="32" t="inlineStr">
        <is>
          <t>N/A</t>
        </is>
      </c>
      <c r="AL49" s="32" t="inlineStr">
        <is>
          <t>SINGLE</t>
        </is>
      </c>
      <c r="AM49" s="32" t="n"/>
      <c r="AN49" s="32" t="inlineStr">
        <is>
          <t>REM MATERIAL</t>
        </is>
      </c>
      <c r="AO49" s="32" t="inlineStr">
        <is>
          <t>NON-CONCENTRATE</t>
        </is>
      </c>
      <c r="AP49" s="32" t="n"/>
      <c r="AQ49" s="32" t="inlineStr">
        <is>
          <t>ENZYME TREATMENT FOR SLOW DRAINS</t>
        </is>
      </c>
      <c r="AR49" s="32" t="inlineStr">
        <is>
          <t>NON DISINFECTING</t>
        </is>
      </c>
      <c r="AS49" s="32" t="n"/>
      <c r="AT49" s="32" t="inlineStr">
        <is>
          <t>NOT APPLICABLE</t>
        </is>
      </c>
      <c r="AU49" s="32" t="inlineStr">
        <is>
          <t>ALL PURPOSE</t>
        </is>
      </c>
      <c r="AV49" s="32" t="n"/>
      <c r="AW49" s="32" t="inlineStr">
        <is>
          <t>GENERAL PURPOSE</t>
        </is>
      </c>
      <c r="AX49" s="32" t="n"/>
      <c r="AY49" s="32" t="n"/>
      <c r="AZ49" s="32" t="inlineStr">
        <is>
          <t>POWDER</t>
        </is>
      </c>
      <c r="BA49" s="32" t="inlineStr">
        <is>
          <t>POWDER</t>
        </is>
      </c>
      <c r="BB49" s="32" t="inlineStr">
        <is>
          <t>REM DELIVERY METHOD</t>
        </is>
      </c>
      <c r="BC49" s="32" t="n"/>
      <c r="BD49" s="32" t="inlineStr">
        <is>
          <t>PENDING PLACEMENT</t>
        </is>
      </c>
      <c r="BE49" s="32" t="n"/>
      <c r="BF49" s="32" t="inlineStr">
        <is>
          <t>CANISTER</t>
        </is>
      </c>
      <c r="BG49" s="32" t="inlineStr">
        <is>
          <t>JAR</t>
        </is>
      </c>
      <c r="BH49" s="32" t="inlineStr">
        <is>
          <t>RB HH SCOPE</t>
        </is>
      </c>
      <c r="BI49" s="32" t="inlineStr">
        <is>
          <t>NOT APPLICABLE</t>
        </is>
      </c>
      <c r="BJ49" s="32" t="inlineStr">
        <is>
          <t>NOT APPLICABLE</t>
        </is>
      </c>
      <c r="BK49" s="32" t="inlineStr">
        <is>
          <t>NOT APPLICABLE</t>
        </is>
      </c>
      <c r="BL49" s="32" t="inlineStr">
        <is>
          <t>NOT APPLICABLE</t>
        </is>
      </c>
      <c r="BM49" s="32" t="inlineStr">
        <is>
          <t>NOT APPLICABLE</t>
        </is>
      </c>
      <c r="BN49" s="32" t="inlineStr">
        <is>
          <t>NOT APPLICABLE</t>
        </is>
      </c>
      <c r="BO49" s="32" t="inlineStr">
        <is>
          <t>NOT APPLICABLE</t>
        </is>
      </c>
      <c r="BP49" s="32" t="inlineStr">
        <is>
          <t>ORIGINAL</t>
        </is>
      </c>
      <c r="BQ49" s="32" t="n"/>
      <c r="BR49" s="32" t="inlineStr">
        <is>
          <t>TOTAL US BUSINESS</t>
        </is>
      </c>
      <c r="BS49" s="32" t="inlineStr">
        <is>
          <t>SURFACE CARE</t>
        </is>
      </c>
      <c r="BT49" s="32" t="inlineStr">
        <is>
          <t>HOUSEHOLD</t>
        </is>
      </c>
      <c r="BU49" s="32" t="inlineStr">
        <is>
          <t>SPECIALTY CLEANERS</t>
        </is>
      </c>
      <c r="BV49" s="32" t="inlineStr">
        <is>
          <t>NOT APPLICABLE</t>
        </is>
      </c>
      <c r="BW49" s="32" t="inlineStr">
        <is>
          <t>NOT APPLICABLE</t>
        </is>
      </c>
      <c r="BX49" s="32" t="inlineStr">
        <is>
          <t>N/A</t>
        </is>
      </c>
      <c r="BY49" s="32" t="n"/>
      <c r="BZ49" s="32" t="inlineStr">
        <is>
          <t>NONDEAL</t>
        </is>
      </c>
      <c r="CA49" s="32" t="n"/>
      <c r="CB49" s="41" t="inlineStr">
        <is>
          <t>SINGLE PACK</t>
        </is>
      </c>
      <c r="CC49" s="41" t="n"/>
      <c r="CD49" s="41" t="inlineStr">
        <is>
          <t>0 PERCENT</t>
        </is>
      </c>
      <c r="CE49" s="41" t="n"/>
      <c r="CF49" s="41" t="n"/>
      <c r="CG49" s="41" t="inlineStr">
        <is>
          <t>2431-SCOPE-DRAIN PIPE CLEANER &amp; OPENER-OZ</t>
        </is>
      </c>
      <c r="CH49" s="41" t="inlineStr">
        <is>
          <t>HARRIS (P F HARRIS COMPANY INC)</t>
        </is>
      </c>
      <c r="CI49" s="41" t="inlineStr">
        <is>
          <t>NOT STATED</t>
        </is>
      </c>
      <c r="CJ49" s="41" t="inlineStr">
        <is>
          <t>NOT APPLICABLE</t>
        </is>
      </c>
      <c r="CK49" s="41" t="inlineStr">
        <is>
          <t>NOT APPLICABLE</t>
        </is>
      </c>
      <c r="CL49" s="41" t="inlineStr">
        <is>
          <t>RB HC TOTAL SIZE OZ</t>
        </is>
      </c>
      <c r="CM49" s="41" t="inlineStr">
        <is>
          <t>RB SURFACE CARE AO</t>
        </is>
      </c>
    </row>
    <row r="50">
      <c r="A50" s="33" t="inlineStr">
        <is>
          <t>No sales for 5 years - Good to drop</t>
        </is>
      </c>
      <c r="B50" s="32" t="n"/>
      <c r="C50" s="32" t="n">
        <v>93617453</v>
      </c>
      <c r="D50" s="32" t="inlineStr">
        <is>
          <t>657582807999</t>
        </is>
      </c>
      <c r="E50" s="34" t="n">
        <v>0</v>
      </c>
      <c r="F50" s="34" t="n">
        <v>0</v>
      </c>
      <c r="G50" s="32" t="inlineStr">
        <is>
          <t>SPRC CLNN CLTH GLS CAR TRCK HM OFC ASRTD MD SMPL BOX 2 CT</t>
        </is>
      </c>
      <c r="H50" s="32" t="n"/>
      <c r="I50" s="32" t="inlineStr">
        <is>
          <t>CLEANING PAD SPONGE AND CLOTH</t>
        </is>
      </c>
      <c r="J50" s="32" t="inlineStr">
        <is>
          <t>CLOTH-POLISHING OR CLEANING</t>
        </is>
      </c>
      <c r="K50" s="32" t="inlineStr">
        <is>
          <t>CLEANING CLOTH</t>
        </is>
      </c>
      <c r="L50" s="32" t="inlineStr">
        <is>
          <t>HYHO</t>
        </is>
      </c>
      <c r="M50" s="32" t="inlineStr">
        <is>
          <t>SURFACE CARE</t>
        </is>
      </c>
      <c r="N50" s="32" t="inlineStr">
        <is>
          <t>HYGIENE</t>
        </is>
      </c>
      <c r="O50" s="32" t="inlineStr">
        <is>
          <t>SURFACE CARE</t>
        </is>
      </c>
      <c r="P50" s="32" t="inlineStr">
        <is>
          <t>MULTI PURPOSE CLEANER</t>
        </is>
      </c>
      <c r="Q50" s="32" t="inlineStr">
        <is>
          <t>GLASS</t>
        </is>
      </c>
      <c r="R50" s="32" t="inlineStr">
        <is>
          <t>GLASS WIPES</t>
        </is>
      </c>
      <c r="S50" s="32" t="inlineStr">
        <is>
          <t>NOT APPLICABLE</t>
        </is>
      </c>
      <c r="T50" s="32" t="inlineStr">
        <is>
          <t>SUPERCLOTH (UNIDEA INTERNATIONAL SRL)</t>
        </is>
      </c>
      <c r="U50" s="32" t="inlineStr">
        <is>
          <t>UNIDEA INTERNATIONAL SRL</t>
        </is>
      </c>
      <c r="V50" s="32" t="inlineStr">
        <is>
          <t>UNIDEA INTERNATIONAL SRL</t>
        </is>
      </c>
      <c r="W50" s="32" t="inlineStr">
        <is>
          <t>SUPERCLOTH (UNIDEA INTERNATIONAL SRL)</t>
        </is>
      </c>
      <c r="X50" s="32" t="inlineStr">
        <is>
          <t>REM MANUFACTURER</t>
        </is>
      </c>
      <c r="Y50" s="32" t="inlineStr">
        <is>
          <t>REM MANUFACTURER</t>
        </is>
      </c>
      <c r="Z50" s="32" t="inlineStr">
        <is>
          <t>REM BRAND</t>
        </is>
      </c>
      <c r="AA50" s="32" t="inlineStr">
        <is>
          <t>REM SUBBRAND</t>
        </is>
      </c>
      <c r="AB50" s="32" t="inlineStr">
        <is>
          <t>REM SUBBRAND VARIANT</t>
        </is>
      </c>
      <c r="AC50" s="32" t="inlineStr">
        <is>
          <t>0 TO 29 COUNT</t>
        </is>
      </c>
      <c r="AD50" s="32" t="inlineStr">
        <is>
          <t>2 COUNT</t>
        </is>
      </c>
      <c r="AE50" s="32" t="inlineStr">
        <is>
          <t>2 COUNT</t>
        </is>
      </c>
      <c r="AF50" s="32" t="inlineStr">
        <is>
          <t>2 COUNT</t>
        </is>
      </c>
      <c r="AG50" s="32" t="n"/>
      <c r="AH50" s="32" t="n"/>
      <c r="AI50" s="32" t="n">
        <v>1</v>
      </c>
      <c r="AJ50" s="32" t="inlineStr">
        <is>
          <t>1</t>
        </is>
      </c>
      <c r="AK50" s="32" t="inlineStr">
        <is>
          <t>N/A</t>
        </is>
      </c>
      <c r="AL50" s="32" t="inlineStr">
        <is>
          <t>SINGLE</t>
        </is>
      </c>
      <c r="AM50" s="32" t="n"/>
      <c r="AN50" s="32" t="inlineStr">
        <is>
          <t>GLASS</t>
        </is>
      </c>
      <c r="AO50" s="32" t="inlineStr">
        <is>
          <t>NON-CONCENTRATE</t>
        </is>
      </c>
      <c r="AP50" s="32" t="n"/>
      <c r="AQ50" s="32" t="inlineStr">
        <is>
          <t>CLEANING MADE SIMPLE</t>
        </is>
      </c>
      <c r="AR50" s="32" t="inlineStr">
        <is>
          <t>NON DISINFECTING</t>
        </is>
      </c>
      <c r="AS50" s="32" t="inlineStr">
        <is>
          <t>CHEMICAL FREE</t>
        </is>
      </c>
      <c r="AT50" s="32" t="inlineStr">
        <is>
          <t>NOT APPLICABLE</t>
        </is>
      </c>
      <c r="AU50" s="32" t="inlineStr">
        <is>
          <t>ALL PURPOSE</t>
        </is>
      </c>
      <c r="AV50" s="32" t="inlineStr">
        <is>
          <t>NOT COLLECTED</t>
        </is>
      </c>
      <c r="AW50" s="32" t="inlineStr">
        <is>
          <t>GENERAL PURPOSE</t>
        </is>
      </c>
      <c r="AX50" s="32" t="inlineStr">
        <is>
          <t>TRUCK</t>
        </is>
      </c>
      <c r="AY50" s="32" t="n"/>
      <c r="AZ50" s="32" t="inlineStr">
        <is>
          <t>REM FORM</t>
        </is>
      </c>
      <c r="BA50" s="32" t="n"/>
      <c r="BB50" s="32" t="inlineStr">
        <is>
          <t>TOOLS</t>
        </is>
      </c>
      <c r="BC50" s="32" t="n"/>
      <c r="BD50" s="32" t="inlineStr">
        <is>
          <t>PENDING PLACEMENT</t>
        </is>
      </c>
      <c r="BE50" s="32" t="n"/>
      <c r="BF50" s="32" t="inlineStr">
        <is>
          <t>BOX</t>
        </is>
      </c>
      <c r="BG50" s="32" t="inlineStr">
        <is>
          <t>BOX</t>
        </is>
      </c>
      <c r="BH50" s="32" t="inlineStr">
        <is>
          <t>RB HH SCOPE</t>
        </is>
      </c>
      <c r="BI50" s="32" t="inlineStr">
        <is>
          <t>MEGA LYSOL</t>
        </is>
      </c>
      <c r="BJ50" s="32" t="inlineStr">
        <is>
          <t>NOT APPLICABLE</t>
        </is>
      </c>
      <c r="BK50" s="32" t="inlineStr">
        <is>
          <t>NOT APPLICABLE</t>
        </is>
      </c>
      <c r="BL50" s="32" t="inlineStr">
        <is>
          <t>NOT APPLICABLE</t>
        </is>
      </c>
      <c r="BM50" s="32" t="inlineStr">
        <is>
          <t>RB LOCAL US BUSINESS</t>
        </is>
      </c>
      <c r="BN50" s="32" t="inlineStr">
        <is>
          <t>MULTI PURPOSE CLEANER</t>
        </is>
      </c>
      <c r="BO50" s="32" t="inlineStr">
        <is>
          <t>MEGA LYSOL</t>
        </is>
      </c>
      <c r="BP50" s="32" t="inlineStr">
        <is>
          <t>ORIGINAL</t>
        </is>
      </c>
      <c r="BQ50" s="32" t="inlineStr">
        <is>
          <t>NOT COLLECTED</t>
        </is>
      </c>
      <c r="BR50" s="32" t="inlineStr">
        <is>
          <t>TOTAL US BUSINESS</t>
        </is>
      </c>
      <c r="BS50" s="32" t="inlineStr">
        <is>
          <t>SURFACE CARE</t>
        </is>
      </c>
      <c r="BT50" s="32" t="inlineStr">
        <is>
          <t>HOUSEHOLD</t>
        </is>
      </c>
      <c r="BU50" s="32" t="inlineStr">
        <is>
          <t>MPC</t>
        </is>
      </c>
      <c r="BV50" s="32" t="inlineStr">
        <is>
          <t>NOT APPLICABLE</t>
        </is>
      </c>
      <c r="BW50" s="32" t="inlineStr">
        <is>
          <t>MEGA LYSOL X HAND HYGN</t>
        </is>
      </c>
      <c r="BX50" s="32" t="inlineStr">
        <is>
          <t>N/A</t>
        </is>
      </c>
      <c r="BY50" s="32" t="n"/>
      <c r="BZ50" s="32" t="inlineStr">
        <is>
          <t>NONDEAL</t>
        </is>
      </c>
      <c r="CA50" s="32" t="n"/>
      <c r="CB50" s="41" t="inlineStr">
        <is>
          <t>SINGLE PACK</t>
        </is>
      </c>
      <c r="CC50" s="41" t="n"/>
      <c r="CD50" s="41" t="inlineStr">
        <is>
          <t>0 PERCENT</t>
        </is>
      </c>
      <c r="CE50" s="41" t="n"/>
      <c r="CF50" s="41" t="n"/>
      <c r="CG50" s="41" t="inlineStr">
        <is>
          <t>2431-SCOPE-CLOTH-POLISHING OR CLEANING</t>
        </is>
      </c>
      <c r="CH50" s="41" t="inlineStr">
        <is>
          <t>SUPERCLOTH (UNIDEA INTERNATIONAL SRL)</t>
        </is>
      </c>
      <c r="CI50" s="41" t="inlineStr">
        <is>
          <t>NOT STATED</t>
        </is>
      </c>
      <c r="CJ50" s="41" t="inlineStr">
        <is>
          <t>GLASS</t>
        </is>
      </c>
      <c r="CK50" s="41" t="inlineStr">
        <is>
          <t>NOT APPLICABLE</t>
        </is>
      </c>
      <c r="CL50" s="41" t="inlineStr">
        <is>
          <t>RB HC TOTAL SIZE CT</t>
        </is>
      </c>
      <c r="CM50" s="41" t="inlineStr">
        <is>
          <t>RB MPC 0.07</t>
        </is>
      </c>
    </row>
    <row r="51">
      <c r="A51" s="33" t="inlineStr">
        <is>
          <t>No sales for 5 years - Good to drop</t>
        </is>
      </c>
      <c r="B51" s="32" t="n"/>
      <c r="C51" s="32" t="n">
        <v>94057412</v>
      </c>
      <c r="D51" s="32" t="inlineStr">
        <is>
          <t>200094057412</t>
        </is>
      </c>
      <c r="E51" s="34" t="n">
        <v>0</v>
      </c>
      <c r="F51" s="34" t="n">
        <v>0</v>
      </c>
      <c r="G51" s="32" t="inlineStr">
        <is>
          <t>CTL BR ALL PRPS CLNR LQD MNT PR CNCN PRO CTS GRS GRM JUG IN BOX 128 FL OZ</t>
        </is>
      </c>
      <c r="H51" s="32" t="n"/>
      <c r="I51" s="32" t="inlineStr">
        <is>
          <t>MULTIPURPOSE CLEANER</t>
        </is>
      </c>
      <c r="J51" s="32" t="inlineStr">
        <is>
          <t>MULTIPURPOSE CLEANER-FL OZ</t>
        </is>
      </c>
      <c r="K51" s="32" t="inlineStr">
        <is>
          <t>ALL PURPOSE CLEANER</t>
        </is>
      </c>
      <c r="L51" s="32" t="inlineStr">
        <is>
          <t>HYHO</t>
        </is>
      </c>
      <c r="M51" s="32" t="inlineStr">
        <is>
          <t>SURFACE CARE</t>
        </is>
      </c>
      <c r="N51" s="32" t="inlineStr">
        <is>
          <t>HYGIENE</t>
        </is>
      </c>
      <c r="O51" s="32" t="inlineStr">
        <is>
          <t>SURFACE CARE</t>
        </is>
      </c>
      <c r="P51" s="32" t="inlineStr">
        <is>
          <t>MULTI PURPOSE CLEANER</t>
        </is>
      </c>
      <c r="Q51" s="32" t="inlineStr">
        <is>
          <t>ALL PURPOSE CLEANERS</t>
        </is>
      </c>
      <c r="R51" s="32" t="inlineStr">
        <is>
          <t>APC LIQUID</t>
        </is>
      </c>
      <c r="S51" s="32" t="inlineStr">
        <is>
          <t>NOT APPLICABLE</t>
        </is>
      </c>
      <c r="T51" s="32" t="inlineStr">
        <is>
          <t>PL</t>
        </is>
      </c>
      <c r="U51" s="32" t="inlineStr">
        <is>
          <t>PL</t>
        </is>
      </c>
      <c r="V51" s="32" t="inlineStr">
        <is>
          <t>PL</t>
        </is>
      </c>
      <c r="W51" s="32" t="inlineStr">
        <is>
          <t>PL</t>
        </is>
      </c>
      <c r="X51" s="32" t="inlineStr">
        <is>
          <t>PRIVATE LABEL</t>
        </is>
      </c>
      <c r="Y51" s="32" t="inlineStr">
        <is>
          <t>PRIVATE LABEL</t>
        </is>
      </c>
      <c r="Z51" s="32" t="inlineStr">
        <is>
          <t>PRIVATE LABEL</t>
        </is>
      </c>
      <c r="AA51" s="32" t="inlineStr">
        <is>
          <t>PRIVATE LABEL SB</t>
        </is>
      </c>
      <c r="AB51" s="32" t="inlineStr">
        <is>
          <t>REM SUBBRAND VARIANT</t>
        </is>
      </c>
      <c r="AC51" s="32" t="inlineStr">
        <is>
          <t>96+ OZ</t>
        </is>
      </c>
      <c r="AD51" s="32" t="inlineStr">
        <is>
          <t>128 FLUID OUNCE</t>
        </is>
      </c>
      <c r="AE51" s="32" t="inlineStr">
        <is>
          <t>128 FLUID OUNCE</t>
        </is>
      </c>
      <c r="AF51" s="32" t="inlineStr">
        <is>
          <t>128 FLUID OUNCE</t>
        </is>
      </c>
      <c r="AG51" s="32" t="n"/>
      <c r="AH51" s="32" t="n"/>
      <c r="AI51" s="32" t="n">
        <v>1</v>
      </c>
      <c r="AJ51" s="32" t="inlineStr">
        <is>
          <t>1</t>
        </is>
      </c>
      <c r="AK51" s="32" t="inlineStr">
        <is>
          <t>N/A</t>
        </is>
      </c>
      <c r="AL51" s="32" t="inlineStr">
        <is>
          <t>SINGLE</t>
        </is>
      </c>
      <c r="AM51" s="32" t="n"/>
      <c r="AN51" s="32" t="inlineStr">
        <is>
          <t>MULTIPLE</t>
        </is>
      </c>
      <c r="AO51" s="32" t="inlineStr">
        <is>
          <t>CONCENTRATE</t>
        </is>
      </c>
      <c r="AP51" s="32" t="inlineStr">
        <is>
          <t>CONCENTRATE</t>
        </is>
      </c>
      <c r="AQ51" s="32" t="inlineStr">
        <is>
          <t>CUTS GREASE AND GRIME</t>
        </is>
      </c>
      <c r="AR51" s="32" t="inlineStr">
        <is>
          <t>NON DISINFECTING</t>
        </is>
      </c>
      <c r="AS51" s="32" t="inlineStr">
        <is>
          <t>NOT COLLECTED</t>
        </is>
      </c>
      <c r="AT51" s="32" t="inlineStr">
        <is>
          <t>NOT APPLICABLE</t>
        </is>
      </c>
      <c r="AU51" s="32" t="inlineStr">
        <is>
          <t>ALL PURPOSE</t>
        </is>
      </c>
      <c r="AV51" s="32" t="inlineStr">
        <is>
          <t>NOT COLLECTED</t>
        </is>
      </c>
      <c r="AW51" s="32" t="inlineStr">
        <is>
          <t>DEGREASER</t>
        </is>
      </c>
      <c r="AX51" s="32" t="n"/>
      <c r="AY51" s="32" t="n"/>
      <c r="AZ51" s="32" t="inlineStr">
        <is>
          <t>LIQUID</t>
        </is>
      </c>
      <c r="BA51" s="32" t="inlineStr">
        <is>
          <t>LIQUID</t>
        </is>
      </c>
      <c r="BB51" s="32" t="inlineStr">
        <is>
          <t>POUR SQUEEZE</t>
        </is>
      </c>
      <c r="BC51" s="32" t="inlineStr">
        <is>
          <t>POUR</t>
        </is>
      </c>
      <c r="BD51" s="32" t="inlineStr">
        <is>
          <t>PENDING PLACEMENT</t>
        </is>
      </c>
      <c r="BE51" s="32" t="n"/>
      <c r="BF51" s="32" t="inlineStr">
        <is>
          <t>BOTTLE JUG</t>
        </is>
      </c>
      <c r="BG51" s="32" t="inlineStr">
        <is>
          <t>JUG IN BOX</t>
        </is>
      </c>
      <c r="BH51" s="32" t="inlineStr">
        <is>
          <t>RB HH SCOPE</t>
        </is>
      </c>
      <c r="BI51" s="32" t="inlineStr">
        <is>
          <t>MEGA LYSOL</t>
        </is>
      </c>
      <c r="BJ51" s="32" t="inlineStr">
        <is>
          <t>NOT APPLICABLE</t>
        </is>
      </c>
      <c r="BK51" s="32" t="inlineStr">
        <is>
          <t>NOT APPLICABLE</t>
        </is>
      </c>
      <c r="BL51" s="32" t="inlineStr">
        <is>
          <t>NOT APPLICABLE</t>
        </is>
      </c>
      <c r="BM51" s="32" t="inlineStr">
        <is>
          <t>RB LOCAL US BUSINESS</t>
        </is>
      </c>
      <c r="BN51" s="32" t="inlineStr">
        <is>
          <t>MULTI PURPOSE CLEANER</t>
        </is>
      </c>
      <c r="BO51" s="32" t="inlineStr">
        <is>
          <t>MEGA LYSOL</t>
        </is>
      </c>
      <c r="BP51" s="32" t="inlineStr">
        <is>
          <t>FRESH</t>
        </is>
      </c>
      <c r="BQ51" s="32" t="inlineStr">
        <is>
          <t>MINT</t>
        </is>
      </c>
      <c r="BR51" s="32" t="inlineStr">
        <is>
          <t>TOTAL US BUSINESS</t>
        </is>
      </c>
      <c r="BS51" s="32" t="inlineStr">
        <is>
          <t>SURFACE CARE</t>
        </is>
      </c>
      <c r="BT51" s="32" t="inlineStr">
        <is>
          <t>HOUSEHOLD</t>
        </is>
      </c>
      <c r="BU51" s="32" t="inlineStr">
        <is>
          <t>MPC</t>
        </is>
      </c>
      <c r="BV51" s="32" t="inlineStr">
        <is>
          <t>NOT APPLICABLE</t>
        </is>
      </c>
      <c r="BW51" s="32" t="inlineStr">
        <is>
          <t>MEGA LYSOL X HAND HYGN</t>
        </is>
      </c>
      <c r="BX51" s="32" t="inlineStr">
        <is>
          <t>N/A</t>
        </is>
      </c>
      <c r="BY51" s="32" t="n"/>
      <c r="BZ51" s="32" t="inlineStr">
        <is>
          <t>NONDEAL</t>
        </is>
      </c>
      <c r="CA51" s="32" t="n"/>
      <c r="CB51" s="41" t="inlineStr">
        <is>
          <t>SINGLE PACK</t>
        </is>
      </c>
      <c r="CC51" s="41" t="n"/>
      <c r="CD51" s="41" t="inlineStr">
        <is>
          <t>0 PERCENT</t>
        </is>
      </c>
      <c r="CE51" s="41" t="n"/>
      <c r="CF51" s="41" t="n"/>
      <c r="CG51" s="41" t="inlineStr">
        <is>
          <t>MULTIPURPOSE CLEANER-FL OZ</t>
        </is>
      </c>
      <c r="CH51" s="41" t="inlineStr">
        <is>
          <t>PRIVATE LABEL</t>
        </is>
      </c>
      <c r="CI51" s="41" t="inlineStr">
        <is>
          <t>MINT</t>
        </is>
      </c>
      <c r="CJ51" s="41" t="inlineStr">
        <is>
          <t>APC LIQUID</t>
        </is>
      </c>
      <c r="CK51" s="41" t="inlineStr">
        <is>
          <t>NOT APPLICABLE</t>
        </is>
      </c>
      <c r="CL51" s="41" t="inlineStr">
        <is>
          <t>RB HC TOTAL SIZE OZ</t>
        </is>
      </c>
      <c r="CM51" s="41" t="inlineStr">
        <is>
          <t>RB MPC 2.0288</t>
        </is>
      </c>
    </row>
    <row r="52">
      <c r="A52" s="33" t="inlineStr">
        <is>
          <t>No sales for 5 years - Good to drop</t>
        </is>
      </c>
      <c r="B52" s="32" t="n"/>
      <c r="C52" s="32" t="n">
        <v>95096775</v>
      </c>
      <c r="D52" s="32" t="inlineStr">
        <is>
          <t>657582828041</t>
        </is>
      </c>
      <c r="E52" s="34" t="n">
        <v>0</v>
      </c>
      <c r="F52" s="34" t="n">
        <v>0</v>
      </c>
      <c r="G52" s="32" t="inlineStr">
        <is>
          <t>KSS AUTM TLT BWL CLNR TBLT IN WHT WTH BLCH ASRTD BOX 12 CT</t>
        </is>
      </c>
      <c r="H52" s="32" t="n"/>
      <c r="I52" s="32" t="inlineStr">
        <is>
          <t>TOILET BOWL CLEANER AND DEODORIZER</t>
        </is>
      </c>
      <c r="J52" s="32" t="inlineStr">
        <is>
          <t>TOILET BOWL CLEANER &amp; DEODORIZER-CT</t>
        </is>
      </c>
      <c r="K52" s="32" t="inlineStr">
        <is>
          <t>AUTOMATIC TOILET BOWL CLEANER</t>
        </is>
      </c>
      <c r="L52" s="32" t="inlineStr">
        <is>
          <t>HYHO</t>
        </is>
      </c>
      <c r="M52" s="32" t="inlineStr">
        <is>
          <t>SURFACE CARE</t>
        </is>
      </c>
      <c r="N52" s="32" t="inlineStr">
        <is>
          <t>HYGIENE</t>
        </is>
      </c>
      <c r="O52" s="32" t="inlineStr">
        <is>
          <t>SURFACE CARE</t>
        </is>
      </c>
      <c r="P52" s="32" t="inlineStr">
        <is>
          <t>TOILET BATHROOM</t>
        </is>
      </c>
      <c r="Q52" s="32" t="inlineStr">
        <is>
          <t>TOILET AUTO</t>
        </is>
      </c>
      <c r="R52" s="32" t="inlineStr">
        <is>
          <t>IN BOWL</t>
        </is>
      </c>
      <c r="S52" s="32" t="inlineStr">
        <is>
          <t>NOT APPLICABLE</t>
        </is>
      </c>
      <c r="T52" s="32" t="inlineStr">
        <is>
          <t>KIISIISO (SHENZHEN ZHENYUN TECHNOLOGY CO LTD)</t>
        </is>
      </c>
      <c r="U52" s="32" t="inlineStr">
        <is>
          <t>SHENZHEN ZHENYUN TECHNOLOGY CO LTD</t>
        </is>
      </c>
      <c r="V52" s="32" t="inlineStr">
        <is>
          <t>SHENZHEN ZHENYUN TECHNOLOGY CO LTD</t>
        </is>
      </c>
      <c r="W52" s="32" t="inlineStr">
        <is>
          <t>KIISIISO (SHENZHEN ZHENYUN TECHNOLOGY CO LTD)</t>
        </is>
      </c>
      <c r="X52" s="32" t="inlineStr">
        <is>
          <t>REM MANUFACTURER</t>
        </is>
      </c>
      <c r="Y52" s="32" t="inlineStr">
        <is>
          <t>REM MANUFACTURER</t>
        </is>
      </c>
      <c r="Z52" s="32" t="inlineStr">
        <is>
          <t>REM BRAND</t>
        </is>
      </c>
      <c r="AA52" s="32" t="inlineStr">
        <is>
          <t>REM SUBBRAND</t>
        </is>
      </c>
      <c r="AB52" s="32" t="inlineStr">
        <is>
          <t>REM SUBBRAND VARIANT</t>
        </is>
      </c>
      <c r="AC52" s="32" t="inlineStr">
        <is>
          <t>0 TO 29 COUNT</t>
        </is>
      </c>
      <c r="AD52" s="32" t="inlineStr">
        <is>
          <t>12 COUNT</t>
        </is>
      </c>
      <c r="AE52" s="32" t="inlineStr">
        <is>
          <t>12 COUNT</t>
        </is>
      </c>
      <c r="AF52" s="32" t="inlineStr">
        <is>
          <t>12 COUNT</t>
        </is>
      </c>
      <c r="AG52" s="32" t="n"/>
      <c r="AH52" s="32" t="n"/>
      <c r="AI52" s="32" t="n">
        <v>1</v>
      </c>
      <c r="AJ52" s="32" t="inlineStr">
        <is>
          <t>1</t>
        </is>
      </c>
      <c r="AK52" s="32" t="inlineStr">
        <is>
          <t>N/A</t>
        </is>
      </c>
      <c r="AL52" s="32" t="inlineStr">
        <is>
          <t>SINGLE</t>
        </is>
      </c>
      <c r="AM52" s="32" t="n"/>
      <c r="AN52" s="32" t="inlineStr">
        <is>
          <t>CERAMIC</t>
        </is>
      </c>
      <c r="AO52" s="32" t="inlineStr">
        <is>
          <t>NON-CONCENTRATE</t>
        </is>
      </c>
      <c r="AP52" s="32" t="n"/>
      <c r="AQ52" s="32" t="inlineStr">
        <is>
          <t>REMOVES DIRT AND KEEPS THE TOILET BRIGHT AND CLEAN</t>
        </is>
      </c>
      <c r="AR52" s="32" t="inlineStr">
        <is>
          <t>NON DISINFECTING</t>
        </is>
      </c>
      <c r="AS52" s="32" t="n"/>
      <c r="AT52" s="32" t="inlineStr">
        <is>
          <t>NOT APPLICABLE</t>
        </is>
      </c>
      <c r="AU52" s="32" t="inlineStr">
        <is>
          <t>BLEACH</t>
        </is>
      </c>
      <c r="AV52" s="32" t="inlineStr">
        <is>
          <t>WITH BLEACH</t>
        </is>
      </c>
      <c r="AW52" s="32" t="inlineStr">
        <is>
          <t>GENERAL PURPOSE</t>
        </is>
      </c>
      <c r="AX52" s="32" t="inlineStr">
        <is>
          <t>IN BOWL</t>
        </is>
      </c>
      <c r="AY52" s="32" t="n"/>
      <c r="AZ52" s="32" t="inlineStr">
        <is>
          <t>TABLET</t>
        </is>
      </c>
      <c r="BA52" s="32" t="inlineStr">
        <is>
          <t>TABLET</t>
        </is>
      </c>
      <c r="BB52" s="32" t="inlineStr">
        <is>
          <t>REM DELIVERY METHOD</t>
        </is>
      </c>
      <c r="BC52" s="32" t="n"/>
      <c r="BD52" s="32" t="inlineStr">
        <is>
          <t>PENDING PLACEMENT</t>
        </is>
      </c>
      <c r="BE52" s="32" t="n"/>
      <c r="BF52" s="32" t="inlineStr">
        <is>
          <t>BOX</t>
        </is>
      </c>
      <c r="BG52" s="32" t="inlineStr">
        <is>
          <t>BOX</t>
        </is>
      </c>
      <c r="BH52" s="32" t="inlineStr">
        <is>
          <t>RB HH SCOPE</t>
        </is>
      </c>
      <c r="BI52" s="32" t="inlineStr">
        <is>
          <t>MEGA LYSOL</t>
        </is>
      </c>
      <c r="BJ52" s="32" t="inlineStr">
        <is>
          <t>NOT APPLICABLE</t>
        </is>
      </c>
      <c r="BK52" s="32" t="inlineStr">
        <is>
          <t>NOT APPLICABLE</t>
        </is>
      </c>
      <c r="BL52" s="32" t="inlineStr">
        <is>
          <t>NOT APPLICABLE</t>
        </is>
      </c>
      <c r="BM52" s="32" t="inlineStr">
        <is>
          <t>RB LOCAL US BUSINESS</t>
        </is>
      </c>
      <c r="BN52" s="32" t="inlineStr">
        <is>
          <t>TOILET BATHROOM</t>
        </is>
      </c>
      <c r="BO52" s="32" t="inlineStr">
        <is>
          <t>MEGA LYSOL</t>
        </is>
      </c>
      <c r="BP52" s="32" t="inlineStr">
        <is>
          <t>ORIGINAL</t>
        </is>
      </c>
      <c r="BQ52" s="32" t="inlineStr">
        <is>
          <t>NOT COLLECTED</t>
        </is>
      </c>
      <c r="BR52" s="32" t="inlineStr">
        <is>
          <t>TOTAL US BUSINESS</t>
        </is>
      </c>
      <c r="BS52" s="32" t="inlineStr">
        <is>
          <t>SURFACE CARE</t>
        </is>
      </c>
      <c r="BT52" s="32" t="inlineStr">
        <is>
          <t>HOUSEHOLD</t>
        </is>
      </c>
      <c r="BU52" s="32" t="inlineStr">
        <is>
          <t>LAV CARE</t>
        </is>
      </c>
      <c r="BV52" s="32" t="inlineStr">
        <is>
          <t>NOT APPLICABLE</t>
        </is>
      </c>
      <c r="BW52" s="32" t="inlineStr">
        <is>
          <t>MEGA LYSOL X HAND HYGN</t>
        </is>
      </c>
      <c r="BX52" s="32" t="inlineStr">
        <is>
          <t>N/A</t>
        </is>
      </c>
      <c r="BY52" s="32" t="n"/>
      <c r="BZ52" s="32" t="inlineStr">
        <is>
          <t>NONDEAL</t>
        </is>
      </c>
      <c r="CA52" s="32" t="n"/>
      <c r="CB52" s="41" t="inlineStr">
        <is>
          <t>SINGLE PACK</t>
        </is>
      </c>
      <c r="CC52" s="41" t="n"/>
      <c r="CD52" s="41" t="inlineStr">
        <is>
          <t>0 PERCENT</t>
        </is>
      </c>
      <c r="CE52" s="41" t="n"/>
      <c r="CF52" s="41" t="n"/>
      <c r="CG52" s="41" t="inlineStr">
        <is>
          <t>TOILET BOWL CLEANER &amp; DEODORIZER-CT</t>
        </is>
      </c>
      <c r="CH52" s="41" t="inlineStr">
        <is>
          <t>KIISIISO (SHENZHEN ZHENYUN TECHNOLOGY CO LTD)</t>
        </is>
      </c>
      <c r="CI52" s="41" t="inlineStr">
        <is>
          <t>NOT STATED</t>
        </is>
      </c>
      <c r="CJ52" s="41" t="inlineStr">
        <is>
          <t>TOILET AUTO</t>
        </is>
      </c>
      <c r="CK52" s="41" t="inlineStr">
        <is>
          <t>NOT APPLICABLE</t>
        </is>
      </c>
      <c r="CL52" s="41" t="inlineStr">
        <is>
          <t>RB HC TOTAL SIZE CT</t>
        </is>
      </c>
      <c r="CM52" s="41" t="inlineStr">
        <is>
          <t>RB LVT 1</t>
        </is>
      </c>
    </row>
    <row r="53">
      <c r="A53" s="33" t="inlineStr">
        <is>
          <t>No sales for 5 years - Good to drop</t>
        </is>
      </c>
      <c r="B53" s="32" t="n"/>
      <c r="C53" s="32" t="n">
        <v>241251225</v>
      </c>
      <c r="D53" s="32" t="inlineStr">
        <is>
          <t>377582878983</t>
        </is>
      </c>
      <c r="E53" s="34" t="n">
        <v>0</v>
      </c>
      <c r="F53" s="34" t="n">
        <v>0</v>
      </c>
      <c r="G53" s="32" t="inlineStr">
        <is>
          <t>LYSL WP MLTP DSNF CNST 72 CT</t>
        </is>
      </c>
      <c r="H53" s="32" t="n"/>
      <c r="I53" s="32" t="inlineStr">
        <is>
          <t>MULTIPURPOSE CLEANER</t>
        </is>
      </c>
      <c r="J53" s="32" t="inlineStr">
        <is>
          <t>MULTIPURPOSE CLEANER-WIPE</t>
        </is>
      </c>
      <c r="K53" s="32" t="inlineStr">
        <is>
          <t>MULTIPURPOSE DISINFECTANT</t>
        </is>
      </c>
      <c r="L53" s="32" t="inlineStr">
        <is>
          <t>HYHO</t>
        </is>
      </c>
      <c r="M53" s="32" t="inlineStr">
        <is>
          <t>SURFACE CARE</t>
        </is>
      </c>
      <c r="N53" s="32" t="inlineStr">
        <is>
          <t>HYGIENE</t>
        </is>
      </c>
      <c r="O53" s="32" t="inlineStr">
        <is>
          <t>SURFACE CARE</t>
        </is>
      </c>
      <c r="P53" s="32" t="inlineStr">
        <is>
          <t>MULTI PURPOSE CLEANER</t>
        </is>
      </c>
      <c r="Q53" s="32" t="inlineStr">
        <is>
          <t>ALL PURPOSE CLEANERS</t>
        </is>
      </c>
      <c r="R53" s="32" t="inlineStr">
        <is>
          <t>APC WIPES</t>
        </is>
      </c>
      <c r="S53" s="32" t="inlineStr">
        <is>
          <t>NOT APPLICABLE</t>
        </is>
      </c>
      <c r="T53" s="32" t="inlineStr">
        <is>
          <t>LYSOL (RECKITT BENCKISER INC.)</t>
        </is>
      </c>
      <c r="U53" s="32" t="inlineStr">
        <is>
          <t>RECKITT BENCKISER PLC</t>
        </is>
      </c>
      <c r="V53" s="32" t="inlineStr">
        <is>
          <t>RECKITT BENCKISER INC.</t>
        </is>
      </c>
      <c r="W53" s="32" t="inlineStr">
        <is>
          <t>LYSOL (RECKITT BENCKISER INC.)</t>
        </is>
      </c>
      <c r="X53" s="32" t="inlineStr">
        <is>
          <t>RB</t>
        </is>
      </c>
      <c r="Y53" s="32" t="inlineStr">
        <is>
          <t>RB</t>
        </is>
      </c>
      <c r="Z53" s="32" t="inlineStr">
        <is>
          <t>LYSOL</t>
        </is>
      </c>
      <c r="AA53" s="32" t="inlineStr">
        <is>
          <t>LYSOL SB</t>
        </is>
      </c>
      <c r="AB53" s="32" t="inlineStr">
        <is>
          <t>REM SUBBRAND VARIANT</t>
        </is>
      </c>
      <c r="AC53" s="32" t="inlineStr">
        <is>
          <t>70 TO 80 COUNT</t>
        </is>
      </c>
      <c r="AD53" s="32" t="inlineStr">
        <is>
          <t>72 COUNT</t>
        </is>
      </c>
      <c r="AE53" s="32" t="inlineStr">
        <is>
          <t>72 COUNT</t>
        </is>
      </c>
      <c r="AF53" s="32" t="inlineStr">
        <is>
          <t>72 COUNT</t>
        </is>
      </c>
      <c r="AG53" s="32" t="n"/>
      <c r="AH53" s="32" t="n"/>
      <c r="AI53" s="32" t="n">
        <v>1</v>
      </c>
      <c r="AJ53" s="32" t="inlineStr">
        <is>
          <t>1</t>
        </is>
      </c>
      <c r="AK53" s="32" t="inlineStr">
        <is>
          <t>N/A</t>
        </is>
      </c>
      <c r="AL53" s="32" t="inlineStr">
        <is>
          <t>SINGLE</t>
        </is>
      </c>
      <c r="AM53" s="32" t="n"/>
      <c r="AN53" s="32" t="inlineStr">
        <is>
          <t>MULTIPLE</t>
        </is>
      </c>
      <c r="AO53" s="32" t="inlineStr">
        <is>
          <t>NON-CONCENTRATE</t>
        </is>
      </c>
      <c r="AP53" s="32" t="inlineStr">
        <is>
          <t>NOT COLLECTED</t>
        </is>
      </c>
      <c r="AQ53" s="32" t="n"/>
      <c r="AR53" s="32" t="inlineStr">
        <is>
          <t>DISINFECTING</t>
        </is>
      </c>
      <c r="AS53" s="32" t="inlineStr">
        <is>
          <t>NOT COLLECTED</t>
        </is>
      </c>
      <c r="AT53" s="32" t="inlineStr">
        <is>
          <t>NOT APPLICABLE</t>
        </is>
      </c>
      <c r="AU53" s="32" t="inlineStr">
        <is>
          <t>ALL PURPOSE</t>
        </is>
      </c>
      <c r="AV53" s="32" t="inlineStr">
        <is>
          <t>NOT COLLECTED</t>
        </is>
      </c>
      <c r="AW53" s="32" t="inlineStr">
        <is>
          <t>GENERAL PURPOSE</t>
        </is>
      </c>
      <c r="AX53" s="32" t="n"/>
      <c r="AY53" s="32" t="n"/>
      <c r="AZ53" s="32" t="inlineStr">
        <is>
          <t>TOWELETTE</t>
        </is>
      </c>
      <c r="BA53" s="32" t="inlineStr">
        <is>
          <t>WIPE</t>
        </is>
      </c>
      <c r="BB53" s="32" t="inlineStr">
        <is>
          <t>DISPENSER_CANISTER</t>
        </is>
      </c>
      <c r="BC53" s="32" t="inlineStr">
        <is>
          <t>NOT COLLECTED</t>
        </is>
      </c>
      <c r="BD53" s="32" t="inlineStr">
        <is>
          <t>PENDING PLACEMENT</t>
        </is>
      </c>
      <c r="BE53" s="32" t="n"/>
      <c r="BF53" s="32" t="inlineStr">
        <is>
          <t>CANISTER</t>
        </is>
      </c>
      <c r="BG53" s="32" t="inlineStr">
        <is>
          <t>CANISTER</t>
        </is>
      </c>
      <c r="BH53" s="32" t="inlineStr">
        <is>
          <t>RB HH SCOPE</t>
        </is>
      </c>
      <c r="BI53" s="32" t="inlineStr">
        <is>
          <t>MEGA LYSOL</t>
        </is>
      </c>
      <c r="BJ53" s="32" t="inlineStr">
        <is>
          <t>NOT APPLICABLE</t>
        </is>
      </c>
      <c r="BK53" s="32" t="inlineStr">
        <is>
          <t>NOT APPLICABLE</t>
        </is>
      </c>
      <c r="BL53" s="32" t="inlineStr">
        <is>
          <t>NOT APPLICABLE</t>
        </is>
      </c>
      <c r="BM53" s="32" t="inlineStr">
        <is>
          <t>RB LOCAL US BUSINESS</t>
        </is>
      </c>
      <c r="BN53" s="32" t="inlineStr">
        <is>
          <t>MULTI PURPOSE CLEANER</t>
        </is>
      </c>
      <c r="BO53" s="32" t="inlineStr">
        <is>
          <t>MEGA LYSOL</t>
        </is>
      </c>
      <c r="BP53" s="32" t="inlineStr">
        <is>
          <t>ORIGINAL</t>
        </is>
      </c>
      <c r="BQ53" s="32" t="inlineStr">
        <is>
          <t>NOT COLLECTED</t>
        </is>
      </c>
      <c r="BR53" s="32" t="inlineStr">
        <is>
          <t>TOTAL US BUSINESS</t>
        </is>
      </c>
      <c r="BS53" s="32" t="inlineStr">
        <is>
          <t>SURFACE CARE</t>
        </is>
      </c>
      <c r="BT53" s="32" t="inlineStr">
        <is>
          <t>HOUSEHOLD</t>
        </is>
      </c>
      <c r="BU53" s="32" t="inlineStr">
        <is>
          <t>MPC</t>
        </is>
      </c>
      <c r="BV53" s="32" t="inlineStr">
        <is>
          <t>DISINFECTING WIPES</t>
        </is>
      </c>
      <c r="BW53" s="32" t="inlineStr">
        <is>
          <t>MEGA LYSOL X HAND HYGN</t>
        </is>
      </c>
      <c r="BX53" s="32" t="inlineStr">
        <is>
          <t>N/A</t>
        </is>
      </c>
      <c r="BY53" s="32" t="n"/>
      <c r="BZ53" s="32" t="inlineStr">
        <is>
          <t>NONDEAL</t>
        </is>
      </c>
      <c r="CA53" s="32" t="n"/>
      <c r="CB53" s="41" t="inlineStr">
        <is>
          <t>SINGLE PACK</t>
        </is>
      </c>
      <c r="CC53" s="41" t="n"/>
      <c r="CD53" s="41" t="inlineStr">
        <is>
          <t>0 PERCENT</t>
        </is>
      </c>
      <c r="CE53" s="41" t="n"/>
      <c r="CF53" s="41" t="n"/>
      <c r="CG53" s="41" t="inlineStr">
        <is>
          <t>2431-SCOPE-MULTIPURPOSE CLEANER-WIPE</t>
        </is>
      </c>
      <c r="CH53" s="41" t="inlineStr">
        <is>
          <t>LYSOL (RECKITT BENCKISER INC.)</t>
        </is>
      </c>
      <c r="CI53" s="41" t="inlineStr">
        <is>
          <t>NOT STATED</t>
        </is>
      </c>
      <c r="CJ53" s="41" t="inlineStr">
        <is>
          <t>APC WIPES</t>
        </is>
      </c>
      <c r="CK53" s="41" t="inlineStr">
        <is>
          <t>NOT APPLICABLE</t>
        </is>
      </c>
      <c r="CL53" s="41" t="inlineStr">
        <is>
          <t>RB HC TOTAL SIZE CT</t>
        </is>
      </c>
      <c r="CM53" s="41" t="inlineStr">
        <is>
          <t>RB MPC 1</t>
        </is>
      </c>
    </row>
    <row r="54">
      <c r="A54" s="33" t="inlineStr">
        <is>
          <t>No sales for 5 years - Good to drop</t>
        </is>
      </c>
      <c r="B54" s="32" t="n"/>
      <c r="C54" s="32" t="n">
        <v>252167865</v>
      </c>
      <c r="D54" s="32" t="inlineStr">
        <is>
          <t>067582873541</t>
        </is>
      </c>
      <c r="E54" s="34" t="n">
        <v>0</v>
      </c>
      <c r="F54" s="34" t="n">
        <v>0</v>
      </c>
      <c r="G54" s="32" t="inlineStr">
        <is>
          <t>CLRX FRSH SCNT PRMS WP ALL PRPS DSNF CNST 35 CT</t>
        </is>
      </c>
      <c r="H54" s="32" t="n"/>
      <c r="I54" s="32" t="inlineStr">
        <is>
          <t>MULTIPURPOSE CLEANER</t>
        </is>
      </c>
      <c r="J54" s="32" t="inlineStr">
        <is>
          <t>MULTIPURPOSE CLEANER-WIPE</t>
        </is>
      </c>
      <c r="K54" s="32" t="inlineStr">
        <is>
          <t>ALL PURPOSE DISINFECTANT</t>
        </is>
      </c>
      <c r="L54" s="32" t="inlineStr">
        <is>
          <t>HYHO</t>
        </is>
      </c>
      <c r="M54" s="32" t="inlineStr">
        <is>
          <t>SURFACE CARE</t>
        </is>
      </c>
      <c r="N54" s="32" t="inlineStr">
        <is>
          <t>HYGIENE</t>
        </is>
      </c>
      <c r="O54" s="32" t="inlineStr">
        <is>
          <t>SURFACE CARE</t>
        </is>
      </c>
      <c r="P54" s="32" t="inlineStr">
        <is>
          <t>MULTI PURPOSE CLEANER</t>
        </is>
      </c>
      <c r="Q54" s="32" t="inlineStr">
        <is>
          <t>ALL PURPOSE CLEANERS</t>
        </is>
      </c>
      <c r="R54" s="32" t="inlineStr">
        <is>
          <t>APC WIPES</t>
        </is>
      </c>
      <c r="S54" s="32" t="inlineStr">
        <is>
          <t>NOT APPLICABLE</t>
        </is>
      </c>
      <c r="T54" s="32" t="inlineStr">
        <is>
          <t>CLOROX (THE CLOROX COMPANY)</t>
        </is>
      </c>
      <c r="U54" s="32" t="inlineStr">
        <is>
          <t>THE CLOROX COMPANY</t>
        </is>
      </c>
      <c r="V54" s="32" t="inlineStr">
        <is>
          <t>THE CLOROX COMPANY</t>
        </is>
      </c>
      <c r="W54" s="32" t="inlineStr">
        <is>
          <t>CLOROX (THE CLOROX COMPANY)</t>
        </is>
      </c>
      <c r="X54" s="32" t="inlineStr">
        <is>
          <t>CLOROX COMPANY</t>
        </is>
      </c>
      <c r="Y54" s="32" t="inlineStr">
        <is>
          <t>CLOROX COMPANY</t>
        </is>
      </c>
      <c r="Z54" s="32" t="inlineStr">
        <is>
          <t>CLOROX</t>
        </is>
      </c>
      <c r="AA54" s="32" t="inlineStr">
        <is>
          <t>CLOROX SB</t>
        </is>
      </c>
      <c r="AB54" s="32" t="inlineStr">
        <is>
          <t>REM SUBBRAND VARIANT</t>
        </is>
      </c>
      <c r="AC54" s="32" t="inlineStr">
        <is>
          <t>&gt; 400 COUNT</t>
        </is>
      </c>
      <c r="AD54" s="32" t="inlineStr">
        <is>
          <t>35 COUNT</t>
        </is>
      </c>
      <c r="AE54" s="32" t="inlineStr">
        <is>
          <t>35 COUNT</t>
        </is>
      </c>
      <c r="AF54" s="32" t="inlineStr">
        <is>
          <t>35 COUNT</t>
        </is>
      </c>
      <c r="AG54" s="32" t="inlineStr">
        <is>
          <t>9.1 OUNCE</t>
        </is>
      </c>
      <c r="AH54" s="32" t="n"/>
      <c r="AI54" s="32" t="n">
        <v>1</v>
      </c>
      <c r="AJ54" s="32" t="inlineStr">
        <is>
          <t>1</t>
        </is>
      </c>
      <c r="AK54" s="32" t="inlineStr">
        <is>
          <t>N/A</t>
        </is>
      </c>
      <c r="AL54" s="32" t="inlineStr">
        <is>
          <t>SINGLE</t>
        </is>
      </c>
      <c r="AM54" s="32" t="n"/>
      <c r="AN54" s="32" t="inlineStr">
        <is>
          <t>MULTIPLE</t>
        </is>
      </c>
      <c r="AO54" s="32" t="inlineStr">
        <is>
          <t>NON-CONCENTRATE</t>
        </is>
      </c>
      <c r="AP54" s="32" t="inlineStr">
        <is>
          <t>NOT COLLECTED</t>
        </is>
      </c>
      <c r="AQ54" s="32" t="inlineStr">
        <is>
          <t>GREAT FOR WOOD GRANITE AND STAINLESS STEEL</t>
        </is>
      </c>
      <c r="AR54" s="32" t="inlineStr">
        <is>
          <t>DISINFECTING</t>
        </is>
      </c>
      <c r="AS54" s="32" t="inlineStr">
        <is>
          <t>DISINFECTING</t>
        </is>
      </c>
      <c r="AT54" s="32" t="inlineStr">
        <is>
          <t>NOT APPLICABLE</t>
        </is>
      </c>
      <c r="AU54" s="32" t="inlineStr">
        <is>
          <t>ALL PURPOSE</t>
        </is>
      </c>
      <c r="AV54" s="32" t="inlineStr">
        <is>
          <t>NOT COLLECTED</t>
        </is>
      </c>
      <c r="AW54" s="32" t="inlineStr">
        <is>
          <t>GENERAL PURPOSE</t>
        </is>
      </c>
      <c r="AX54" s="32" t="n"/>
      <c r="AY54" s="32" t="n"/>
      <c r="AZ54" s="32" t="inlineStr">
        <is>
          <t>TOWELETTE</t>
        </is>
      </c>
      <c r="BA54" s="32" t="inlineStr">
        <is>
          <t>PREMOISTENED WIPE</t>
        </is>
      </c>
      <c r="BB54" s="32" t="inlineStr">
        <is>
          <t>DISPENSER_CANISTER</t>
        </is>
      </c>
      <c r="BC54" s="32" t="inlineStr">
        <is>
          <t>NOT COLLECTED</t>
        </is>
      </c>
      <c r="BD54" s="32" t="inlineStr">
        <is>
          <t>PENDING PLACEMENT</t>
        </is>
      </c>
      <c r="BE54" s="32" t="n"/>
      <c r="BF54" s="32" t="inlineStr">
        <is>
          <t>CANISTER</t>
        </is>
      </c>
      <c r="BG54" s="32" t="inlineStr">
        <is>
          <t>CANISTER</t>
        </is>
      </c>
      <c r="BH54" s="32" t="inlineStr">
        <is>
          <t>RB HH SCOPE</t>
        </is>
      </c>
      <c r="BI54" s="32" t="inlineStr">
        <is>
          <t>MEGA LYSOL</t>
        </is>
      </c>
      <c r="BJ54" s="32" t="inlineStr">
        <is>
          <t>NOT APPLICABLE</t>
        </is>
      </c>
      <c r="BK54" s="32" t="inlineStr">
        <is>
          <t>NOT APPLICABLE</t>
        </is>
      </c>
      <c r="BL54" s="32" t="inlineStr">
        <is>
          <t>NOT APPLICABLE</t>
        </is>
      </c>
      <c r="BM54" s="32" t="inlineStr">
        <is>
          <t>RB LOCAL US BUSINESS</t>
        </is>
      </c>
      <c r="BN54" s="32" t="inlineStr">
        <is>
          <t>MULTI PURPOSE CLEANER</t>
        </is>
      </c>
      <c r="BO54" s="32" t="inlineStr">
        <is>
          <t>MEGA LYSOL</t>
        </is>
      </c>
      <c r="BP54" s="32" t="inlineStr">
        <is>
          <t>FRESH</t>
        </is>
      </c>
      <c r="BQ54" s="32" t="inlineStr">
        <is>
          <t>FRESH SCENT</t>
        </is>
      </c>
      <c r="BR54" s="32" t="inlineStr">
        <is>
          <t>TOTAL US BUSINESS</t>
        </is>
      </c>
      <c r="BS54" s="32" t="inlineStr">
        <is>
          <t>SURFACE CARE</t>
        </is>
      </c>
      <c r="BT54" s="32" t="inlineStr">
        <is>
          <t>HOUSEHOLD</t>
        </is>
      </c>
      <c r="BU54" s="32" t="inlineStr">
        <is>
          <t>MPC</t>
        </is>
      </c>
      <c r="BV54" s="32" t="inlineStr">
        <is>
          <t>DISINFECTING WIPES</t>
        </is>
      </c>
      <c r="BW54" s="32" t="inlineStr">
        <is>
          <t>MEGA LYSOL X HAND HYGN</t>
        </is>
      </c>
      <c r="BX54" s="32" t="inlineStr">
        <is>
          <t>N/A</t>
        </is>
      </c>
      <c r="BY54" s="32" t="n"/>
      <c r="BZ54" s="32" t="inlineStr">
        <is>
          <t>NONDEAL</t>
        </is>
      </c>
      <c r="CA54" s="32" t="n"/>
      <c r="CB54" s="41" t="inlineStr">
        <is>
          <t>SINGLE PACK</t>
        </is>
      </c>
      <c r="CC54" s="41" t="n"/>
      <c r="CD54" s="41" t="inlineStr">
        <is>
          <t>0 PERCENT</t>
        </is>
      </c>
      <c r="CE54" s="41" t="n"/>
      <c r="CF54" s="41" t="n"/>
      <c r="CG54" s="41" t="inlineStr">
        <is>
          <t>2431-SCOPE-MULTIPURPOSE CLEANER-WIPE</t>
        </is>
      </c>
      <c r="CH54" s="41" t="inlineStr">
        <is>
          <t>CLOROX (THE CLOROX COMPANY)</t>
        </is>
      </c>
      <c r="CI54" s="41" t="inlineStr">
        <is>
          <t>FRESH SCENT</t>
        </is>
      </c>
      <c r="CJ54" s="41" t="inlineStr">
        <is>
          <t>APC WIPES</t>
        </is>
      </c>
      <c r="CK54" s="41" t="inlineStr">
        <is>
          <t>NOT APPLICABLE</t>
        </is>
      </c>
      <c r="CL54" s="41" t="inlineStr">
        <is>
          <t>RB HC TOTAL SIZE CT</t>
        </is>
      </c>
      <c r="CM54" s="41" t="inlineStr">
        <is>
          <t>RB MPC 1</t>
        </is>
      </c>
    </row>
    <row r="55">
      <c r="A55" s="33" t="inlineStr">
        <is>
          <t>No sales for 5 years - Good to drop</t>
        </is>
      </c>
      <c r="B55" s="32" t="n"/>
      <c r="C55" s="32" t="n">
        <v>252503157</v>
      </c>
      <c r="D55" s="32" t="inlineStr">
        <is>
          <t>067582882654</t>
        </is>
      </c>
      <c r="E55" s="34" t="n">
        <v>0</v>
      </c>
      <c r="F55" s="34" t="n">
        <v>0</v>
      </c>
      <c r="G55" s="32" t="inlineStr">
        <is>
          <t>JCKS CHM MLTP CLNR PWDR CHLR FR BAG 80 OZ</t>
        </is>
      </c>
      <c r="H55" s="32" t="n"/>
      <c r="I55" s="32" t="inlineStr">
        <is>
          <t>MULTIPURPOSE CLEANER</t>
        </is>
      </c>
      <c r="J55" s="32" t="inlineStr">
        <is>
          <t>MULTIPURPOSE CLEANER-OZ</t>
        </is>
      </c>
      <c r="K55" s="32" t="inlineStr">
        <is>
          <t>MULTIPURPOSE CLEANER</t>
        </is>
      </c>
      <c r="L55" s="32" t="inlineStr">
        <is>
          <t>HYHO</t>
        </is>
      </c>
      <c r="M55" s="32" t="inlineStr">
        <is>
          <t>SURFACE CARE</t>
        </is>
      </c>
      <c r="N55" s="32" t="inlineStr">
        <is>
          <t>HYGIENE</t>
        </is>
      </c>
      <c r="O55" s="32" t="inlineStr">
        <is>
          <t>SURFACE CARE</t>
        </is>
      </c>
      <c r="P55" s="32" t="inlineStr">
        <is>
          <t>MULTI PURPOSE CLEANER</t>
        </is>
      </c>
      <c r="Q55" s="32" t="inlineStr">
        <is>
          <t>ALL PURPOSE CLEANERS</t>
        </is>
      </c>
      <c r="R55" s="32" t="inlineStr">
        <is>
          <t>APC ABRASIVES</t>
        </is>
      </c>
      <c r="S55" s="32" t="inlineStr">
        <is>
          <t>NOT APPLICABLE</t>
        </is>
      </c>
      <c r="T55" s="32" t="inlineStr">
        <is>
          <t>JACKSON CHEMICALS (JACKSON CHEMICALS)</t>
        </is>
      </c>
      <c r="U55" s="32" t="inlineStr">
        <is>
          <t>JACKSON CHEMICALS</t>
        </is>
      </c>
      <c r="V55" s="32" t="inlineStr">
        <is>
          <t>JACKSON CHEMICALS</t>
        </is>
      </c>
      <c r="W55" s="32" t="inlineStr">
        <is>
          <t>JACKSON CHEMICALS (JACKSON CHEMICALS)</t>
        </is>
      </c>
      <c r="X55" s="32" t="inlineStr">
        <is>
          <t>REM MANUFACTURER</t>
        </is>
      </c>
      <c r="Y55" s="32" t="inlineStr">
        <is>
          <t>REM MANUFACTURER</t>
        </is>
      </c>
      <c r="Z55" s="32" t="inlineStr">
        <is>
          <t>REM BRAND</t>
        </is>
      </c>
      <c r="AA55" s="32" t="inlineStr">
        <is>
          <t>REM SUBBRAND</t>
        </is>
      </c>
      <c r="AB55" s="32" t="inlineStr">
        <is>
          <t>REM SUBBRAND VARIANT</t>
        </is>
      </c>
      <c r="AC55" s="32" t="inlineStr">
        <is>
          <t>04 TO 9.9 OZ</t>
        </is>
      </c>
      <c r="AD55" s="32" t="inlineStr">
        <is>
          <t>80 OUNCE</t>
        </is>
      </c>
      <c r="AE55" s="32" t="inlineStr">
        <is>
          <t>80 OUNCE</t>
        </is>
      </c>
      <c r="AF55" s="32" t="inlineStr">
        <is>
          <t>80 OUNCE</t>
        </is>
      </c>
      <c r="AG55" s="32" t="n"/>
      <c r="AH55" s="32" t="n"/>
      <c r="AI55" s="32" t="n">
        <v>1</v>
      </c>
      <c r="AJ55" s="32" t="inlineStr">
        <is>
          <t>1</t>
        </is>
      </c>
      <c r="AK55" s="32" t="inlineStr">
        <is>
          <t>N/A</t>
        </is>
      </c>
      <c r="AL55" s="32" t="inlineStr">
        <is>
          <t>SINGLE</t>
        </is>
      </c>
      <c r="AM55" s="32" t="n"/>
      <c r="AN55" s="32" t="inlineStr">
        <is>
          <t>MULTIPLE</t>
        </is>
      </c>
      <c r="AO55" s="32" t="inlineStr">
        <is>
          <t>NON-CONCENTRATE</t>
        </is>
      </c>
      <c r="AP55" s="32" t="inlineStr">
        <is>
          <t>NOT COLLECTED</t>
        </is>
      </c>
      <c r="AQ55" s="32" t="n"/>
      <c r="AR55" s="32" t="inlineStr">
        <is>
          <t>NON DISINFECTING</t>
        </is>
      </c>
      <c r="AS55" s="32" t="inlineStr">
        <is>
          <t>NOT STATED</t>
        </is>
      </c>
      <c r="AT55" s="32" t="inlineStr">
        <is>
          <t>NOT APPLICABLE</t>
        </is>
      </c>
      <c r="AU55" s="32" t="inlineStr">
        <is>
          <t>ALL PURPOSE</t>
        </is>
      </c>
      <c r="AV55" s="32" t="inlineStr">
        <is>
          <t>CHLORINE FREE</t>
        </is>
      </c>
      <c r="AW55" s="32" t="inlineStr">
        <is>
          <t>GENERAL PURPOSE</t>
        </is>
      </c>
      <c r="AX55" s="32" t="n"/>
      <c r="AY55" s="32" t="n"/>
      <c r="AZ55" s="32" t="inlineStr">
        <is>
          <t>POWDER</t>
        </is>
      </c>
      <c r="BA55" s="32" t="inlineStr">
        <is>
          <t>POWDER</t>
        </is>
      </c>
      <c r="BB55" s="32" t="inlineStr">
        <is>
          <t>REM DELIVERY METHOD</t>
        </is>
      </c>
      <c r="BC55" s="32" t="inlineStr">
        <is>
          <t>NOT COLLECTED</t>
        </is>
      </c>
      <c r="BD55" s="32" t="inlineStr">
        <is>
          <t>PENDING PLACEMENT</t>
        </is>
      </c>
      <c r="BE55" s="32" t="n"/>
      <c r="BF55" s="32" t="inlineStr">
        <is>
          <t>BAG</t>
        </is>
      </c>
      <c r="BG55" s="32" t="inlineStr">
        <is>
          <t>BAG</t>
        </is>
      </c>
      <c r="BH55" s="32" t="inlineStr">
        <is>
          <t>RB HH SCOPE</t>
        </is>
      </c>
      <c r="BI55" s="32" t="inlineStr">
        <is>
          <t>MEGA LYSOL</t>
        </is>
      </c>
      <c r="BJ55" s="32" t="inlineStr">
        <is>
          <t>NOT APPLICABLE</t>
        </is>
      </c>
      <c r="BK55" s="32" t="inlineStr">
        <is>
          <t>NOT APPLICABLE</t>
        </is>
      </c>
      <c r="BL55" s="32" t="inlineStr">
        <is>
          <t>NOT APPLICABLE</t>
        </is>
      </c>
      <c r="BM55" s="32" t="inlineStr">
        <is>
          <t>RB LOCAL US BUSINESS</t>
        </is>
      </c>
      <c r="BN55" s="32" t="inlineStr">
        <is>
          <t>MULTI PURPOSE CLEANER</t>
        </is>
      </c>
      <c r="BO55" s="32" t="inlineStr">
        <is>
          <t>MEGA LYSOL</t>
        </is>
      </c>
      <c r="BP55" s="32" t="inlineStr">
        <is>
          <t>ORIGINAL</t>
        </is>
      </c>
      <c r="BQ55" s="32" t="inlineStr">
        <is>
          <t>NOT STATED</t>
        </is>
      </c>
      <c r="BR55" s="32" t="inlineStr">
        <is>
          <t>TOTAL US BUSINESS</t>
        </is>
      </c>
      <c r="BS55" s="32" t="inlineStr">
        <is>
          <t>SURFACE CARE</t>
        </is>
      </c>
      <c r="BT55" s="32" t="inlineStr">
        <is>
          <t>HOUSEHOLD</t>
        </is>
      </c>
      <c r="BU55" s="32" t="inlineStr">
        <is>
          <t>MPC</t>
        </is>
      </c>
      <c r="BV55" s="32" t="inlineStr">
        <is>
          <t>NOT APPLICABLE</t>
        </is>
      </c>
      <c r="BW55" s="32" t="inlineStr">
        <is>
          <t>MEGA LYSOL X HAND HYGN</t>
        </is>
      </c>
      <c r="BX55" s="32" t="inlineStr">
        <is>
          <t>N/A</t>
        </is>
      </c>
      <c r="BY55" s="32" t="n"/>
      <c r="BZ55" s="32" t="inlineStr">
        <is>
          <t>NONDEAL</t>
        </is>
      </c>
      <c r="CA55" s="32" t="n"/>
      <c r="CB55" s="41" t="inlineStr">
        <is>
          <t>SINGLE PACK</t>
        </is>
      </c>
      <c r="CC55" s="41" t="n"/>
      <c r="CD55" s="41" t="inlineStr">
        <is>
          <t>0 PERCENT</t>
        </is>
      </c>
      <c r="CE55" s="41" t="n"/>
      <c r="CF55" s="41" t="n"/>
      <c r="CG55" s="41" t="inlineStr">
        <is>
          <t>MULTIPURPOSE CLEANER-OZ</t>
        </is>
      </c>
      <c r="CH55" s="41" t="inlineStr">
        <is>
          <t>JACKSON CHEMICALS (JACKSON CHEMICALS)</t>
        </is>
      </c>
      <c r="CI55" s="41" t="inlineStr">
        <is>
          <t>NOT STATED</t>
        </is>
      </c>
      <c r="CJ55" s="41" t="inlineStr">
        <is>
          <t>APC ABRASIVES</t>
        </is>
      </c>
      <c r="CK55" s="41" t="inlineStr">
        <is>
          <t>NOT APPLICABLE</t>
        </is>
      </c>
      <c r="CL55" s="41" t="inlineStr">
        <is>
          <t>RB HC TOTAL SIZE OZ</t>
        </is>
      </c>
      <c r="CM55" s="41" t="inlineStr">
        <is>
          <t>RB MPC 0.0882</t>
        </is>
      </c>
    </row>
    <row r="56">
      <c r="A56" s="33" t="inlineStr">
        <is>
          <t>No sales for 5 years - Good to drop</t>
        </is>
      </c>
      <c r="B56" s="32" t="n"/>
      <c r="C56" s="32" t="n">
        <v>252605818</v>
      </c>
      <c r="D56" s="32" t="inlineStr">
        <is>
          <t>067582857453</t>
        </is>
      </c>
      <c r="E56" s="34" t="n">
        <v>0</v>
      </c>
      <c r="F56" s="34" t="n">
        <v>0</v>
      </c>
      <c r="G56" s="32" t="inlineStr">
        <is>
          <t>UNMD CLNN CLTH CMRC GRD WRK AUTM RSTR GRG CRS MCRF BAR MCHN 11.5 IN BOX 100 CT</t>
        </is>
      </c>
      <c r="H56" s="32" t="n"/>
      <c r="I56" s="32" t="inlineStr">
        <is>
          <t>CLEANING PAD SPONGE AND CLOTH</t>
        </is>
      </c>
      <c r="J56" s="32" t="inlineStr">
        <is>
          <t>CLOTH-POLISHING OR CLEANING</t>
        </is>
      </c>
      <c r="K56" s="32" t="inlineStr">
        <is>
          <t>CLEANING CLOTH</t>
        </is>
      </c>
      <c r="L56" s="32" t="inlineStr">
        <is>
          <t>HYHO</t>
        </is>
      </c>
      <c r="M56" s="32" t="inlineStr">
        <is>
          <t>SURFACE CARE</t>
        </is>
      </c>
      <c r="N56" s="32" t="inlineStr">
        <is>
          <t>HYGIENE</t>
        </is>
      </c>
      <c r="O56" s="32" t="inlineStr">
        <is>
          <t>SURFACE CARE</t>
        </is>
      </c>
      <c r="P56" s="32" t="inlineStr">
        <is>
          <t>MULTI PURPOSE CLEANER</t>
        </is>
      </c>
      <c r="Q56" s="32" t="inlineStr">
        <is>
          <t>ALL PURPOSE CLEANERS</t>
        </is>
      </c>
      <c r="R56" s="32" t="inlineStr">
        <is>
          <t>APC WIPES</t>
        </is>
      </c>
      <c r="S56" s="32" t="inlineStr">
        <is>
          <t>NOT APPLICABLE</t>
        </is>
      </c>
      <c r="T56" s="32" t="inlineStr">
        <is>
          <t>UNIMADE (QIANJIANG HUIRONG TRADING CO LTD)</t>
        </is>
      </c>
      <c r="U56" s="32" t="inlineStr">
        <is>
          <t>UNIMADE (QIANJIANG HUIRONG TRADING CO LTD)</t>
        </is>
      </c>
      <c r="V56" s="32" t="inlineStr">
        <is>
          <t>UNIMADE (QIANJIANG HUIRONG TRADING CO LTD)</t>
        </is>
      </c>
      <c r="W56" s="32" t="inlineStr">
        <is>
          <t>UNIMADE (QIANJIANG HUIRONG TRADING CO LTD)</t>
        </is>
      </c>
      <c r="X56" s="32" t="inlineStr">
        <is>
          <t>REM MANUFACTURER</t>
        </is>
      </c>
      <c r="Y56" s="32" t="inlineStr">
        <is>
          <t>REM MANUFACTURER</t>
        </is>
      </c>
      <c r="Z56" s="32" t="inlineStr">
        <is>
          <t>REM BRAND</t>
        </is>
      </c>
      <c r="AA56" s="32" t="inlineStr">
        <is>
          <t>REM SUBBRAND</t>
        </is>
      </c>
      <c r="AB56" s="32" t="inlineStr">
        <is>
          <t>REM SUBBRAND VARIANT</t>
        </is>
      </c>
      <c r="AC56" s="32" t="inlineStr">
        <is>
          <t>81 TO 105 COUNT</t>
        </is>
      </c>
      <c r="AD56" s="32" t="inlineStr">
        <is>
          <t>100 COUNT</t>
        </is>
      </c>
      <c r="AE56" s="32" t="inlineStr">
        <is>
          <t>100 COUNT</t>
        </is>
      </c>
      <c r="AF56" s="32" t="inlineStr">
        <is>
          <t>100 COUNT</t>
        </is>
      </c>
      <c r="AG56" s="32" t="n"/>
      <c r="AH56" s="32" t="n"/>
      <c r="AI56" s="32" t="n">
        <v>1</v>
      </c>
      <c r="AJ56" s="32" t="inlineStr">
        <is>
          <t>1</t>
        </is>
      </c>
      <c r="AK56" s="32" t="inlineStr">
        <is>
          <t>N/A</t>
        </is>
      </c>
      <c r="AL56" s="32" t="inlineStr">
        <is>
          <t>SINGLE</t>
        </is>
      </c>
      <c r="AM56" s="32" t="n"/>
      <c r="AN56" s="32" t="inlineStr">
        <is>
          <t>GLASS</t>
        </is>
      </c>
      <c r="AO56" s="32" t="inlineStr">
        <is>
          <t>NON-CONCENTRATE</t>
        </is>
      </c>
      <c r="AP56" s="32" t="n"/>
      <c r="AQ56" s="32" t="inlineStr">
        <is>
          <t>BAR MECHANIC</t>
        </is>
      </c>
      <c r="AR56" s="32" t="inlineStr">
        <is>
          <t>NON DISINFECTING</t>
        </is>
      </c>
      <c r="AS56" s="32" t="inlineStr">
        <is>
          <t>NOT STATED</t>
        </is>
      </c>
      <c r="AT56" s="32" t="inlineStr">
        <is>
          <t>NOT APPLICABLE</t>
        </is>
      </c>
      <c r="AU56" s="32" t="inlineStr">
        <is>
          <t>ALL PURPOSE</t>
        </is>
      </c>
      <c r="AV56" s="32" t="inlineStr">
        <is>
          <t>NOT STATED</t>
        </is>
      </c>
      <c r="AW56" s="32" t="inlineStr">
        <is>
          <t>GENERAL PURPOSE</t>
        </is>
      </c>
      <c r="AX56" s="32" t="inlineStr">
        <is>
          <t>RESTAURANT GARAGE</t>
        </is>
      </c>
      <c r="AY56" s="32" t="n"/>
      <c r="AZ56" s="32" t="inlineStr">
        <is>
          <t>REM FORM</t>
        </is>
      </c>
      <c r="BA56" s="32" t="inlineStr">
        <is>
          <t>TOWEL</t>
        </is>
      </c>
      <c r="BB56" s="32" t="inlineStr">
        <is>
          <t>TOOLS</t>
        </is>
      </c>
      <c r="BC56" s="32" t="n"/>
      <c r="BD56" s="32" t="inlineStr">
        <is>
          <t>PENDING PLACEMENT</t>
        </is>
      </c>
      <c r="BE56" s="32" t="n"/>
      <c r="BF56" s="32" t="inlineStr">
        <is>
          <t>BOX</t>
        </is>
      </c>
      <c r="BG56" s="32" t="inlineStr">
        <is>
          <t>BOX</t>
        </is>
      </c>
      <c r="BH56" s="32" t="inlineStr">
        <is>
          <t>RB HH SCOPE</t>
        </is>
      </c>
      <c r="BI56" s="32" t="inlineStr">
        <is>
          <t>MEGA LYSOL</t>
        </is>
      </c>
      <c r="BJ56" s="32" t="inlineStr">
        <is>
          <t>NOT APPLICABLE</t>
        </is>
      </c>
      <c r="BK56" s="32" t="inlineStr">
        <is>
          <t>NOT APPLICABLE</t>
        </is>
      </c>
      <c r="BL56" s="32" t="inlineStr">
        <is>
          <t>NOT APPLICABLE</t>
        </is>
      </c>
      <c r="BM56" s="32" t="inlineStr">
        <is>
          <t>RB LOCAL US BUSINESS</t>
        </is>
      </c>
      <c r="BN56" s="32" t="inlineStr">
        <is>
          <t>MULTI PURPOSE CLEANER</t>
        </is>
      </c>
      <c r="BO56" s="32" t="inlineStr">
        <is>
          <t>MEGA LYSOL</t>
        </is>
      </c>
      <c r="BP56" s="32" t="inlineStr">
        <is>
          <t>ORIGINAL</t>
        </is>
      </c>
      <c r="BQ56" s="32" t="inlineStr">
        <is>
          <t>NOT STATED</t>
        </is>
      </c>
      <c r="BR56" s="32" t="inlineStr">
        <is>
          <t>TOTAL US BUSINESS</t>
        </is>
      </c>
      <c r="BS56" s="32" t="inlineStr">
        <is>
          <t>SURFACE CARE</t>
        </is>
      </c>
      <c r="BT56" s="32" t="inlineStr">
        <is>
          <t>HOUSEHOLD</t>
        </is>
      </c>
      <c r="BU56" s="32" t="inlineStr">
        <is>
          <t>MPC</t>
        </is>
      </c>
      <c r="BV56" s="32" t="inlineStr">
        <is>
          <t>DISINFECTING WIPES</t>
        </is>
      </c>
      <c r="BW56" s="32" t="inlineStr">
        <is>
          <t>MEGA LYSOL X HAND HYGN</t>
        </is>
      </c>
      <c r="BX56" s="32" t="inlineStr">
        <is>
          <t>N/A</t>
        </is>
      </c>
      <c r="BY56" s="32" t="n"/>
      <c r="BZ56" s="32" t="inlineStr">
        <is>
          <t>NONDEAL</t>
        </is>
      </c>
      <c r="CA56" s="32" t="n"/>
      <c r="CB56" s="41" t="inlineStr">
        <is>
          <t>SINGLE PACK</t>
        </is>
      </c>
      <c r="CC56" s="41" t="n"/>
      <c r="CD56" s="41" t="inlineStr">
        <is>
          <t>0 PERCENT</t>
        </is>
      </c>
      <c r="CE56" s="41" t="n"/>
      <c r="CF56" s="41" t="n"/>
      <c r="CG56" s="41" t="inlineStr">
        <is>
          <t>2431-SCOPE-CLOTH-POLISHING OR CLEANING</t>
        </is>
      </c>
      <c r="CH56" s="41" t="inlineStr">
        <is>
          <t>UNIMADE (QIANJIANG HUIRONG TRADING CO LTD)</t>
        </is>
      </c>
      <c r="CI56" s="41" t="inlineStr">
        <is>
          <t>NOT STATED</t>
        </is>
      </c>
      <c r="CJ56" s="41" t="inlineStr">
        <is>
          <t>APC WIPES</t>
        </is>
      </c>
      <c r="CK56" s="41" t="inlineStr">
        <is>
          <t>NOT APPLICABLE</t>
        </is>
      </c>
      <c r="CL56" s="41" t="inlineStr">
        <is>
          <t>RB HC TOTAL SIZE CT</t>
        </is>
      </c>
      <c r="CM56" s="41" t="inlineStr">
        <is>
          <t>RB MPC 0.07</t>
        </is>
      </c>
    </row>
    <row r="57">
      <c r="A57" s="33" t="inlineStr">
        <is>
          <t>No sales for 5 years - Good to drop</t>
        </is>
      </c>
      <c r="B57" s="32" t="n"/>
      <c r="C57" s="32" t="n">
        <v>252606165</v>
      </c>
      <c r="D57" s="32" t="inlineStr">
        <is>
          <t>067582863373</t>
        </is>
      </c>
      <c r="E57" s="34" t="n">
        <v>0</v>
      </c>
      <c r="F57" s="34" t="n">
        <v>0</v>
      </c>
      <c r="G57" s="32" t="inlineStr">
        <is>
          <t>UNMD CLNN CLTH HSKP CRS MCHN RSTR GRG CMRC GRD MCRF MLTP 11.5 IN BOX 50 CT</t>
        </is>
      </c>
      <c r="H57" s="32" t="n"/>
      <c r="I57" s="32" t="inlineStr">
        <is>
          <t>CLEANING PAD SPONGE AND CLOTH</t>
        </is>
      </c>
      <c r="J57" s="32" t="inlineStr">
        <is>
          <t>CLOTH-POLISHING OR CLEANING</t>
        </is>
      </c>
      <c r="K57" s="32" t="inlineStr">
        <is>
          <t>CLEANING CLOTH</t>
        </is>
      </c>
      <c r="L57" s="32" t="inlineStr">
        <is>
          <t>HYHO</t>
        </is>
      </c>
      <c r="M57" s="32" t="inlineStr">
        <is>
          <t>SURFACE CARE</t>
        </is>
      </c>
      <c r="N57" s="32" t="inlineStr">
        <is>
          <t>HYGIENE</t>
        </is>
      </c>
      <c r="O57" s="32" t="inlineStr">
        <is>
          <t>SURFACE CARE</t>
        </is>
      </c>
      <c r="P57" s="32" t="inlineStr">
        <is>
          <t>MULTI PURPOSE CLEANER</t>
        </is>
      </c>
      <c r="Q57" s="32" t="inlineStr">
        <is>
          <t>ALL PURPOSE CLEANERS</t>
        </is>
      </c>
      <c r="R57" s="32" t="inlineStr">
        <is>
          <t>APC WIPES</t>
        </is>
      </c>
      <c r="S57" s="32" t="inlineStr">
        <is>
          <t>NOT APPLICABLE</t>
        </is>
      </c>
      <c r="T57" s="32" t="inlineStr">
        <is>
          <t>UNIMADE (QIANJIANG HUIRONG TRADING CO LTD)</t>
        </is>
      </c>
      <c r="U57" s="32" t="inlineStr">
        <is>
          <t>UNIMADE (QIANJIANG HUIRONG TRADING CO LTD)</t>
        </is>
      </c>
      <c r="V57" s="32" t="inlineStr">
        <is>
          <t>UNIMADE (QIANJIANG HUIRONG TRADING CO LTD)</t>
        </is>
      </c>
      <c r="W57" s="32" t="inlineStr">
        <is>
          <t>UNIMADE (QIANJIANG HUIRONG TRADING CO LTD)</t>
        </is>
      </c>
      <c r="X57" s="32" t="inlineStr">
        <is>
          <t>REM MANUFACTURER</t>
        </is>
      </c>
      <c r="Y57" s="32" t="inlineStr">
        <is>
          <t>REM MANUFACTURER</t>
        </is>
      </c>
      <c r="Z57" s="32" t="inlineStr">
        <is>
          <t>REM BRAND</t>
        </is>
      </c>
      <c r="AA57" s="32" t="inlineStr">
        <is>
          <t>REM SUBBRAND</t>
        </is>
      </c>
      <c r="AB57" s="32" t="inlineStr">
        <is>
          <t>REM SUBBRAND VARIANT</t>
        </is>
      </c>
      <c r="AC57" s="32" t="inlineStr">
        <is>
          <t>40 TO 69 COUNT</t>
        </is>
      </c>
      <c r="AD57" s="32" t="inlineStr">
        <is>
          <t>50 COUNT</t>
        </is>
      </c>
      <c r="AE57" s="32" t="inlineStr">
        <is>
          <t>50 COUNT</t>
        </is>
      </c>
      <c r="AF57" s="32" t="inlineStr">
        <is>
          <t>50 COUNT</t>
        </is>
      </c>
      <c r="AG57" s="32" t="n"/>
      <c r="AH57" s="32" t="n"/>
      <c r="AI57" s="32" t="n">
        <v>1</v>
      </c>
      <c r="AJ57" s="32" t="inlineStr">
        <is>
          <t>1</t>
        </is>
      </c>
      <c r="AK57" s="32" t="inlineStr">
        <is>
          <t>N/A</t>
        </is>
      </c>
      <c r="AL57" s="32" t="inlineStr">
        <is>
          <t>SINGLE</t>
        </is>
      </c>
      <c r="AM57" s="32" t="n"/>
      <c r="AN57" s="32" t="inlineStr">
        <is>
          <t>MULTIPLE</t>
        </is>
      </c>
      <c r="AO57" s="32" t="inlineStr">
        <is>
          <t>NON-CONCENTRATE</t>
        </is>
      </c>
      <c r="AP57" s="32" t="n"/>
      <c r="AQ57" s="32" t="inlineStr">
        <is>
          <t>MULTIPURPOSE</t>
        </is>
      </c>
      <c r="AR57" s="32" t="inlineStr">
        <is>
          <t>NON DISINFECTING</t>
        </is>
      </c>
      <c r="AS57" s="32" t="inlineStr">
        <is>
          <t>LINT FREE</t>
        </is>
      </c>
      <c r="AT57" s="32" t="inlineStr">
        <is>
          <t>NOT APPLICABLE</t>
        </is>
      </c>
      <c r="AU57" s="32" t="inlineStr">
        <is>
          <t>ALL PURPOSE</t>
        </is>
      </c>
      <c r="AV57" s="32" t="inlineStr">
        <is>
          <t>NOT COLLECTED</t>
        </is>
      </c>
      <c r="AW57" s="32" t="inlineStr">
        <is>
          <t>GENERAL PURPOSE</t>
        </is>
      </c>
      <c r="AX57" s="32" t="inlineStr">
        <is>
          <t>CARS MECHANIC</t>
        </is>
      </c>
      <c r="AY57" s="32" t="n"/>
      <c r="AZ57" s="32" t="inlineStr">
        <is>
          <t>REM FORM</t>
        </is>
      </c>
      <c r="BA57" s="32" t="inlineStr">
        <is>
          <t>TOWEL</t>
        </is>
      </c>
      <c r="BB57" s="32" t="inlineStr">
        <is>
          <t>TOOLS</t>
        </is>
      </c>
      <c r="BC57" s="32" t="n"/>
      <c r="BD57" s="32" t="inlineStr">
        <is>
          <t>PENDING PLACEMENT</t>
        </is>
      </c>
      <c r="BE57" s="32" t="n"/>
      <c r="BF57" s="32" t="inlineStr">
        <is>
          <t>BOX</t>
        </is>
      </c>
      <c r="BG57" s="32" t="inlineStr">
        <is>
          <t>BOX</t>
        </is>
      </c>
      <c r="BH57" s="32" t="inlineStr">
        <is>
          <t>RB HH SCOPE</t>
        </is>
      </c>
      <c r="BI57" s="32" t="inlineStr">
        <is>
          <t>MEGA LYSOL</t>
        </is>
      </c>
      <c r="BJ57" s="32" t="inlineStr">
        <is>
          <t>NOT APPLICABLE</t>
        </is>
      </c>
      <c r="BK57" s="32" t="inlineStr">
        <is>
          <t>NOT APPLICABLE</t>
        </is>
      </c>
      <c r="BL57" s="32" t="inlineStr">
        <is>
          <t>NOT APPLICABLE</t>
        </is>
      </c>
      <c r="BM57" s="32" t="inlineStr">
        <is>
          <t>RB LOCAL US BUSINESS</t>
        </is>
      </c>
      <c r="BN57" s="32" t="inlineStr">
        <is>
          <t>MULTI PURPOSE CLEANER</t>
        </is>
      </c>
      <c r="BO57" s="32" t="inlineStr">
        <is>
          <t>MEGA LYSOL</t>
        </is>
      </c>
      <c r="BP57" s="32" t="inlineStr">
        <is>
          <t>ORIGINAL</t>
        </is>
      </c>
      <c r="BQ57" s="32" t="inlineStr">
        <is>
          <t>NOT STATED</t>
        </is>
      </c>
      <c r="BR57" s="32" t="inlineStr">
        <is>
          <t>TOTAL US BUSINESS</t>
        </is>
      </c>
      <c r="BS57" s="32" t="inlineStr">
        <is>
          <t>SURFACE CARE</t>
        </is>
      </c>
      <c r="BT57" s="32" t="inlineStr">
        <is>
          <t>HOUSEHOLD</t>
        </is>
      </c>
      <c r="BU57" s="32" t="inlineStr">
        <is>
          <t>MPC</t>
        </is>
      </c>
      <c r="BV57" s="32" t="inlineStr">
        <is>
          <t>DISINFECTING WIPES</t>
        </is>
      </c>
      <c r="BW57" s="32" t="inlineStr">
        <is>
          <t>MEGA LYSOL X HAND HYGN</t>
        </is>
      </c>
      <c r="BX57" s="32" t="inlineStr">
        <is>
          <t>N/A</t>
        </is>
      </c>
      <c r="BY57" s="32" t="n"/>
      <c r="BZ57" s="32" t="inlineStr">
        <is>
          <t>NONDEAL</t>
        </is>
      </c>
      <c r="CA57" s="32" t="n"/>
      <c r="CB57" s="41" t="inlineStr">
        <is>
          <t>SINGLE PACK</t>
        </is>
      </c>
      <c r="CC57" s="41" t="n"/>
      <c r="CD57" s="41" t="inlineStr">
        <is>
          <t>0 PERCENT</t>
        </is>
      </c>
      <c r="CE57" s="41" t="n"/>
      <c r="CF57" s="41" t="n"/>
      <c r="CG57" s="41" t="inlineStr">
        <is>
          <t>2431-SCOPE-CLOTH-POLISHING OR CLEANING</t>
        </is>
      </c>
      <c r="CH57" s="41" t="inlineStr">
        <is>
          <t>UNIMADE (QIANJIANG HUIRONG TRADING CO LTD)</t>
        </is>
      </c>
      <c r="CI57" s="41" t="inlineStr">
        <is>
          <t>NOT STATED</t>
        </is>
      </c>
      <c r="CJ57" s="41" t="inlineStr">
        <is>
          <t>GLASS</t>
        </is>
      </c>
      <c r="CK57" s="41" t="inlineStr">
        <is>
          <t>NOT APPLICABLE</t>
        </is>
      </c>
      <c r="CL57" s="41" t="inlineStr">
        <is>
          <t>RB HC TOTAL SIZE CT</t>
        </is>
      </c>
      <c r="CM57" s="41" t="inlineStr">
        <is>
          <t>RB MPC 0.07</t>
        </is>
      </c>
    </row>
    <row r="58">
      <c r="A58" s="33" t="inlineStr">
        <is>
          <t>No sales for 5 years - Good to drop</t>
        </is>
      </c>
      <c r="B58" s="32" t="n"/>
      <c r="C58" s="32" t="n">
        <v>252664619</v>
      </c>
      <c r="D58" s="32" t="inlineStr">
        <is>
          <t>857582885858</t>
        </is>
      </c>
      <c r="E58" s="34" t="n">
        <v>0</v>
      </c>
      <c r="F58" s="34" t="n">
        <v>0</v>
      </c>
      <c r="G58" s="32" t="inlineStr">
        <is>
          <t>WMN GFT SET HRDW FLR PLSH RSTR WD CLNR SHN RPR LQD APLC PAD MCRF BOX 1 CT</t>
        </is>
      </c>
      <c r="H58" s="32" t="n"/>
      <c r="I58" s="32" t="inlineStr">
        <is>
          <t>COMBINATION PACK</t>
        </is>
      </c>
      <c r="J58" s="32" t="inlineStr">
        <is>
          <t>FLOOR CARE-LIQUID-OZ</t>
        </is>
      </c>
      <c r="K58" s="32" t="n"/>
      <c r="L58" s="32" t="inlineStr">
        <is>
          <t>HYHO</t>
        </is>
      </c>
      <c r="M58" s="32" t="inlineStr">
        <is>
          <t>SURFACE CARE</t>
        </is>
      </c>
      <c r="N58" s="32" t="inlineStr">
        <is>
          <t>HYGIENE</t>
        </is>
      </c>
      <c r="O58" s="32" t="inlineStr">
        <is>
          <t>SURFACE CARE</t>
        </is>
      </c>
      <c r="P58" s="32" t="inlineStr">
        <is>
          <t>MULTI PURPOSE CLEANER</t>
        </is>
      </c>
      <c r="Q58" s="32" t="inlineStr">
        <is>
          <t>FLOOR CLEANERS</t>
        </is>
      </c>
      <c r="R58" s="32" t="inlineStr">
        <is>
          <t>GENERAL FLOOR CLEANERS</t>
        </is>
      </c>
      <c r="S58" s="32" t="inlineStr">
        <is>
          <t>NOT APPLICABLE</t>
        </is>
      </c>
      <c r="T58" s="32" t="inlineStr">
        <is>
          <t>WEIMAN (WEIMAN PRODUCTS LLC)</t>
        </is>
      </c>
      <c r="U58" s="32" t="inlineStr">
        <is>
          <t>WEIMAN PRODUCTS LLC</t>
        </is>
      </c>
      <c r="V58" s="32" t="inlineStr">
        <is>
          <t>WEIMAN PRODUCTS LLC</t>
        </is>
      </c>
      <c r="W58" s="32" t="inlineStr">
        <is>
          <t>WEIMAN (WEIMAN PRODUCTS LLC)</t>
        </is>
      </c>
      <c r="X58" s="32" t="inlineStr">
        <is>
          <t>WEIMAN PRODUCTS</t>
        </is>
      </c>
      <c r="Y58" s="32" t="inlineStr">
        <is>
          <t>WEIMAN PRODUCTS</t>
        </is>
      </c>
      <c r="Z58" s="32" t="inlineStr">
        <is>
          <t>WEIMAN</t>
        </is>
      </c>
      <c r="AA58" s="32" t="inlineStr">
        <is>
          <t>WEIMAN SB</t>
        </is>
      </c>
      <c r="AB58" s="32" t="inlineStr">
        <is>
          <t>REM SUBBRAND VARIANT</t>
        </is>
      </c>
      <c r="AC58" s="32" t="inlineStr">
        <is>
          <t>0 TO 29 COUNT</t>
        </is>
      </c>
      <c r="AD58" s="32" t="inlineStr">
        <is>
          <t>1 COUNT</t>
        </is>
      </c>
      <c r="AE58" s="32" t="inlineStr">
        <is>
          <t>1 COUNT</t>
        </is>
      </c>
      <c r="AF58" s="32" t="inlineStr">
        <is>
          <t>1 COUNT</t>
        </is>
      </c>
      <c r="AG58" s="32" t="n"/>
      <c r="AH58" s="32" t="n"/>
      <c r="AI58" s="32" t="n">
        <v>1</v>
      </c>
      <c r="AJ58" s="32" t="inlineStr">
        <is>
          <t>1</t>
        </is>
      </c>
      <c r="AK58" s="32" t="inlineStr">
        <is>
          <t>N/A</t>
        </is>
      </c>
      <c r="AL58" s="32" t="inlineStr">
        <is>
          <t>MULTIPACK</t>
        </is>
      </c>
      <c r="AM58" s="32" t="n"/>
      <c r="AN58" s="32" t="inlineStr">
        <is>
          <t>MULTIPLE</t>
        </is>
      </c>
      <c r="AO58" s="32" t="inlineStr">
        <is>
          <t>NON-CONCENTRATE</t>
        </is>
      </c>
      <c r="AP58" s="32" t="n"/>
      <c r="AQ58" s="32" t="n"/>
      <c r="AR58" s="32" t="inlineStr">
        <is>
          <t>NON DISINFECTING</t>
        </is>
      </c>
      <c r="AS58" s="32" t="n"/>
      <c r="AT58" s="32" t="inlineStr">
        <is>
          <t>NOT APPLICABLE</t>
        </is>
      </c>
      <c r="AU58" s="32" t="inlineStr">
        <is>
          <t>ALL PURPOSE</t>
        </is>
      </c>
      <c r="AV58" s="32" t="n"/>
      <c r="AW58" s="32" t="inlineStr">
        <is>
          <t>GENERAL PURPOSE</t>
        </is>
      </c>
      <c r="AX58" s="32" t="n"/>
      <c r="AY58" s="32" t="n"/>
      <c r="AZ58" s="32" t="inlineStr">
        <is>
          <t>REM FORM</t>
        </is>
      </c>
      <c r="BA58" s="32" t="n"/>
      <c r="BB58" s="32" t="inlineStr">
        <is>
          <t>REM DELIVERY METHOD</t>
        </is>
      </c>
      <c r="BC58" s="32" t="n"/>
      <c r="BD58" s="32" t="inlineStr">
        <is>
          <t>PENDING PLACEMENT</t>
        </is>
      </c>
      <c r="BE58" s="32" t="n"/>
      <c r="BF58" s="32" t="inlineStr">
        <is>
          <t>BOX</t>
        </is>
      </c>
      <c r="BG58" s="32" t="inlineStr">
        <is>
          <t>BOX</t>
        </is>
      </c>
      <c r="BH58" s="32" t="inlineStr">
        <is>
          <t>RB HH SCOPE</t>
        </is>
      </c>
      <c r="BI58" s="32" t="inlineStr">
        <is>
          <t>MEGA LYSOL</t>
        </is>
      </c>
      <c r="BJ58" s="32" t="inlineStr">
        <is>
          <t>NOT APPLICABLE</t>
        </is>
      </c>
      <c r="BK58" s="32" t="inlineStr">
        <is>
          <t>NOT APPLICABLE</t>
        </is>
      </c>
      <c r="BL58" s="32" t="inlineStr">
        <is>
          <t>NOT APPLICABLE</t>
        </is>
      </c>
      <c r="BM58" s="32" t="inlineStr">
        <is>
          <t>RB LOCAL US BUSINESS</t>
        </is>
      </c>
      <c r="BN58" s="32" t="inlineStr">
        <is>
          <t>MULTI PURPOSE CLEANER</t>
        </is>
      </c>
      <c r="BO58" s="32" t="inlineStr">
        <is>
          <t>MEGA LYSOL</t>
        </is>
      </c>
      <c r="BP58" s="32" t="inlineStr">
        <is>
          <t>ORIGINAL</t>
        </is>
      </c>
      <c r="BQ58" s="32" t="n"/>
      <c r="BR58" s="32" t="inlineStr">
        <is>
          <t>TOTAL US BUSINESS</t>
        </is>
      </c>
      <c r="BS58" s="32" t="inlineStr">
        <is>
          <t>SURFACE CARE</t>
        </is>
      </c>
      <c r="BT58" s="32" t="inlineStr">
        <is>
          <t>HOUSEHOLD</t>
        </is>
      </c>
      <c r="BU58" s="32" t="inlineStr">
        <is>
          <t>MPC</t>
        </is>
      </c>
      <c r="BV58" s="32" t="inlineStr">
        <is>
          <t>NOT APPLICABLE</t>
        </is>
      </c>
      <c r="BW58" s="32" t="inlineStr">
        <is>
          <t>MEGA LYSOL X HAND HYGN</t>
        </is>
      </c>
      <c r="BX58" s="32" t="inlineStr">
        <is>
          <t>N/A</t>
        </is>
      </c>
      <c r="BY58" s="32" t="inlineStr">
        <is>
          <t>GIFT SET</t>
        </is>
      </c>
      <c r="BZ58" s="32" t="inlineStr">
        <is>
          <t>NONDEAL</t>
        </is>
      </c>
      <c r="CA58" s="32" t="n"/>
      <c r="CB58" s="41" t="inlineStr">
        <is>
          <t>COMBINATION PACK</t>
        </is>
      </c>
      <c r="CC58" s="41" t="n"/>
      <c r="CD58" s="41" t="inlineStr">
        <is>
          <t>0 PERCENT</t>
        </is>
      </c>
      <c r="CE58" s="41" t="n"/>
      <c r="CF58" s="41" t="n"/>
      <c r="CG58" s="41" t="inlineStr">
        <is>
          <t>2431-SCOPE-FLOOR CARE-LIQUID-OZ</t>
        </is>
      </c>
      <c r="CH58" s="41" t="inlineStr">
        <is>
          <t>WEIMAN (WEIMAN PRODUCTS LLC)</t>
        </is>
      </c>
      <c r="CI58" s="41" t="inlineStr">
        <is>
          <t>NOT STATED</t>
        </is>
      </c>
      <c r="CJ58" s="41" t="inlineStr">
        <is>
          <t>FLOOR CLEANERS</t>
        </is>
      </c>
      <c r="CK58" s="41" t="inlineStr">
        <is>
          <t>NOT APPLICABLE</t>
        </is>
      </c>
      <c r="CL58" s="41" t="inlineStr">
        <is>
          <t>RB HC TOTAL SIZE CT</t>
        </is>
      </c>
      <c r="CM58" s="41" t="inlineStr">
        <is>
          <t>RB MPC 2.0288</t>
        </is>
      </c>
    </row>
    <row r="59">
      <c r="A59" s="33" t="inlineStr">
        <is>
          <t>No sales for 5 years - Good to drop</t>
        </is>
      </c>
      <c r="B59" s="32" t="n"/>
      <c r="C59" s="32" t="n">
        <v>252918400</v>
      </c>
      <c r="D59" s="32" t="inlineStr">
        <is>
          <t>007591931330</t>
        </is>
      </c>
      <c r="E59" s="34" t="n">
        <v>0</v>
      </c>
      <c r="F59" s="34" t="n">
        <v>0</v>
      </c>
      <c r="G59" s="32" t="inlineStr">
        <is>
          <t>DMP RID MLD MLDW PRVN RFL CRYS FRSH BAG ASRTD RFLB 4PK 44 OZ</t>
        </is>
      </c>
      <c r="H59" s="32" t="n"/>
      <c r="I59" s="32" t="inlineStr">
        <is>
          <t>SPECIAL PURPOSE CLEANER</t>
        </is>
      </c>
      <c r="J59" s="32" t="inlineStr">
        <is>
          <t>SPECIAL PURPOSE CLEANER-OZ</t>
        </is>
      </c>
      <c r="K59" s="32" t="inlineStr">
        <is>
          <t>MOLD AND MILDEW PREVENTATIVE REFILL</t>
        </is>
      </c>
      <c r="L59" s="32" t="inlineStr">
        <is>
          <t>HYHO</t>
        </is>
      </c>
      <c r="M59" s="32" t="inlineStr">
        <is>
          <t>SURFACE CARE</t>
        </is>
      </c>
      <c r="N59" s="32" t="inlineStr">
        <is>
          <t>HYGIENE</t>
        </is>
      </c>
      <c r="O59" s="32" t="inlineStr">
        <is>
          <t>SURFACE CARE</t>
        </is>
      </c>
      <c r="P59" s="32" t="inlineStr">
        <is>
          <t>TOILET BATHROOM</t>
        </is>
      </c>
      <c r="Q59" s="32" t="inlineStr">
        <is>
          <t>BATHROOM</t>
        </is>
      </c>
      <c r="R59" s="32" t="inlineStr">
        <is>
          <t>BATHROOM CLEANERS</t>
        </is>
      </c>
      <c r="S59" s="32" t="inlineStr">
        <is>
          <t>NOT APPLICABLE</t>
        </is>
      </c>
      <c r="T59" s="32" t="inlineStr">
        <is>
          <t>DAMP RID (WM BARR &amp; CO INC)</t>
        </is>
      </c>
      <c r="U59" s="32" t="inlineStr">
        <is>
          <t>WM BARR &amp; CO INC</t>
        </is>
      </c>
      <c r="V59" s="32" t="inlineStr">
        <is>
          <t>WM BARR &amp; CO INC</t>
        </is>
      </c>
      <c r="W59" s="32" t="inlineStr">
        <is>
          <t>DAMP RID (WM BARR &amp; CO INC)</t>
        </is>
      </c>
      <c r="X59" s="32" t="inlineStr">
        <is>
          <t>WM BARR &amp; CO INC</t>
        </is>
      </c>
      <c r="Y59" s="32" t="inlineStr">
        <is>
          <t>WM BARR &amp; CO INC</t>
        </is>
      </c>
      <c r="Z59" s="32" t="inlineStr">
        <is>
          <t>DAMP RID</t>
        </is>
      </c>
      <c r="AA59" s="32" t="inlineStr">
        <is>
          <t>DAMP RID</t>
        </is>
      </c>
      <c r="AB59" s="32" t="inlineStr">
        <is>
          <t>REM SUBBRAND VARIANT</t>
        </is>
      </c>
      <c r="AC59" s="32" t="inlineStr">
        <is>
          <t>32 TO 47.9 OZ</t>
        </is>
      </c>
      <c r="AD59" s="32" t="inlineStr">
        <is>
          <t>PENDING PLACEMENT</t>
        </is>
      </c>
      <c r="AE59" s="32" t="inlineStr">
        <is>
          <t>44 OUNCE</t>
        </is>
      </c>
      <c r="AF59" s="32" t="inlineStr">
        <is>
          <t>44 OUNCE</t>
        </is>
      </c>
      <c r="AG59" s="32" t="n"/>
      <c r="AH59" s="32" t="n"/>
      <c r="AI59" s="32" t="n">
        <v>4</v>
      </c>
      <c r="AJ59" s="32" t="inlineStr">
        <is>
          <t>1</t>
        </is>
      </c>
      <c r="AK59" s="32" t="inlineStr">
        <is>
          <t>N/A</t>
        </is>
      </c>
      <c r="AL59" s="32" t="inlineStr">
        <is>
          <t>MULTIPACK</t>
        </is>
      </c>
      <c r="AM59" s="32" t="n"/>
      <c r="AN59" s="32" t="inlineStr">
        <is>
          <t>MULTIPLE</t>
        </is>
      </c>
      <c r="AO59" s="32" t="inlineStr">
        <is>
          <t>NON-CONCENTRATE</t>
        </is>
      </c>
      <c r="AP59" s="32" t="inlineStr">
        <is>
          <t>NOT STATED</t>
        </is>
      </c>
      <c r="AQ59" s="32" t="inlineStr">
        <is>
          <t>10 PERCENT MORE MOISTURE ABSORBING POWER</t>
        </is>
      </c>
      <c r="AR59" s="32" t="inlineStr">
        <is>
          <t>NON DISINFECTING</t>
        </is>
      </c>
      <c r="AS59" s="32" t="inlineStr">
        <is>
          <t>NOT STATED</t>
        </is>
      </c>
      <c r="AT59" s="32" t="inlineStr">
        <is>
          <t>REFILL PACK</t>
        </is>
      </c>
      <c r="AU59" s="32" t="inlineStr">
        <is>
          <t>ALL PURPOSE</t>
        </is>
      </c>
      <c r="AV59" s="32" t="inlineStr">
        <is>
          <t>NOT STATED</t>
        </is>
      </c>
      <c r="AW59" s="32" t="inlineStr">
        <is>
          <t>MILDEW</t>
        </is>
      </c>
      <c r="AX59" s="32" t="n"/>
      <c r="AY59" s="32" t="n"/>
      <c r="AZ59" s="32" t="inlineStr">
        <is>
          <t>CRYSTAL</t>
        </is>
      </c>
      <c r="BA59" s="32" t="inlineStr">
        <is>
          <t>CRYSTAL</t>
        </is>
      </c>
      <c r="BB59" s="32" t="inlineStr">
        <is>
          <t>REM DELIVERY METHOD</t>
        </is>
      </c>
      <c r="BC59" s="32" t="inlineStr">
        <is>
          <t>NOT STATED</t>
        </is>
      </c>
      <c r="BD59" s="32" t="inlineStr">
        <is>
          <t>PENDING PLACEMENT</t>
        </is>
      </c>
      <c r="BE59" s="32" t="n"/>
      <c r="BF59" s="32" t="inlineStr">
        <is>
          <t>BAG</t>
        </is>
      </c>
      <c r="BG59" s="32" t="inlineStr">
        <is>
          <t>BAG</t>
        </is>
      </c>
      <c r="BH59" s="32" t="inlineStr">
        <is>
          <t>RB HH SCOPE</t>
        </is>
      </c>
      <c r="BI59" s="32" t="inlineStr">
        <is>
          <t>MEGA LYSOL</t>
        </is>
      </c>
      <c r="BJ59" s="32" t="inlineStr">
        <is>
          <t>NOT APPLICABLE</t>
        </is>
      </c>
      <c r="BK59" s="32" t="inlineStr">
        <is>
          <t>NOT APPLICABLE</t>
        </is>
      </c>
      <c r="BL59" s="32" t="inlineStr">
        <is>
          <t>NOT APPLICABLE</t>
        </is>
      </c>
      <c r="BM59" s="32" t="inlineStr">
        <is>
          <t>RB LOCAL US BUSINESS</t>
        </is>
      </c>
      <c r="BN59" s="32" t="inlineStr">
        <is>
          <t>TOILET BATHROOM</t>
        </is>
      </c>
      <c r="BO59" s="32" t="inlineStr">
        <is>
          <t>MEGA LYSOL</t>
        </is>
      </c>
      <c r="BP59" s="32" t="inlineStr">
        <is>
          <t>FRESH</t>
        </is>
      </c>
      <c r="BQ59" s="32" t="inlineStr">
        <is>
          <t>FRESH</t>
        </is>
      </c>
      <c r="BR59" s="32" t="inlineStr">
        <is>
          <t>TOTAL US BUSINESS</t>
        </is>
      </c>
      <c r="BS59" s="32" t="inlineStr">
        <is>
          <t>SURFACE CARE</t>
        </is>
      </c>
      <c r="BT59" s="32" t="inlineStr">
        <is>
          <t>HOUSEHOLD</t>
        </is>
      </c>
      <c r="BU59" s="32" t="inlineStr">
        <is>
          <t>LAV CARE</t>
        </is>
      </c>
      <c r="BV59" s="32" t="inlineStr">
        <is>
          <t>NOT APPLICABLE</t>
        </is>
      </c>
      <c r="BW59" s="32" t="inlineStr">
        <is>
          <t>MEGA LYSOL X HAND HYGN</t>
        </is>
      </c>
      <c r="BX59" s="32" t="inlineStr">
        <is>
          <t>N/A</t>
        </is>
      </c>
      <c r="BY59" s="32" t="n"/>
      <c r="BZ59" s="32" t="inlineStr">
        <is>
          <t>NONDEAL</t>
        </is>
      </c>
      <c r="CA59" s="32" t="n"/>
      <c r="CB59" s="41" t="inlineStr">
        <is>
          <t>MULTI PACK</t>
        </is>
      </c>
      <c r="CC59" s="41" t="n"/>
      <c r="CD59" s="41" t="inlineStr">
        <is>
          <t>0 PERCENT</t>
        </is>
      </c>
      <c r="CE59" s="41" t="n"/>
      <c r="CF59" s="41" t="inlineStr">
        <is>
          <t>4 COUNT</t>
        </is>
      </c>
      <c r="CG59" s="41" t="inlineStr">
        <is>
          <t>SPECIAL PURPOSE CLEANER-OZ</t>
        </is>
      </c>
      <c r="CH59" s="41" t="inlineStr">
        <is>
          <t>DAMP RID (WM BARR &amp; CO INC)</t>
        </is>
      </c>
      <c r="CI59" s="41" t="inlineStr">
        <is>
          <t>FRESH</t>
        </is>
      </c>
      <c r="CJ59" s="41" t="inlineStr">
        <is>
          <t>BATHROOM</t>
        </is>
      </c>
      <c r="CK59" s="41" t="inlineStr">
        <is>
          <t>NOT APPLICABLE</t>
        </is>
      </c>
      <c r="CL59" s="41" t="inlineStr">
        <is>
          <t>RB HC TOTAL SIZE OZ</t>
        </is>
      </c>
      <c r="CM59" s="41" t="inlineStr">
        <is>
          <t>RB MPC 0.5291</t>
        </is>
      </c>
    </row>
    <row r="60">
      <c r="A60" s="33" t="inlineStr">
        <is>
          <t>No sales for 5 years - Good to drop</t>
        </is>
      </c>
      <c r="B60" s="32" t="n"/>
      <c r="C60" s="32" t="n">
        <v>252946011</v>
      </c>
      <c r="D60" s="32" t="inlineStr">
        <is>
          <t>071309194153</t>
        </is>
      </c>
      <c r="E60" s="34" t="n">
        <v>0</v>
      </c>
      <c r="F60" s="34" t="n">
        <v>0</v>
      </c>
      <c r="G60" s="32" t="inlineStr">
        <is>
          <t>VCPL MLD MLDW PRVN CRYS DHMD SLD FRGR FR WHT BAG MSTR ABSR DSCN 10PK 9.8 OZ</t>
        </is>
      </c>
      <c r="H60" s="32" t="n"/>
      <c r="I60" s="32" t="inlineStr">
        <is>
          <t>SPECIAL PURPOSE CLEANER</t>
        </is>
      </c>
      <c r="J60" s="32" t="inlineStr">
        <is>
          <t>SPECIAL PURPOSE CLEANER-OZ</t>
        </is>
      </c>
      <c r="K60" s="32" t="inlineStr">
        <is>
          <t>MOLD AND MILDEW PREVENTATIVE</t>
        </is>
      </c>
      <c r="L60" s="32" t="inlineStr">
        <is>
          <t>HYHO</t>
        </is>
      </c>
      <c r="M60" s="32" t="inlineStr">
        <is>
          <t>SURFACE CARE</t>
        </is>
      </c>
      <c r="N60" s="32" t="inlineStr">
        <is>
          <t>HYGIENE</t>
        </is>
      </c>
      <c r="O60" s="32" t="inlineStr">
        <is>
          <t>SURFACE CARE</t>
        </is>
      </c>
      <c r="P60" s="32" t="inlineStr">
        <is>
          <t>MULTI PURPOSE CLEANER</t>
        </is>
      </c>
      <c r="Q60" s="32" t="inlineStr">
        <is>
          <t>BATHROOM</t>
        </is>
      </c>
      <c r="R60" s="32" t="inlineStr">
        <is>
          <t>BATHROOM CLEANERS</t>
        </is>
      </c>
      <c r="S60" s="32" t="inlineStr">
        <is>
          <t>NOT APPLICABLE</t>
        </is>
      </c>
      <c r="T60" s="32" t="inlineStr">
        <is>
          <t>VACPLUS (FUZHOU HUODAN ELECTRONIC TECHNOLOGY CO)</t>
        </is>
      </c>
      <c r="U60" s="32" t="inlineStr">
        <is>
          <t>FUZHOU HUODAN ELECTRONIC TECHNOLOGY CO</t>
        </is>
      </c>
      <c r="V60" s="32" t="inlineStr">
        <is>
          <t>FUZHOU HUODAN ELECTRONIC TECHNOLOGY CO</t>
        </is>
      </c>
      <c r="W60" s="32" t="inlineStr">
        <is>
          <t>VACPLUS (FUZHOU HUODAN ELECTRONIC TECHNOLOGY CO)</t>
        </is>
      </c>
      <c r="X60" s="32" t="inlineStr">
        <is>
          <t>REM MANUFACTURER</t>
        </is>
      </c>
      <c r="Y60" s="32" t="inlineStr">
        <is>
          <t>REM MANUFACTURER</t>
        </is>
      </c>
      <c r="Z60" s="32" t="inlineStr">
        <is>
          <t>REM BRAND</t>
        </is>
      </c>
      <c r="AA60" s="32" t="inlineStr">
        <is>
          <t>REM SUBBRAND</t>
        </is>
      </c>
      <c r="AB60" s="32" t="inlineStr">
        <is>
          <t>REM SUBBRAND VARIANT</t>
        </is>
      </c>
      <c r="AC60" s="32" t="inlineStr">
        <is>
          <t>04 TO 9.9 OZ</t>
        </is>
      </c>
      <c r="AD60" s="32" t="inlineStr">
        <is>
          <t>PENDING PLACEMENT</t>
        </is>
      </c>
      <c r="AE60" s="32" t="inlineStr">
        <is>
          <t>9.8 OUNCE</t>
        </is>
      </c>
      <c r="AF60" s="32" t="inlineStr">
        <is>
          <t>9.8 OUNCE</t>
        </is>
      </c>
      <c r="AG60" s="32" t="n"/>
      <c r="AH60" s="32" t="n"/>
      <c r="AI60" s="32" t="n">
        <v>10</v>
      </c>
      <c r="AJ60" s="32" t="inlineStr">
        <is>
          <t>1</t>
        </is>
      </c>
      <c r="AK60" s="32" t="inlineStr">
        <is>
          <t>N/A</t>
        </is>
      </c>
      <c r="AL60" s="32" t="inlineStr">
        <is>
          <t>MULTIPACK</t>
        </is>
      </c>
      <c r="AM60" s="32" t="n"/>
      <c r="AN60" s="32" t="inlineStr">
        <is>
          <t>MULTIPLE</t>
        </is>
      </c>
      <c r="AO60" s="32" t="inlineStr">
        <is>
          <t>NON-CONCENTRATE</t>
        </is>
      </c>
      <c r="AP60" s="32" t="inlineStr">
        <is>
          <t>NOT STATED</t>
        </is>
      </c>
      <c r="AQ60" s="32" t="inlineStr">
        <is>
          <t>DESICCANT</t>
        </is>
      </c>
      <c r="AR60" s="32" t="inlineStr">
        <is>
          <t>NON DISINFECTING</t>
        </is>
      </c>
      <c r="AS60" s="32" t="inlineStr">
        <is>
          <t>DEHUMIDIFIER</t>
        </is>
      </c>
      <c r="AT60" s="32" t="inlineStr">
        <is>
          <t>NOT APPLICABLE</t>
        </is>
      </c>
      <c r="AU60" s="32" t="inlineStr">
        <is>
          <t>ALL PURPOSE</t>
        </is>
      </c>
      <c r="AV60" s="32" t="inlineStr">
        <is>
          <t>NOT STATED</t>
        </is>
      </c>
      <c r="AW60" s="32" t="inlineStr">
        <is>
          <t>MILDEW</t>
        </is>
      </c>
      <c r="AX60" s="32" t="n"/>
      <c r="AY60" s="32" t="n"/>
      <c r="AZ60" s="32" t="inlineStr">
        <is>
          <t>CRYSTAL</t>
        </is>
      </c>
      <c r="BA60" s="32" t="inlineStr">
        <is>
          <t>CRYSTAL</t>
        </is>
      </c>
      <c r="BB60" s="32" t="inlineStr">
        <is>
          <t>REM DELIVERY METHOD</t>
        </is>
      </c>
      <c r="BC60" s="32" t="inlineStr">
        <is>
          <t>SOLID</t>
        </is>
      </c>
      <c r="BD60" s="32" t="inlineStr">
        <is>
          <t>PENDING PLACEMENT</t>
        </is>
      </c>
      <c r="BE60" s="32" t="n"/>
      <c r="BF60" s="32" t="inlineStr">
        <is>
          <t>BAG</t>
        </is>
      </c>
      <c r="BG60" s="32" t="inlineStr">
        <is>
          <t>BAG</t>
        </is>
      </c>
      <c r="BH60" s="32" t="inlineStr">
        <is>
          <t>RB HH SCOPE</t>
        </is>
      </c>
      <c r="BI60" s="32" t="inlineStr">
        <is>
          <t>MEGA LYSOL</t>
        </is>
      </c>
      <c r="BJ60" s="32" t="inlineStr">
        <is>
          <t>NOT APPLICABLE</t>
        </is>
      </c>
      <c r="BK60" s="32" t="inlineStr">
        <is>
          <t>NOT APPLICABLE</t>
        </is>
      </c>
      <c r="BL60" s="32" t="inlineStr">
        <is>
          <t>NOT APPLICABLE</t>
        </is>
      </c>
      <c r="BM60" s="32" t="inlineStr">
        <is>
          <t>RB LOCAL US BUSINESS</t>
        </is>
      </c>
      <c r="BN60" s="32" t="inlineStr">
        <is>
          <t>TOILET BATHROOM</t>
        </is>
      </c>
      <c r="BO60" s="32" t="inlineStr">
        <is>
          <t>MEGA LYSOL</t>
        </is>
      </c>
      <c r="BP60" s="32" t="inlineStr">
        <is>
          <t>UNSCENTED</t>
        </is>
      </c>
      <c r="BQ60" s="32" t="inlineStr">
        <is>
          <t>FRAGRANCE FREE</t>
        </is>
      </c>
      <c r="BR60" s="32" t="inlineStr">
        <is>
          <t>TOTAL US BUSINESS</t>
        </is>
      </c>
      <c r="BS60" s="32" t="inlineStr">
        <is>
          <t>SURFACE CARE</t>
        </is>
      </c>
      <c r="BT60" s="32" t="inlineStr">
        <is>
          <t>HOUSEHOLD</t>
        </is>
      </c>
      <c r="BU60" s="32" t="inlineStr">
        <is>
          <t>MPC</t>
        </is>
      </c>
      <c r="BV60" s="32" t="inlineStr">
        <is>
          <t>NOT APPLICABLE</t>
        </is>
      </c>
      <c r="BW60" s="32" t="inlineStr">
        <is>
          <t>MEGA LYSOL X HAND HYGN</t>
        </is>
      </c>
      <c r="BX60" s="32" t="inlineStr">
        <is>
          <t>N/A</t>
        </is>
      </c>
      <c r="BY60" s="32" t="n"/>
      <c r="BZ60" s="32" t="inlineStr">
        <is>
          <t>NONDEAL</t>
        </is>
      </c>
      <c r="CA60" s="32" t="n"/>
      <c r="CB60" s="41" t="inlineStr">
        <is>
          <t>MULTI PACK</t>
        </is>
      </c>
      <c r="CC60" s="41" t="n"/>
      <c r="CD60" s="41" t="inlineStr">
        <is>
          <t>0 PERCENT</t>
        </is>
      </c>
      <c r="CE60" s="41" t="n"/>
      <c r="CF60" s="41" t="inlineStr">
        <is>
          <t>10 COUNT</t>
        </is>
      </c>
      <c r="CG60" s="41" t="inlineStr">
        <is>
          <t>SPECIAL PURPOSE CLEANER-OZ</t>
        </is>
      </c>
      <c r="CH60" s="41" t="inlineStr">
        <is>
          <t>VACPLUS (FUZHOU HUODAN ELECTRONIC TECHNOLOGY CO)</t>
        </is>
      </c>
      <c r="CI60" s="41" t="inlineStr">
        <is>
          <t>FRAGRANCE FREE</t>
        </is>
      </c>
      <c r="CJ60" s="41" t="inlineStr">
        <is>
          <t>BATHROOM</t>
        </is>
      </c>
      <c r="CK60" s="41" t="inlineStr">
        <is>
          <t>NOT APPLICABLE</t>
        </is>
      </c>
      <c r="CL60" s="41" t="inlineStr">
        <is>
          <t>RB HC TOTAL SIZE OZ</t>
        </is>
      </c>
      <c r="CM60" s="41" t="inlineStr">
        <is>
          <t>RB MPC 0.5291</t>
        </is>
      </c>
    </row>
    <row r="61">
      <c r="A61" s="33" t="inlineStr">
        <is>
          <t>No sales for 5 years - Good to drop</t>
        </is>
      </c>
      <c r="B61" s="32" t="n"/>
      <c r="C61" s="32" t="n">
        <v>253373165</v>
      </c>
      <c r="D61" s="32" t="inlineStr">
        <is>
          <t>857582893602</t>
        </is>
      </c>
      <c r="E61" s="34" t="n">
        <v>0</v>
      </c>
      <c r="F61" s="34" t="n">
        <v>0</v>
      </c>
      <c r="G61" s="32" t="inlineStr">
        <is>
          <t>DMP RID MLD MLDW PRVN RFL TBLT SLD FRGR FR WHT BOX ASRTD 2PK 4 CT</t>
        </is>
      </c>
      <c r="H61" s="32" t="n"/>
      <c r="I61" s="32" t="inlineStr">
        <is>
          <t>SPECIAL PURPOSE CLEANER</t>
        </is>
      </c>
      <c r="J61" s="32" t="inlineStr">
        <is>
          <t>SPECIAL PURPOSE CLEANER-CT</t>
        </is>
      </c>
      <c r="K61" s="32" t="inlineStr">
        <is>
          <t>MOLD AND MILDEW PREVENTATIVE REFILL</t>
        </is>
      </c>
      <c r="L61" s="32" t="inlineStr">
        <is>
          <t>HYHO</t>
        </is>
      </c>
      <c r="M61" s="32" t="inlineStr">
        <is>
          <t>SURFACE CARE</t>
        </is>
      </c>
      <c r="N61" s="32" t="inlineStr">
        <is>
          <t>HYGIENE</t>
        </is>
      </c>
      <c r="O61" s="32" t="inlineStr">
        <is>
          <t>SURFACE CARE</t>
        </is>
      </c>
      <c r="P61" s="32" t="inlineStr">
        <is>
          <t>TOILET BATHROOM</t>
        </is>
      </c>
      <c r="Q61" s="32" t="inlineStr">
        <is>
          <t>BATHROOM</t>
        </is>
      </c>
      <c r="R61" s="32" t="inlineStr">
        <is>
          <t>BATHROOM CLEANERS</t>
        </is>
      </c>
      <c r="S61" s="32" t="inlineStr">
        <is>
          <t>NOT APPLICABLE</t>
        </is>
      </c>
      <c r="T61" s="32" t="inlineStr">
        <is>
          <t>DAMP RID (WM BARR &amp; CO INC)</t>
        </is>
      </c>
      <c r="U61" s="32" t="inlineStr">
        <is>
          <t>WM BARR &amp; CO INC</t>
        </is>
      </c>
      <c r="V61" s="32" t="inlineStr">
        <is>
          <t>WM BARR &amp; CO INC</t>
        </is>
      </c>
      <c r="W61" s="32" t="inlineStr">
        <is>
          <t>DAMP RID (WM BARR &amp; CO INC)</t>
        </is>
      </c>
      <c r="X61" s="32" t="inlineStr">
        <is>
          <t>WM BARR &amp; CO INC</t>
        </is>
      </c>
      <c r="Y61" s="32" t="inlineStr">
        <is>
          <t>WM BARR &amp; CO INC</t>
        </is>
      </c>
      <c r="Z61" s="32" t="inlineStr">
        <is>
          <t>DAMP RID</t>
        </is>
      </c>
      <c r="AA61" s="32" t="inlineStr">
        <is>
          <t>DAMP RID</t>
        </is>
      </c>
      <c r="AB61" s="32" t="inlineStr">
        <is>
          <t>REM SUBBRAND VARIANT</t>
        </is>
      </c>
      <c r="AC61" s="32" t="inlineStr">
        <is>
          <t>0 TO 29 COUNT</t>
        </is>
      </c>
      <c r="AD61" s="32" t="inlineStr">
        <is>
          <t>8 COUNT</t>
        </is>
      </c>
      <c r="AE61" s="32" t="inlineStr">
        <is>
          <t>4 COUNT</t>
        </is>
      </c>
      <c r="AF61" s="32" t="inlineStr">
        <is>
          <t>4 COUNT</t>
        </is>
      </c>
      <c r="AG61" s="32" t="inlineStr">
        <is>
          <t>15.8 OUNCE</t>
        </is>
      </c>
      <c r="AH61" s="32" t="n"/>
      <c r="AI61" s="32" t="n">
        <v>2</v>
      </c>
      <c r="AJ61" s="32" t="inlineStr">
        <is>
          <t>1</t>
        </is>
      </c>
      <c r="AK61" s="32" t="inlineStr">
        <is>
          <t>N/A</t>
        </is>
      </c>
      <c r="AL61" s="32" t="inlineStr">
        <is>
          <t>MULTIPACK</t>
        </is>
      </c>
      <c r="AM61" s="32" t="n"/>
      <c r="AN61" s="32" t="inlineStr">
        <is>
          <t>MULTIPLE</t>
        </is>
      </c>
      <c r="AO61" s="32" t="inlineStr">
        <is>
          <t>NON-CONCENTRATE</t>
        </is>
      </c>
      <c r="AP61" s="32" t="inlineStr">
        <is>
          <t>NOT COLLECTED</t>
        </is>
      </c>
      <c r="AQ61" s="32" t="inlineStr">
        <is>
          <t>TIME RELEASE FRAGRANCE TECHNOLOGY</t>
        </is>
      </c>
      <c r="AR61" s="32" t="inlineStr">
        <is>
          <t>NON DISINFECTING</t>
        </is>
      </c>
      <c r="AS61" s="32" t="inlineStr">
        <is>
          <t>NOT COLLECTED</t>
        </is>
      </c>
      <c r="AT61" s="32" t="inlineStr">
        <is>
          <t>REFILL PACK</t>
        </is>
      </c>
      <c r="AU61" s="32" t="inlineStr">
        <is>
          <t>ALL PURPOSE</t>
        </is>
      </c>
      <c r="AV61" s="32" t="inlineStr">
        <is>
          <t>NOT COLLECTED</t>
        </is>
      </c>
      <c r="AW61" s="32" t="inlineStr">
        <is>
          <t>MILDEW</t>
        </is>
      </c>
      <c r="AX61" s="32" t="n"/>
      <c r="AY61" s="32" t="n"/>
      <c r="AZ61" s="32" t="inlineStr">
        <is>
          <t>TABLET</t>
        </is>
      </c>
      <c r="BA61" s="32" t="inlineStr">
        <is>
          <t>TABLET</t>
        </is>
      </c>
      <c r="BB61" s="32" t="inlineStr">
        <is>
          <t>REM DELIVERY METHOD</t>
        </is>
      </c>
      <c r="BC61" s="32" t="inlineStr">
        <is>
          <t>SOLID</t>
        </is>
      </c>
      <c r="BD61" s="32" t="inlineStr">
        <is>
          <t>PENDING PLACEMENT</t>
        </is>
      </c>
      <c r="BE61" s="32" t="n"/>
      <c r="BF61" s="32" t="inlineStr">
        <is>
          <t>BOX</t>
        </is>
      </c>
      <c r="BG61" s="32" t="inlineStr">
        <is>
          <t>BOX</t>
        </is>
      </c>
      <c r="BH61" s="32" t="inlineStr">
        <is>
          <t>RB HH SCOPE</t>
        </is>
      </c>
      <c r="BI61" s="32" t="inlineStr">
        <is>
          <t>MEGA LYSOL</t>
        </is>
      </c>
      <c r="BJ61" s="32" t="inlineStr">
        <is>
          <t>NOT APPLICABLE</t>
        </is>
      </c>
      <c r="BK61" s="32" t="inlineStr">
        <is>
          <t>NOT APPLICABLE</t>
        </is>
      </c>
      <c r="BL61" s="32" t="inlineStr">
        <is>
          <t>NOT APPLICABLE</t>
        </is>
      </c>
      <c r="BM61" s="32" t="inlineStr">
        <is>
          <t>RB LOCAL US BUSINESS</t>
        </is>
      </c>
      <c r="BN61" s="32" t="inlineStr">
        <is>
          <t>TOILET BATHROOM</t>
        </is>
      </c>
      <c r="BO61" s="32" t="inlineStr">
        <is>
          <t>MEGA LYSOL</t>
        </is>
      </c>
      <c r="BP61" s="32" t="inlineStr">
        <is>
          <t>UNSCENTED</t>
        </is>
      </c>
      <c r="BQ61" s="32" t="inlineStr">
        <is>
          <t>FRAGRANCE FREE</t>
        </is>
      </c>
      <c r="BR61" s="32" t="inlineStr">
        <is>
          <t>TOTAL US BUSINESS</t>
        </is>
      </c>
      <c r="BS61" s="32" t="inlineStr">
        <is>
          <t>SURFACE CARE</t>
        </is>
      </c>
      <c r="BT61" s="32" t="inlineStr">
        <is>
          <t>HOUSEHOLD</t>
        </is>
      </c>
      <c r="BU61" s="32" t="inlineStr">
        <is>
          <t>LAV CARE</t>
        </is>
      </c>
      <c r="BV61" s="32" t="inlineStr">
        <is>
          <t>NOT APPLICABLE</t>
        </is>
      </c>
      <c r="BW61" s="32" t="inlineStr">
        <is>
          <t>MEGA LYSOL X HAND HYGN</t>
        </is>
      </c>
      <c r="BX61" s="32" t="inlineStr">
        <is>
          <t>N/A</t>
        </is>
      </c>
      <c r="BY61" s="32" t="n"/>
      <c r="BZ61" s="32" t="inlineStr">
        <is>
          <t>NONDEAL</t>
        </is>
      </c>
      <c r="CA61" s="32" t="n"/>
      <c r="CB61" s="41" t="inlineStr">
        <is>
          <t>MULTI PACK</t>
        </is>
      </c>
      <c r="CC61" s="41" t="n"/>
      <c r="CD61" s="41" t="inlineStr">
        <is>
          <t>0 PERCENT</t>
        </is>
      </c>
      <c r="CE61" s="41" t="n"/>
      <c r="CF61" s="41" t="inlineStr">
        <is>
          <t>2 COUNT</t>
        </is>
      </c>
      <c r="CG61" s="41" t="inlineStr">
        <is>
          <t>SPECIAL PURPOSE CLEANER-CT</t>
        </is>
      </c>
      <c r="CH61" s="41" t="inlineStr">
        <is>
          <t>DAMP RID (WM BARR &amp; CO INC)</t>
        </is>
      </c>
      <c r="CI61" s="41" t="inlineStr">
        <is>
          <t>FRAGRANCE FREE</t>
        </is>
      </c>
      <c r="CJ61" s="41" t="inlineStr">
        <is>
          <t>BATHROOM</t>
        </is>
      </c>
      <c r="CK61" s="41" t="inlineStr">
        <is>
          <t>NOT APPLICABLE</t>
        </is>
      </c>
      <c r="CL61" s="41" t="inlineStr">
        <is>
          <t>RB HC TOTAL SIZE CT</t>
        </is>
      </c>
      <c r="CM61" s="41" t="inlineStr">
        <is>
          <t>RB MPC 0.07</t>
        </is>
      </c>
    </row>
    <row r="62">
      <c r="A62" s="33" t="inlineStr">
        <is>
          <t>No sales for 5 years - Good to drop</t>
        </is>
      </c>
      <c r="B62" s="32" t="n"/>
      <c r="C62" s="32" t="n">
        <v>253412104</v>
      </c>
      <c r="D62" s="32" t="inlineStr">
        <is>
          <t>857582893699</t>
        </is>
      </c>
      <c r="E62" s="34" t="n">
        <v>0</v>
      </c>
      <c r="F62" s="34" t="n">
        <v>0</v>
      </c>
      <c r="G62" s="32" t="inlineStr">
        <is>
          <t>WYPL PWR CLN CLNN CLTH WPS GRS INK OIL BOX 180 CT</t>
        </is>
      </c>
      <c r="H62" s="32" t="n"/>
      <c r="I62" s="32" t="inlineStr">
        <is>
          <t>CLEANING PAD SPONGE AND CLOTH</t>
        </is>
      </c>
      <c r="J62" s="32" t="inlineStr">
        <is>
          <t>CLOTH-POLISHING OR CLEANING</t>
        </is>
      </c>
      <c r="K62" s="32" t="inlineStr">
        <is>
          <t>CLEANING CLOTH</t>
        </is>
      </c>
      <c r="L62" s="32" t="inlineStr">
        <is>
          <t>HYHO</t>
        </is>
      </c>
      <c r="M62" s="32" t="inlineStr">
        <is>
          <t>SURFACE CARE</t>
        </is>
      </c>
      <c r="N62" s="32" t="inlineStr">
        <is>
          <t>HYGIENE</t>
        </is>
      </c>
      <c r="O62" s="32" t="inlineStr">
        <is>
          <t>SURFACE CARE</t>
        </is>
      </c>
      <c r="P62" s="32" t="inlineStr">
        <is>
          <t>MULTI PURPOSE CLEANER</t>
        </is>
      </c>
      <c r="Q62" s="32" t="inlineStr">
        <is>
          <t>ALL PURPOSE CLEANERS</t>
        </is>
      </c>
      <c r="R62" s="32" t="inlineStr">
        <is>
          <t>APC WIPES</t>
        </is>
      </c>
      <c r="S62" s="32" t="inlineStr">
        <is>
          <t>NOT APPLICABLE</t>
        </is>
      </c>
      <c r="T62" s="32" t="inlineStr">
        <is>
          <t>WYPALL POWER CLEAN (KIMBERLY-CLARK CORPORATION)</t>
        </is>
      </c>
      <c r="U62" s="32" t="inlineStr">
        <is>
          <t>KIMBERLY-CLARK CORPORATION</t>
        </is>
      </c>
      <c r="V62" s="32" t="inlineStr">
        <is>
          <t>KIMBERLY-CLARK CORPORATION</t>
        </is>
      </c>
      <c r="W62" s="32" t="inlineStr">
        <is>
          <t>WYPALL POWER CLEAN (KIMBERLY-CLARK CORPORATION)</t>
        </is>
      </c>
      <c r="X62" s="32" t="inlineStr">
        <is>
          <t>REM MANUFACTURER</t>
        </is>
      </c>
      <c r="Y62" s="32" t="inlineStr">
        <is>
          <t>REM MANUFACTURER</t>
        </is>
      </c>
      <c r="Z62" s="32" t="inlineStr">
        <is>
          <t>REM BRAND</t>
        </is>
      </c>
      <c r="AA62" s="32" t="inlineStr">
        <is>
          <t>REM SUBBRAND</t>
        </is>
      </c>
      <c r="AB62" s="32" t="inlineStr">
        <is>
          <t>REM SUBBRAND VARIANT</t>
        </is>
      </c>
      <c r="AC62" s="32" t="inlineStr">
        <is>
          <t>0 TO 29 COUNT</t>
        </is>
      </c>
      <c r="AD62" s="32" t="inlineStr">
        <is>
          <t>180 COUNT</t>
        </is>
      </c>
      <c r="AE62" s="32" t="inlineStr">
        <is>
          <t>180 COUNT</t>
        </is>
      </c>
      <c r="AF62" s="32" t="inlineStr">
        <is>
          <t>180 COUNT</t>
        </is>
      </c>
      <c r="AG62" s="32" t="n"/>
      <c r="AH62" s="32" t="n"/>
      <c r="AI62" s="32" t="n">
        <v>1</v>
      </c>
      <c r="AJ62" s="32" t="inlineStr">
        <is>
          <t>1</t>
        </is>
      </c>
      <c r="AK62" s="32" t="inlineStr">
        <is>
          <t>N/A</t>
        </is>
      </c>
      <c r="AL62" s="32" t="inlineStr">
        <is>
          <t>SINGLE</t>
        </is>
      </c>
      <c r="AM62" s="32" t="n"/>
      <c r="AN62" s="32" t="inlineStr">
        <is>
          <t>MULTIPLE</t>
        </is>
      </c>
      <c r="AO62" s="32" t="inlineStr">
        <is>
          <t>NON-CONCENTRATE</t>
        </is>
      </c>
      <c r="AP62" s="32" t="n"/>
      <c r="AQ62" s="32" t="n"/>
      <c r="AR62" s="32" t="inlineStr">
        <is>
          <t>NON DISINFECTING</t>
        </is>
      </c>
      <c r="AS62" s="32" t="inlineStr">
        <is>
          <t>LINT FREE</t>
        </is>
      </c>
      <c r="AT62" s="32" t="inlineStr">
        <is>
          <t>NOT APPLICABLE</t>
        </is>
      </c>
      <c r="AU62" s="32" t="inlineStr">
        <is>
          <t>ALL PURPOSE</t>
        </is>
      </c>
      <c r="AV62" s="32" t="inlineStr">
        <is>
          <t>NOT STATED</t>
        </is>
      </c>
      <c r="AW62" s="32" t="inlineStr">
        <is>
          <t>GENERAL PURPOSE</t>
        </is>
      </c>
      <c r="AX62" s="32" t="inlineStr">
        <is>
          <t>GREASE</t>
        </is>
      </c>
      <c r="AY62" s="32" t="n"/>
      <c r="AZ62" s="32" t="inlineStr">
        <is>
          <t>REM FORM</t>
        </is>
      </c>
      <c r="BA62" s="32" t="n"/>
      <c r="BB62" s="32" t="inlineStr">
        <is>
          <t>TOOLS</t>
        </is>
      </c>
      <c r="BC62" s="32" t="n"/>
      <c r="BD62" s="32" t="inlineStr">
        <is>
          <t>PENDING PLACEMENT</t>
        </is>
      </c>
      <c r="BE62" s="32" t="n"/>
      <c r="BF62" s="32" t="inlineStr">
        <is>
          <t>BOX</t>
        </is>
      </c>
      <c r="BG62" s="32" t="inlineStr">
        <is>
          <t>BOX</t>
        </is>
      </c>
      <c r="BH62" s="32" t="inlineStr">
        <is>
          <t>RB HH SCOPE</t>
        </is>
      </c>
      <c r="BI62" s="32" t="inlineStr">
        <is>
          <t>MEGA LYSOL</t>
        </is>
      </c>
      <c r="BJ62" s="32" t="inlineStr">
        <is>
          <t>NOT APPLICABLE</t>
        </is>
      </c>
      <c r="BK62" s="32" t="inlineStr">
        <is>
          <t>NOT APPLICABLE</t>
        </is>
      </c>
      <c r="BL62" s="32" t="inlineStr">
        <is>
          <t>NOT APPLICABLE</t>
        </is>
      </c>
      <c r="BM62" s="32" t="inlineStr">
        <is>
          <t>RB LOCAL US BUSINESS</t>
        </is>
      </c>
      <c r="BN62" s="32" t="inlineStr">
        <is>
          <t>MULTI PURPOSE CLEANER</t>
        </is>
      </c>
      <c r="BO62" s="32" t="inlineStr">
        <is>
          <t>MEGA LYSOL</t>
        </is>
      </c>
      <c r="BP62" s="32" t="inlineStr">
        <is>
          <t>ORIGINAL</t>
        </is>
      </c>
      <c r="BQ62" s="32" t="inlineStr">
        <is>
          <t>NOT STATED</t>
        </is>
      </c>
      <c r="BR62" s="32" t="inlineStr">
        <is>
          <t>TOTAL US BUSINESS</t>
        </is>
      </c>
      <c r="BS62" s="32" t="inlineStr">
        <is>
          <t>SURFACE CARE</t>
        </is>
      </c>
      <c r="BT62" s="32" t="inlineStr">
        <is>
          <t>HOUSEHOLD</t>
        </is>
      </c>
      <c r="BU62" s="32" t="inlineStr">
        <is>
          <t>MPC</t>
        </is>
      </c>
      <c r="BV62" s="32" t="inlineStr">
        <is>
          <t>DISINFECTING WIPES</t>
        </is>
      </c>
      <c r="BW62" s="32" t="inlineStr">
        <is>
          <t>MEGA LYSOL X HAND HYGN</t>
        </is>
      </c>
      <c r="BX62" s="32" t="inlineStr">
        <is>
          <t>N/A</t>
        </is>
      </c>
      <c r="BY62" s="32" t="n"/>
      <c r="BZ62" s="32" t="inlineStr">
        <is>
          <t>NONDEAL</t>
        </is>
      </c>
      <c r="CA62" s="32" t="n"/>
      <c r="CB62" s="41" t="inlineStr">
        <is>
          <t>SINGLE PACK</t>
        </is>
      </c>
      <c r="CC62" s="41" t="n"/>
      <c r="CD62" s="41" t="inlineStr">
        <is>
          <t>0 PERCENT</t>
        </is>
      </c>
      <c r="CE62" s="41" t="n"/>
      <c r="CF62" s="41" t="n"/>
      <c r="CG62" s="41" t="inlineStr">
        <is>
          <t>2431-SCOPE-CLOTH-POLISHING OR CLEANING</t>
        </is>
      </c>
      <c r="CH62" s="41" t="inlineStr">
        <is>
          <t>WYPALL POWER CLEAN (KIMBERLY-CLARK CORPORATION)</t>
        </is>
      </c>
      <c r="CI62" s="41" t="inlineStr">
        <is>
          <t>NOT STATED</t>
        </is>
      </c>
      <c r="CJ62" s="41" t="inlineStr">
        <is>
          <t>APC WIPES</t>
        </is>
      </c>
      <c r="CK62" s="41" t="inlineStr">
        <is>
          <t>NOT APPLICABLE</t>
        </is>
      </c>
      <c r="CL62" s="41" t="inlineStr">
        <is>
          <t>RB HC TOTAL SIZE CT</t>
        </is>
      </c>
      <c r="CM62" s="41" t="inlineStr">
        <is>
          <t>RB MPC 0.07</t>
        </is>
      </c>
    </row>
    <row r="63">
      <c r="A63" s="33" t="inlineStr">
        <is>
          <t>No sales for 5 years - Good to drop</t>
        </is>
      </c>
      <c r="B63" s="32" t="n"/>
      <c r="C63" s="32" t="n">
        <v>253443599</v>
      </c>
      <c r="D63" s="32" t="inlineStr">
        <is>
          <t>007591930430</t>
        </is>
      </c>
      <c r="E63" s="34" t="n">
        <v>0</v>
      </c>
      <c r="F63" s="34" t="n">
        <v>0</v>
      </c>
      <c r="G63" s="32" t="inlineStr">
        <is>
          <t>DMP RID MLD MLDW PRVN RFL CRYS PR FRGR FR WHT BAG ASRTD 4PK 42 OZ</t>
        </is>
      </c>
      <c r="H63" s="32" t="n"/>
      <c r="I63" s="32" t="inlineStr">
        <is>
          <t>SPECIAL PURPOSE CLEANER</t>
        </is>
      </c>
      <c r="J63" s="32" t="inlineStr">
        <is>
          <t>SPECIAL PURPOSE CLEANER-OZ</t>
        </is>
      </c>
      <c r="K63" s="32" t="inlineStr">
        <is>
          <t>MOLD AND MILDEW PREVENTATIVE REFILL</t>
        </is>
      </c>
      <c r="L63" s="32" t="inlineStr">
        <is>
          <t>HYHO</t>
        </is>
      </c>
      <c r="M63" s="32" t="inlineStr">
        <is>
          <t>SURFACE CARE</t>
        </is>
      </c>
      <c r="N63" s="32" t="inlineStr">
        <is>
          <t>HYGIENE</t>
        </is>
      </c>
      <c r="O63" s="32" t="inlineStr">
        <is>
          <t>SURFACE CARE</t>
        </is>
      </c>
      <c r="P63" s="32" t="inlineStr">
        <is>
          <t>TOILET BATHROOM</t>
        </is>
      </c>
      <c r="Q63" s="32" t="inlineStr">
        <is>
          <t>BATHROOM</t>
        </is>
      </c>
      <c r="R63" s="32" t="inlineStr">
        <is>
          <t>BATHROOM CLEANERS</t>
        </is>
      </c>
      <c r="S63" s="32" t="inlineStr">
        <is>
          <t>NOT APPLICABLE</t>
        </is>
      </c>
      <c r="T63" s="32" t="inlineStr">
        <is>
          <t>DAMP RID (WM BARR &amp; CO INC)</t>
        </is>
      </c>
      <c r="U63" s="32" t="inlineStr">
        <is>
          <t>WM BARR &amp; CO INC</t>
        </is>
      </c>
      <c r="V63" s="32" t="inlineStr">
        <is>
          <t>WM BARR &amp; CO INC</t>
        </is>
      </c>
      <c r="W63" s="32" t="inlineStr">
        <is>
          <t>DAMP RID (WM BARR &amp; CO INC)</t>
        </is>
      </c>
      <c r="X63" s="32" t="inlineStr">
        <is>
          <t>WM BARR &amp; CO INC</t>
        </is>
      </c>
      <c r="Y63" s="32" t="inlineStr">
        <is>
          <t>WM BARR &amp; CO INC</t>
        </is>
      </c>
      <c r="Z63" s="32" t="inlineStr">
        <is>
          <t>DAMP RID</t>
        </is>
      </c>
      <c r="AA63" s="32" t="inlineStr">
        <is>
          <t>DAMP RID</t>
        </is>
      </c>
      <c r="AB63" s="32" t="inlineStr">
        <is>
          <t>REM SUBBRAND VARIANT</t>
        </is>
      </c>
      <c r="AC63" s="32" t="inlineStr">
        <is>
          <t>96+ OZ</t>
        </is>
      </c>
      <c r="AD63" s="32" t="inlineStr">
        <is>
          <t>PENDING PLACEMENT</t>
        </is>
      </c>
      <c r="AE63" s="32" t="inlineStr">
        <is>
          <t>42 OUNCE</t>
        </is>
      </c>
      <c r="AF63" s="32" t="inlineStr">
        <is>
          <t>42 OUNCE</t>
        </is>
      </c>
      <c r="AG63" s="32" t="n"/>
      <c r="AH63" s="32" t="n"/>
      <c r="AI63" s="32" t="n">
        <v>4</v>
      </c>
      <c r="AJ63" s="32" t="inlineStr">
        <is>
          <t>1</t>
        </is>
      </c>
      <c r="AK63" s="32" t="inlineStr">
        <is>
          <t>N/A</t>
        </is>
      </c>
      <c r="AL63" s="32" t="inlineStr">
        <is>
          <t>MULTIPACK</t>
        </is>
      </c>
      <c r="AM63" s="32" t="n"/>
      <c r="AN63" s="32" t="inlineStr">
        <is>
          <t>MULTIPLE</t>
        </is>
      </c>
      <c r="AO63" s="32" t="inlineStr">
        <is>
          <t>NON-CONCENTRATE</t>
        </is>
      </c>
      <c r="AP63" s="32" t="inlineStr">
        <is>
          <t>NOT COLLECTED</t>
        </is>
      </c>
      <c r="AQ63" s="32" t="inlineStr">
        <is>
          <t>INHIBITS MOLD AND MILDEW</t>
        </is>
      </c>
      <c r="AR63" s="32" t="inlineStr">
        <is>
          <t>NON DISINFECTING</t>
        </is>
      </c>
      <c r="AS63" s="32" t="inlineStr">
        <is>
          <t>NOT COLLECTED</t>
        </is>
      </c>
      <c r="AT63" s="32" t="inlineStr">
        <is>
          <t>REFILL PACK</t>
        </is>
      </c>
      <c r="AU63" s="32" t="inlineStr">
        <is>
          <t>ALL PURPOSE</t>
        </is>
      </c>
      <c r="AV63" s="32" t="inlineStr">
        <is>
          <t>NOT COLLECTED</t>
        </is>
      </c>
      <c r="AW63" s="32" t="inlineStr">
        <is>
          <t>MILDEW</t>
        </is>
      </c>
      <c r="AX63" s="32" t="n"/>
      <c r="AY63" s="32" t="n"/>
      <c r="AZ63" s="32" t="inlineStr">
        <is>
          <t>CRYSTAL</t>
        </is>
      </c>
      <c r="BA63" s="32" t="inlineStr">
        <is>
          <t>CRYSTAL</t>
        </is>
      </c>
      <c r="BB63" s="32" t="inlineStr">
        <is>
          <t>POUR SQUEEZE</t>
        </is>
      </c>
      <c r="BC63" s="32" t="inlineStr">
        <is>
          <t>POUR</t>
        </is>
      </c>
      <c r="BD63" s="32" t="inlineStr">
        <is>
          <t>PENDING PLACEMENT</t>
        </is>
      </c>
      <c r="BE63" s="32" t="n"/>
      <c r="BF63" s="32" t="inlineStr">
        <is>
          <t>BAG</t>
        </is>
      </c>
      <c r="BG63" s="32" t="inlineStr">
        <is>
          <t>BAG</t>
        </is>
      </c>
      <c r="BH63" s="32" t="inlineStr">
        <is>
          <t>RB HH SCOPE</t>
        </is>
      </c>
      <c r="BI63" s="32" t="inlineStr">
        <is>
          <t>MEGA LYSOL</t>
        </is>
      </c>
      <c r="BJ63" s="32" t="inlineStr">
        <is>
          <t>NOT APPLICABLE</t>
        </is>
      </c>
      <c r="BK63" s="32" t="inlineStr">
        <is>
          <t>NOT APPLICABLE</t>
        </is>
      </c>
      <c r="BL63" s="32" t="inlineStr">
        <is>
          <t>NOT APPLICABLE</t>
        </is>
      </c>
      <c r="BM63" s="32" t="inlineStr">
        <is>
          <t>RB LOCAL US BUSINESS</t>
        </is>
      </c>
      <c r="BN63" s="32" t="inlineStr">
        <is>
          <t>TOILET BATHROOM</t>
        </is>
      </c>
      <c r="BO63" s="32" t="inlineStr">
        <is>
          <t>MEGA LYSOL</t>
        </is>
      </c>
      <c r="BP63" s="32" t="inlineStr">
        <is>
          <t>UNSCENTED</t>
        </is>
      </c>
      <c r="BQ63" s="32" t="inlineStr">
        <is>
          <t>FRAGRANCE FREE</t>
        </is>
      </c>
      <c r="BR63" s="32" t="inlineStr">
        <is>
          <t>TOTAL US BUSINESS</t>
        </is>
      </c>
      <c r="BS63" s="32" t="inlineStr">
        <is>
          <t>SURFACE CARE</t>
        </is>
      </c>
      <c r="BT63" s="32" t="inlineStr">
        <is>
          <t>HOUSEHOLD</t>
        </is>
      </c>
      <c r="BU63" s="32" t="inlineStr">
        <is>
          <t>LAV CARE</t>
        </is>
      </c>
      <c r="BV63" s="32" t="inlineStr">
        <is>
          <t>NOT APPLICABLE</t>
        </is>
      </c>
      <c r="BW63" s="32" t="inlineStr">
        <is>
          <t>MEGA LYSOL X HAND HYGN</t>
        </is>
      </c>
      <c r="BX63" s="32" t="inlineStr">
        <is>
          <t>N/A</t>
        </is>
      </c>
      <c r="BY63" s="32" t="n"/>
      <c r="BZ63" s="32" t="inlineStr">
        <is>
          <t>NONDEAL</t>
        </is>
      </c>
      <c r="CA63" s="32" t="n"/>
      <c r="CB63" s="41" t="inlineStr">
        <is>
          <t>MULTI PACK</t>
        </is>
      </c>
      <c r="CC63" s="41" t="n"/>
      <c r="CD63" s="41" t="inlineStr">
        <is>
          <t>0 PERCENT</t>
        </is>
      </c>
      <c r="CE63" s="41" t="n"/>
      <c r="CF63" s="41" t="inlineStr">
        <is>
          <t>4 COUNT</t>
        </is>
      </c>
      <c r="CG63" s="41" t="inlineStr">
        <is>
          <t>SPECIAL PURPOSE CLEANER-OZ</t>
        </is>
      </c>
      <c r="CH63" s="41" t="inlineStr">
        <is>
          <t>DAMP RID (WM BARR &amp; CO INC)</t>
        </is>
      </c>
      <c r="CI63" s="41" t="inlineStr">
        <is>
          <t>FRAGRANCE FREE</t>
        </is>
      </c>
      <c r="CJ63" s="41" t="inlineStr">
        <is>
          <t>BATHROOM</t>
        </is>
      </c>
      <c r="CK63" s="41" t="inlineStr">
        <is>
          <t>NOT APPLICABLE</t>
        </is>
      </c>
      <c r="CL63" s="41" t="inlineStr">
        <is>
          <t>RB HC TOTAL SIZE OZ</t>
        </is>
      </c>
      <c r="CM63" s="41" t="inlineStr">
        <is>
          <t>RB MPC 0.5291</t>
        </is>
      </c>
    </row>
    <row r="64">
      <c r="A64" s="33" t="inlineStr">
        <is>
          <t>No sales for 5 years - Good to drop</t>
        </is>
      </c>
      <c r="B64" s="32" t="n"/>
      <c r="C64" s="32" t="n">
        <v>253545357</v>
      </c>
      <c r="D64" s="32" t="inlineStr">
        <is>
          <t>387582815096</t>
        </is>
      </c>
      <c r="E64" s="34" t="n">
        <v>0</v>
      </c>
      <c r="F64" s="34" t="n">
        <v>0</v>
      </c>
      <c r="G64" s="32" t="inlineStr">
        <is>
          <t>CLRX FBRC SNTZ LQD CLR SF SPRY TRGR BTL BLCH FR 24 FL OZ</t>
        </is>
      </c>
      <c r="H64" s="32" t="n"/>
      <c r="I64" s="32" t="inlineStr">
        <is>
          <t>SPECIAL PURPOSE CLEANER</t>
        </is>
      </c>
      <c r="J64" s="32" t="inlineStr">
        <is>
          <t>SPECIAL PURPOSE CLEANER-FL OZ</t>
        </is>
      </c>
      <c r="K64" s="32" t="inlineStr">
        <is>
          <t>FABRIC SANITIZER</t>
        </is>
      </c>
      <c r="L64" s="32" t="inlineStr">
        <is>
          <t>HYHO</t>
        </is>
      </c>
      <c r="M64" s="32" t="inlineStr">
        <is>
          <t>SURFACE CARE</t>
        </is>
      </c>
      <c r="N64" s="32" t="inlineStr">
        <is>
          <t>HYGIENE</t>
        </is>
      </c>
      <c r="O64" s="32" t="inlineStr">
        <is>
          <t>SURFACE CARE</t>
        </is>
      </c>
      <c r="P64" s="32" t="inlineStr">
        <is>
          <t>TOILET BATHROOM</t>
        </is>
      </c>
      <c r="Q64" s="32" t="inlineStr">
        <is>
          <t>ALL PURPOSE CLEANERS</t>
        </is>
      </c>
      <c r="R64" s="32" t="inlineStr">
        <is>
          <t>APC LIQUID</t>
        </is>
      </c>
      <c r="S64" s="32" t="inlineStr">
        <is>
          <t>NOT APPLICABLE</t>
        </is>
      </c>
      <c r="T64" s="32" t="inlineStr">
        <is>
          <t>CLOROX (THE CLOROX COMPANY)</t>
        </is>
      </c>
      <c r="U64" s="32" t="inlineStr">
        <is>
          <t>THE CLOROX COMPANY</t>
        </is>
      </c>
      <c r="V64" s="32" t="inlineStr">
        <is>
          <t>THE CLOROX COMPANY</t>
        </is>
      </c>
      <c r="W64" s="32" t="inlineStr">
        <is>
          <t>CLOROX (THE CLOROX COMPANY)</t>
        </is>
      </c>
      <c r="X64" s="32" t="inlineStr">
        <is>
          <t>CLOROX COMPANY</t>
        </is>
      </c>
      <c r="Y64" s="32" t="inlineStr">
        <is>
          <t>CLOROX COMPANY</t>
        </is>
      </c>
      <c r="Z64" s="32" t="inlineStr">
        <is>
          <t>CLOROX</t>
        </is>
      </c>
      <c r="AA64" s="32" t="inlineStr">
        <is>
          <t>CLOROX SB</t>
        </is>
      </c>
      <c r="AB64" s="32" t="inlineStr">
        <is>
          <t>REM SUBBRAND VARIANT</t>
        </is>
      </c>
      <c r="AC64" s="32" t="inlineStr">
        <is>
          <t>24 TO 27.9 OZ</t>
        </is>
      </c>
      <c r="AD64" s="32" t="inlineStr">
        <is>
          <t>24 FLUID OUNCE</t>
        </is>
      </c>
      <c r="AE64" s="32" t="inlineStr">
        <is>
          <t>24 FLUID OUNCE</t>
        </is>
      </c>
      <c r="AF64" s="32" t="inlineStr">
        <is>
          <t>24 FLUID OUNCE</t>
        </is>
      </c>
      <c r="AG64" s="32" t="n"/>
      <c r="AH64" s="32" t="n"/>
      <c r="AI64" s="32" t="n">
        <v>1</v>
      </c>
      <c r="AJ64" s="32" t="inlineStr">
        <is>
          <t>1</t>
        </is>
      </c>
      <c r="AK64" s="32" t="inlineStr">
        <is>
          <t>N/A</t>
        </is>
      </c>
      <c r="AL64" s="32" t="inlineStr">
        <is>
          <t>MULTIPACK</t>
        </is>
      </c>
      <c r="AM64" s="32" t="n"/>
      <c r="AN64" s="32" t="inlineStr">
        <is>
          <t>MULTIPLE</t>
        </is>
      </c>
      <c r="AO64" s="32" t="inlineStr">
        <is>
          <t>NON-CONCENTRATE</t>
        </is>
      </c>
      <c r="AP64" s="32" t="inlineStr">
        <is>
          <t>NOT COLLECTED</t>
        </is>
      </c>
      <c r="AQ64" s="32" t="inlineStr">
        <is>
          <t>KILLS 99.9 PERCENT OF ODOR CAUSING BACTERIA</t>
        </is>
      </c>
      <c r="AR64" s="32" t="inlineStr">
        <is>
          <t>DISINFECTING</t>
        </is>
      </c>
      <c r="AS64" s="32" t="inlineStr">
        <is>
          <t>COLOR SAFE</t>
        </is>
      </c>
      <c r="AT64" s="32" t="inlineStr">
        <is>
          <t>NOT APPLICABLE</t>
        </is>
      </c>
      <c r="AU64" s="32" t="inlineStr">
        <is>
          <t>ALL PURPOSE</t>
        </is>
      </c>
      <c r="AV64" s="32" t="inlineStr">
        <is>
          <t>BLEACH FREE</t>
        </is>
      </c>
      <c r="AW64" s="32" t="inlineStr">
        <is>
          <t>GENERAL PURPOSE</t>
        </is>
      </c>
      <c r="AX64" s="32" t="n"/>
      <c r="AY64" s="32" t="n"/>
      <c r="AZ64" s="32" t="inlineStr">
        <is>
          <t>LIQUID</t>
        </is>
      </c>
      <c r="BA64" s="32" t="inlineStr">
        <is>
          <t>LIQUID</t>
        </is>
      </c>
      <c r="BB64" s="32" t="inlineStr">
        <is>
          <t>TRIGGER</t>
        </is>
      </c>
      <c r="BC64" s="32" t="inlineStr">
        <is>
          <t>SPRAY TRIGGER</t>
        </is>
      </c>
      <c r="BD64" s="32" t="inlineStr">
        <is>
          <t>PENDING PLACEMENT</t>
        </is>
      </c>
      <c r="BE64" s="32" t="n"/>
      <c r="BF64" s="32" t="inlineStr">
        <is>
          <t>BOTTLE JUG</t>
        </is>
      </c>
      <c r="BG64" s="32" t="inlineStr">
        <is>
          <t>BOTTLE</t>
        </is>
      </c>
      <c r="BH64" s="32" t="inlineStr">
        <is>
          <t>RB HH SCOPE</t>
        </is>
      </c>
      <c r="BI64" s="32" t="inlineStr">
        <is>
          <t>MEGA LYSOL</t>
        </is>
      </c>
      <c r="BJ64" s="32" t="inlineStr">
        <is>
          <t>NOT APPLICABLE</t>
        </is>
      </c>
      <c r="BK64" s="32" t="inlineStr">
        <is>
          <t>NOT APPLICABLE</t>
        </is>
      </c>
      <c r="BL64" s="32" t="inlineStr">
        <is>
          <t>NOT APPLICABLE</t>
        </is>
      </c>
      <c r="BM64" s="32" t="inlineStr">
        <is>
          <t>RB LOCAL US BUSINESS</t>
        </is>
      </c>
      <c r="BN64" s="32" t="inlineStr">
        <is>
          <t>TOILET BATHROOM</t>
        </is>
      </c>
      <c r="BO64" s="32" t="inlineStr">
        <is>
          <t>MEGA LYSOL</t>
        </is>
      </c>
      <c r="BP64" s="32" t="inlineStr">
        <is>
          <t>ORIGINAL</t>
        </is>
      </c>
      <c r="BQ64" s="32" t="inlineStr">
        <is>
          <t>NOT COLLECTED</t>
        </is>
      </c>
      <c r="BR64" s="32" t="inlineStr">
        <is>
          <t>TOTAL US BUSINESS</t>
        </is>
      </c>
      <c r="BS64" s="32" t="inlineStr">
        <is>
          <t>SURFACE CARE</t>
        </is>
      </c>
      <c r="BT64" s="32" t="inlineStr">
        <is>
          <t>HOUSEHOLD</t>
        </is>
      </c>
      <c r="BU64" s="32" t="inlineStr">
        <is>
          <t>LAV CARE</t>
        </is>
      </c>
      <c r="BV64" s="32" t="inlineStr">
        <is>
          <t>NOT APPLICABLE</t>
        </is>
      </c>
      <c r="BW64" s="32" t="inlineStr">
        <is>
          <t>MEGA LYSOL X HAND HYGN</t>
        </is>
      </c>
      <c r="BX64" s="32" t="inlineStr">
        <is>
          <t>N/A</t>
        </is>
      </c>
      <c r="BY64" s="32" t="n"/>
      <c r="BZ64" s="32" t="inlineStr">
        <is>
          <t>NONDEAL</t>
        </is>
      </c>
      <c r="CA64" s="32" t="n"/>
      <c r="CB64" s="41" t="inlineStr">
        <is>
          <t>MULTI PACK</t>
        </is>
      </c>
      <c r="CC64" s="41" t="n"/>
      <c r="CD64" s="41" t="inlineStr">
        <is>
          <t>0 PERCENT</t>
        </is>
      </c>
      <c r="CE64" s="41" t="n"/>
      <c r="CF64" s="41" t="inlineStr">
        <is>
          <t>2 COUNT</t>
        </is>
      </c>
      <c r="CG64" s="41" t="inlineStr">
        <is>
          <t>2431-SCOPE-SPECIAL PURPOSE CLEANER-FL OZ</t>
        </is>
      </c>
      <c r="CH64" s="41" t="inlineStr">
        <is>
          <t>CLOROX (THE CLOROX COMPANY)</t>
        </is>
      </c>
      <c r="CI64" s="41" t="inlineStr">
        <is>
          <t>NOT STATED</t>
        </is>
      </c>
      <c r="CJ64" s="41" t="inlineStr">
        <is>
          <t>BATHROOM</t>
        </is>
      </c>
      <c r="CK64" s="41" t="inlineStr">
        <is>
          <t>NOT APPLICABLE</t>
        </is>
      </c>
      <c r="CL64" s="41" t="inlineStr">
        <is>
          <t>RB HC TOTAL SIZE OZ</t>
        </is>
      </c>
      <c r="CM64" s="41" t="inlineStr">
        <is>
          <t>RB MPC 0.3381</t>
        </is>
      </c>
    </row>
    <row r="65">
      <c r="A65" s="33" t="inlineStr">
        <is>
          <t>No sales for 5 years - Good to drop</t>
        </is>
      </c>
      <c r="B65" s="32" t="n"/>
      <c r="C65" s="32" t="n">
        <v>274157191</v>
      </c>
      <c r="D65" s="32" t="inlineStr">
        <is>
          <t>857582894174</t>
        </is>
      </c>
      <c r="E65" s="34" t="n">
        <v>0</v>
      </c>
      <c r="F65" s="34" t="n">
        <v>0</v>
      </c>
      <c r="G65" s="32" t="inlineStr">
        <is>
          <t>KMTC CLNN WP CLTH GRS INK TWL SHP OIL BOX 5PK 100 CT</t>
        </is>
      </c>
      <c r="H65" s="32" t="n"/>
      <c r="I65" s="32" t="inlineStr">
        <is>
          <t>CLEANING PAD SPONGE AND CLOTH</t>
        </is>
      </c>
      <c r="J65" s="32" t="inlineStr">
        <is>
          <t>CLOTH-POLISHING OR CLEANING</t>
        </is>
      </c>
      <c r="K65" s="32" t="inlineStr">
        <is>
          <t>CLEANING WIPE</t>
        </is>
      </c>
      <c r="L65" s="32" t="inlineStr">
        <is>
          <t>HYHO</t>
        </is>
      </c>
      <c r="M65" s="32" t="inlineStr">
        <is>
          <t>SURFACE CARE</t>
        </is>
      </c>
      <c r="N65" s="32" t="inlineStr">
        <is>
          <t>HYGIENE</t>
        </is>
      </c>
      <c r="O65" s="32" t="inlineStr">
        <is>
          <t>SURFACE CARE</t>
        </is>
      </c>
      <c r="P65" s="32" t="inlineStr">
        <is>
          <t>MULTI PURPOSE CLEANER</t>
        </is>
      </c>
      <c r="Q65" s="32" t="inlineStr">
        <is>
          <t>ALL PURPOSE CLEANERS</t>
        </is>
      </c>
      <c r="R65" s="32" t="inlineStr">
        <is>
          <t>APC WIPES</t>
        </is>
      </c>
      <c r="S65" s="32" t="inlineStr">
        <is>
          <t>NOT APPLICABLE</t>
        </is>
      </c>
      <c r="T65" s="32" t="inlineStr">
        <is>
          <t>KIMTECH (KIMBERLY-CLARK CORPORATION)</t>
        </is>
      </c>
      <c r="U65" s="32" t="inlineStr">
        <is>
          <t>KIMBERLY-CLARK CORPORATION</t>
        </is>
      </c>
      <c r="V65" s="32" t="inlineStr">
        <is>
          <t>KIMBERLY-CLARK CORPORATION</t>
        </is>
      </c>
      <c r="W65" s="32" t="inlineStr">
        <is>
          <t>KIMTECH (KIMBERLY-CLARK CORPORATION)</t>
        </is>
      </c>
      <c r="X65" s="32" t="inlineStr">
        <is>
          <t>REM MANUFACTURER</t>
        </is>
      </c>
      <c r="Y65" s="32" t="inlineStr">
        <is>
          <t>REM MANUFACTURER</t>
        </is>
      </c>
      <c r="Z65" s="32" t="inlineStr">
        <is>
          <t>REM BRAND</t>
        </is>
      </c>
      <c r="AA65" s="32" t="inlineStr">
        <is>
          <t>REM SUBBRAND</t>
        </is>
      </c>
      <c r="AB65" s="32" t="inlineStr">
        <is>
          <t>REM SUBBRAND VARIANT</t>
        </is>
      </c>
      <c r="AC65" s="32" t="inlineStr">
        <is>
          <t>81 TO 105 COUNT</t>
        </is>
      </c>
      <c r="AD65" s="32" t="inlineStr">
        <is>
          <t>500 COUNT</t>
        </is>
      </c>
      <c r="AE65" s="32" t="inlineStr">
        <is>
          <t>100 COUNT</t>
        </is>
      </c>
      <c r="AF65" s="32" t="inlineStr">
        <is>
          <t>100 COUNT</t>
        </is>
      </c>
      <c r="AG65" s="32" t="n"/>
      <c r="AH65" s="32" t="n"/>
      <c r="AI65" s="32" t="n">
        <v>5</v>
      </c>
      <c r="AJ65" s="32" t="inlineStr">
        <is>
          <t>1</t>
        </is>
      </c>
      <c r="AK65" s="32" t="inlineStr">
        <is>
          <t>N/A</t>
        </is>
      </c>
      <c r="AL65" s="32" t="inlineStr">
        <is>
          <t>MULTIPACK</t>
        </is>
      </c>
      <c r="AM65" s="32" t="n"/>
      <c r="AN65" s="32" t="inlineStr">
        <is>
          <t>MULTIPLE</t>
        </is>
      </c>
      <c r="AO65" s="32" t="inlineStr">
        <is>
          <t>NON-CONCENTRATE</t>
        </is>
      </c>
      <c r="AP65" s="32" t="n"/>
      <c r="AQ65" s="32" t="n"/>
      <c r="AR65" s="32" t="inlineStr">
        <is>
          <t>NON DISINFECTING</t>
        </is>
      </c>
      <c r="AS65" s="32" t="inlineStr">
        <is>
          <t>LINT FREE</t>
        </is>
      </c>
      <c r="AT65" s="32" t="inlineStr">
        <is>
          <t>NOT APPLICABLE</t>
        </is>
      </c>
      <c r="AU65" s="32" t="inlineStr">
        <is>
          <t>ALL PURPOSE</t>
        </is>
      </c>
      <c r="AV65" s="32" t="inlineStr">
        <is>
          <t>NOT STATED</t>
        </is>
      </c>
      <c r="AW65" s="32" t="inlineStr">
        <is>
          <t>GENERAL PURPOSE</t>
        </is>
      </c>
      <c r="AX65" s="32" t="inlineStr">
        <is>
          <t>GREASE</t>
        </is>
      </c>
      <c r="AY65" s="32" t="n"/>
      <c r="AZ65" s="32" t="inlineStr">
        <is>
          <t>REM FORM</t>
        </is>
      </c>
      <c r="BA65" s="32" t="n"/>
      <c r="BB65" s="32" t="inlineStr">
        <is>
          <t>TOOLS</t>
        </is>
      </c>
      <c r="BC65" s="32" t="inlineStr">
        <is>
          <t>POP UP</t>
        </is>
      </c>
      <c r="BD65" s="32" t="inlineStr">
        <is>
          <t>PENDING PLACEMENT</t>
        </is>
      </c>
      <c r="BE65" s="32" t="n"/>
      <c r="BF65" s="32" t="inlineStr">
        <is>
          <t>BOX</t>
        </is>
      </c>
      <c r="BG65" s="32" t="inlineStr">
        <is>
          <t>BOX</t>
        </is>
      </c>
      <c r="BH65" s="32" t="inlineStr">
        <is>
          <t>RB HH SCOPE</t>
        </is>
      </c>
      <c r="BI65" s="32" t="inlineStr">
        <is>
          <t>MEGA LYSOL</t>
        </is>
      </c>
      <c r="BJ65" s="32" t="inlineStr">
        <is>
          <t>NOT APPLICABLE</t>
        </is>
      </c>
      <c r="BK65" s="32" t="inlineStr">
        <is>
          <t>NOT APPLICABLE</t>
        </is>
      </c>
      <c r="BL65" s="32" t="inlineStr">
        <is>
          <t>NOT APPLICABLE</t>
        </is>
      </c>
      <c r="BM65" s="32" t="inlineStr">
        <is>
          <t>RB LOCAL US BUSINESS</t>
        </is>
      </c>
      <c r="BN65" s="32" t="inlineStr">
        <is>
          <t>MULTI PURPOSE CLEANER</t>
        </is>
      </c>
      <c r="BO65" s="32" t="inlineStr">
        <is>
          <t>MEGA LYSOL</t>
        </is>
      </c>
      <c r="BP65" s="32" t="inlineStr">
        <is>
          <t>ORIGINAL</t>
        </is>
      </c>
      <c r="BQ65" s="32" t="inlineStr">
        <is>
          <t>NOT STATED</t>
        </is>
      </c>
      <c r="BR65" s="32" t="inlineStr">
        <is>
          <t>TOTAL US BUSINESS</t>
        </is>
      </c>
      <c r="BS65" s="32" t="inlineStr">
        <is>
          <t>SURFACE CARE</t>
        </is>
      </c>
      <c r="BT65" s="32" t="inlineStr">
        <is>
          <t>HOUSEHOLD</t>
        </is>
      </c>
      <c r="BU65" s="32" t="inlineStr">
        <is>
          <t>MPC</t>
        </is>
      </c>
      <c r="BV65" s="32" t="inlineStr">
        <is>
          <t>DISINFECTING WIPES</t>
        </is>
      </c>
      <c r="BW65" s="32" t="inlineStr">
        <is>
          <t>MEGA LYSOL X HAND HYGN</t>
        </is>
      </c>
      <c r="BX65" s="32" t="inlineStr">
        <is>
          <t>N/A</t>
        </is>
      </c>
      <c r="BY65" s="32" t="n"/>
      <c r="BZ65" s="32" t="inlineStr">
        <is>
          <t>NONDEAL</t>
        </is>
      </c>
      <c r="CA65" s="32" t="n"/>
      <c r="CB65" s="41" t="inlineStr">
        <is>
          <t>MULTI PACK</t>
        </is>
      </c>
      <c r="CC65" s="41" t="n"/>
      <c r="CD65" s="41" t="inlineStr">
        <is>
          <t>0 PERCENT</t>
        </is>
      </c>
      <c r="CE65" s="41" t="n"/>
      <c r="CF65" s="41" t="inlineStr">
        <is>
          <t>5 COUNT</t>
        </is>
      </c>
      <c r="CG65" s="41" t="inlineStr">
        <is>
          <t>2431-SCOPE-CLOTH-POLISHING OR CLEANING</t>
        </is>
      </c>
      <c r="CH65" s="41" t="inlineStr">
        <is>
          <t>KIMTECH (KIMBERLY-CLARK CORPORATION)</t>
        </is>
      </c>
      <c r="CI65" s="41" t="inlineStr">
        <is>
          <t>NOT STATED</t>
        </is>
      </c>
      <c r="CJ65" s="41" t="inlineStr">
        <is>
          <t>APC WIPES</t>
        </is>
      </c>
      <c r="CK65" s="41" t="inlineStr">
        <is>
          <t>NOT APPLICABLE</t>
        </is>
      </c>
      <c r="CL65" s="41" t="inlineStr">
        <is>
          <t>RB HC TOTAL SIZE CT</t>
        </is>
      </c>
      <c r="CM65" s="41" t="inlineStr">
        <is>
          <t>RB MPC 0.07</t>
        </is>
      </c>
    </row>
    <row r="66">
      <c r="A66" s="33" t="inlineStr">
        <is>
          <t>No sales for 5 years - Good to drop</t>
        </is>
      </c>
      <c r="B66" s="32" t="n"/>
      <c r="C66" s="32" t="n">
        <v>274158619</v>
      </c>
      <c r="D66" s="32" t="inlineStr">
        <is>
          <t>857582894791</t>
        </is>
      </c>
      <c r="E66" s="34" t="n">
        <v>0</v>
      </c>
      <c r="F66" s="34" t="n">
        <v>0</v>
      </c>
      <c r="G66" s="32" t="inlineStr">
        <is>
          <t>TRRT MLD MLDW PRVN PLT FRGR FR CNST ASRTD 22PK 10.6 OZ</t>
        </is>
      </c>
      <c r="H66" s="32" t="n"/>
      <c r="I66" s="32" t="inlineStr">
        <is>
          <t>SPECIAL PURPOSE CLEANER</t>
        </is>
      </c>
      <c r="J66" s="32" t="inlineStr">
        <is>
          <t>SPECIAL PURPOSE CLEANER-OZ</t>
        </is>
      </c>
      <c r="K66" s="32" t="inlineStr">
        <is>
          <t>MOLD AND MILDEW PREVENTATIVE</t>
        </is>
      </c>
      <c r="L66" s="32" t="inlineStr">
        <is>
          <t>HYHO</t>
        </is>
      </c>
      <c r="M66" s="32" t="inlineStr">
        <is>
          <t>SURFACE CARE</t>
        </is>
      </c>
      <c r="N66" s="32" t="inlineStr">
        <is>
          <t>HYGIENE</t>
        </is>
      </c>
      <c r="O66" s="32" t="inlineStr">
        <is>
          <t>SURFACE CARE</t>
        </is>
      </c>
      <c r="P66" s="32" t="inlineStr">
        <is>
          <t>MULTI PURPOSE CLEANER</t>
        </is>
      </c>
      <c r="Q66" s="32" t="inlineStr">
        <is>
          <t>ALL PURPOSE CLEANERS</t>
        </is>
      </c>
      <c r="R66" s="32" t="inlineStr">
        <is>
          <t>BATHROOM CLEANERS</t>
        </is>
      </c>
      <c r="S66" s="32" t="inlineStr">
        <is>
          <t>NOT APPLICABLE</t>
        </is>
      </c>
      <c r="T66" s="32" t="inlineStr">
        <is>
          <t>TREEROOT (TREEROOT)</t>
        </is>
      </c>
      <c r="U66" s="32" t="inlineStr">
        <is>
          <t>TREEROOT</t>
        </is>
      </c>
      <c r="V66" s="32" t="inlineStr">
        <is>
          <t>TREEROOT</t>
        </is>
      </c>
      <c r="W66" s="32" t="inlineStr">
        <is>
          <t>TREEROOT (TREEROOT)</t>
        </is>
      </c>
      <c r="X66" s="32" t="inlineStr">
        <is>
          <t>REM MANUFACTURER</t>
        </is>
      </c>
      <c r="Y66" s="32" t="inlineStr">
        <is>
          <t>REM MANUFACTURER</t>
        </is>
      </c>
      <c r="Z66" s="32" t="inlineStr">
        <is>
          <t>REM BRAND</t>
        </is>
      </c>
      <c r="AA66" s="32" t="inlineStr">
        <is>
          <t>REM SUBBRAND</t>
        </is>
      </c>
      <c r="AB66" s="32" t="inlineStr">
        <is>
          <t>REM SUBBRAND VARIANT</t>
        </is>
      </c>
      <c r="AC66" s="32" t="inlineStr">
        <is>
          <t>10 TO 11.9 OZ</t>
        </is>
      </c>
      <c r="AD66" s="32" t="inlineStr">
        <is>
          <t>PENDING PLACEMENT</t>
        </is>
      </c>
      <c r="AE66" s="32" t="inlineStr">
        <is>
          <t>10.6 OUNCE</t>
        </is>
      </c>
      <c r="AF66" s="32" t="inlineStr">
        <is>
          <t>10.6 OUNCE</t>
        </is>
      </c>
      <c r="AG66" s="32" t="n"/>
      <c r="AH66" s="32" t="n"/>
      <c r="AI66" s="32" t="n">
        <v>22</v>
      </c>
      <c r="AJ66" s="32" t="inlineStr">
        <is>
          <t>1</t>
        </is>
      </c>
      <c r="AK66" s="32" t="inlineStr">
        <is>
          <t>N/A</t>
        </is>
      </c>
      <c r="AL66" s="32" t="inlineStr">
        <is>
          <t>MULTIPACK</t>
        </is>
      </c>
      <c r="AM66" s="32" t="n"/>
      <c r="AN66" s="32" t="inlineStr">
        <is>
          <t>MULTIPLE</t>
        </is>
      </c>
      <c r="AO66" s="32" t="inlineStr">
        <is>
          <t>NON-CONCENTRATE</t>
        </is>
      </c>
      <c r="AP66" s="32" t="inlineStr">
        <is>
          <t>NOT STATED</t>
        </is>
      </c>
      <c r="AQ66" s="32" t="inlineStr">
        <is>
          <t>MOLD PREVENTION</t>
        </is>
      </c>
      <c r="AR66" s="32" t="inlineStr">
        <is>
          <t>NON DISINFECTING</t>
        </is>
      </c>
      <c r="AS66" s="32" t="inlineStr">
        <is>
          <t>NOT STATED</t>
        </is>
      </c>
      <c r="AT66" s="32" t="inlineStr">
        <is>
          <t>NOT APPLICABLE</t>
        </is>
      </c>
      <c r="AU66" s="32" t="inlineStr">
        <is>
          <t>ALL PURPOSE</t>
        </is>
      </c>
      <c r="AV66" s="32" t="inlineStr">
        <is>
          <t>NOT STATED</t>
        </is>
      </c>
      <c r="AW66" s="32" t="inlineStr">
        <is>
          <t>MILDEW</t>
        </is>
      </c>
      <c r="AX66" s="32" t="n"/>
      <c r="AY66" s="32" t="n"/>
      <c r="AZ66" s="32" t="inlineStr">
        <is>
          <t>TABLET</t>
        </is>
      </c>
      <c r="BA66" s="32" t="inlineStr">
        <is>
          <t>PELLET</t>
        </is>
      </c>
      <c r="BB66" s="32" t="inlineStr">
        <is>
          <t>REM DELIVERY METHOD</t>
        </is>
      </c>
      <c r="BC66" s="32" t="inlineStr">
        <is>
          <t>NOT STATED</t>
        </is>
      </c>
      <c r="BD66" s="32" t="inlineStr">
        <is>
          <t>PENDING PLACEMENT</t>
        </is>
      </c>
      <c r="BE66" s="32" t="n"/>
      <c r="BF66" s="32" t="inlineStr">
        <is>
          <t>CANISTER</t>
        </is>
      </c>
      <c r="BG66" s="32" t="inlineStr">
        <is>
          <t>CANISTER</t>
        </is>
      </c>
      <c r="BH66" s="32" t="inlineStr">
        <is>
          <t>RB HH SCOPE</t>
        </is>
      </c>
      <c r="BI66" s="32" t="inlineStr">
        <is>
          <t>MEGA LYSOL</t>
        </is>
      </c>
      <c r="BJ66" s="32" t="inlineStr">
        <is>
          <t>NOT APPLICABLE</t>
        </is>
      </c>
      <c r="BK66" s="32" t="inlineStr">
        <is>
          <t>NOT APPLICABLE</t>
        </is>
      </c>
      <c r="BL66" s="32" t="inlineStr">
        <is>
          <t>NOT APPLICABLE</t>
        </is>
      </c>
      <c r="BM66" s="32" t="inlineStr">
        <is>
          <t>RB LOCAL US BUSINESS</t>
        </is>
      </c>
      <c r="BN66" s="32" t="inlineStr">
        <is>
          <t>MULTI PURPOSE CLEANER</t>
        </is>
      </c>
      <c r="BO66" s="32" t="inlineStr">
        <is>
          <t>MEGA LYSOL</t>
        </is>
      </c>
      <c r="BP66" s="32" t="inlineStr">
        <is>
          <t>UNSCENTED</t>
        </is>
      </c>
      <c r="BQ66" s="32" t="inlineStr">
        <is>
          <t>FRAGRANCE FREE</t>
        </is>
      </c>
      <c r="BR66" s="32" t="inlineStr">
        <is>
          <t>TOTAL US BUSINESS</t>
        </is>
      </c>
      <c r="BS66" s="32" t="inlineStr">
        <is>
          <t>SURFACE CARE</t>
        </is>
      </c>
      <c r="BT66" s="32" t="inlineStr">
        <is>
          <t>HOUSEHOLD</t>
        </is>
      </c>
      <c r="BU66" s="32" t="inlineStr">
        <is>
          <t>MPC</t>
        </is>
      </c>
      <c r="BV66" s="32" t="inlineStr">
        <is>
          <t>NOT APPLICABLE</t>
        </is>
      </c>
      <c r="BW66" s="32" t="inlineStr">
        <is>
          <t>MEGA LYSOL X HAND HYGN</t>
        </is>
      </c>
      <c r="BX66" s="32" t="inlineStr">
        <is>
          <t>N/A</t>
        </is>
      </c>
      <c r="BY66" s="32" t="n"/>
      <c r="BZ66" s="32" t="inlineStr">
        <is>
          <t>NONDEAL</t>
        </is>
      </c>
      <c r="CA66" s="32" t="n"/>
      <c r="CB66" s="41" t="inlineStr">
        <is>
          <t>MULTI PACK</t>
        </is>
      </c>
      <c r="CC66" s="41" t="n"/>
      <c r="CD66" s="41" t="inlineStr">
        <is>
          <t>0 PERCENT</t>
        </is>
      </c>
      <c r="CE66" s="41" t="n"/>
      <c r="CF66" s="41" t="inlineStr">
        <is>
          <t>22 COUNT</t>
        </is>
      </c>
      <c r="CG66" s="41" t="inlineStr">
        <is>
          <t>SPECIAL PURPOSE CLEANER-OZ</t>
        </is>
      </c>
      <c r="CH66" s="41" t="inlineStr">
        <is>
          <t>TREEROOT (TREEROOT)</t>
        </is>
      </c>
      <c r="CI66" s="41" t="inlineStr">
        <is>
          <t>FRAGRANCE FREE</t>
        </is>
      </c>
      <c r="CJ66" s="41" t="inlineStr">
        <is>
          <t>APC LIQUID</t>
        </is>
      </c>
      <c r="CK66" s="41" t="inlineStr">
        <is>
          <t>NOT APPLICABLE</t>
        </is>
      </c>
      <c r="CL66" s="41" t="inlineStr">
        <is>
          <t>RB HC TOTAL SIZE OZ</t>
        </is>
      </c>
      <c r="CM66" s="41" t="inlineStr">
        <is>
          <t>RB MPC 0.0882</t>
        </is>
      </c>
    </row>
    <row r="67">
      <c r="A67" s="33" t="inlineStr">
        <is>
          <t>No sales for 5 years - Good to drop</t>
        </is>
      </c>
      <c r="B67" s="32" t="n"/>
      <c r="C67" s="32" t="n">
        <v>277204245</v>
      </c>
      <c r="D67" s="32" t="inlineStr">
        <is>
          <t>081017985319</t>
        </is>
      </c>
      <c r="E67" s="34" t="n">
        <v>0</v>
      </c>
      <c r="F67" s="34" t="n">
        <v>0</v>
      </c>
      <c r="G67" s="32" t="inlineStr">
        <is>
          <t>W&amp;E CHC MLD MLDW PRVN LQD FRGR FR BAG VSBL DHMD EFCT BTHR MSTR ABSR 10PK 1 CT</t>
        </is>
      </c>
      <c r="H67" s="32" t="n"/>
      <c r="I67" s="32" t="inlineStr">
        <is>
          <t>SPECIAL PURPOSE CLEANER</t>
        </is>
      </c>
      <c r="J67" s="32" t="inlineStr">
        <is>
          <t>SPECIAL PURPOSE CLEANER-CT</t>
        </is>
      </c>
      <c r="K67" s="32" t="inlineStr">
        <is>
          <t>MOLD AND MILDEW PREVENTATIVE</t>
        </is>
      </c>
      <c r="L67" s="32" t="inlineStr">
        <is>
          <t>HYHO</t>
        </is>
      </c>
      <c r="M67" s="32" t="inlineStr">
        <is>
          <t>SURFACE CARE</t>
        </is>
      </c>
      <c r="N67" s="32" t="inlineStr">
        <is>
          <t>HYGIENE</t>
        </is>
      </c>
      <c r="O67" s="32" t="inlineStr">
        <is>
          <t>SURFACE CARE</t>
        </is>
      </c>
      <c r="P67" s="32" t="inlineStr">
        <is>
          <t>MULTI PURPOSE CLEANER</t>
        </is>
      </c>
      <c r="Q67" s="32" t="inlineStr">
        <is>
          <t>ALL PURPOSE CLEANERS</t>
        </is>
      </c>
      <c r="R67" s="32" t="inlineStr">
        <is>
          <t>APC LIQUID</t>
        </is>
      </c>
      <c r="S67" s="32" t="inlineStr">
        <is>
          <t>NOT APPLICABLE</t>
        </is>
      </c>
      <c r="T67" s="32" t="inlineStr">
        <is>
          <t>W&amp;E CHOICE (W&amp;E CHOICE)</t>
        </is>
      </c>
      <c r="U67" s="32" t="inlineStr">
        <is>
          <t>W&amp;E CHOICE</t>
        </is>
      </c>
      <c r="V67" s="32" t="inlineStr">
        <is>
          <t>W&amp;E CHOICE</t>
        </is>
      </c>
      <c r="W67" s="32" t="inlineStr">
        <is>
          <t>W&amp;E CHOICE (W&amp;E CHOICE)</t>
        </is>
      </c>
      <c r="X67" s="32" t="inlineStr">
        <is>
          <t>REM MANUFACTURER</t>
        </is>
      </c>
      <c r="Y67" s="32" t="inlineStr">
        <is>
          <t>REM MANUFACTURER</t>
        </is>
      </c>
      <c r="Z67" s="32" t="inlineStr">
        <is>
          <t>REM BRAND</t>
        </is>
      </c>
      <c r="AA67" s="32" t="inlineStr">
        <is>
          <t>REM SUBBRAND</t>
        </is>
      </c>
      <c r="AB67" s="32" t="inlineStr">
        <is>
          <t>REM SUBBRAND VARIANT</t>
        </is>
      </c>
      <c r="AC67" s="32" t="inlineStr">
        <is>
          <t>0 TO 29 COUNT</t>
        </is>
      </c>
      <c r="AD67" s="32" t="inlineStr">
        <is>
          <t>PENDING PLACEMENT</t>
        </is>
      </c>
      <c r="AE67" s="32" t="inlineStr">
        <is>
          <t>1 COUNT</t>
        </is>
      </c>
      <c r="AF67" s="32" t="inlineStr">
        <is>
          <t>1 COUNT</t>
        </is>
      </c>
      <c r="AG67" s="32" t="n"/>
      <c r="AH67" s="32" t="n"/>
      <c r="AI67" s="32" t="n">
        <v>10</v>
      </c>
      <c r="AJ67" s="32" t="inlineStr">
        <is>
          <t>1</t>
        </is>
      </c>
      <c r="AK67" s="32" t="inlineStr">
        <is>
          <t>N/A</t>
        </is>
      </c>
      <c r="AL67" s="32" t="inlineStr">
        <is>
          <t>MULTIPACK</t>
        </is>
      </c>
      <c r="AM67" s="32" t="n"/>
      <c r="AN67" s="32" t="inlineStr">
        <is>
          <t>MULTIPLE</t>
        </is>
      </c>
      <c r="AO67" s="32" t="inlineStr">
        <is>
          <t>NON-CONCENTRATE</t>
        </is>
      </c>
      <c r="AP67" s="32" t="inlineStr">
        <is>
          <t>NOT STATED</t>
        </is>
      </c>
      <c r="AQ67" s="32" t="inlineStr">
        <is>
          <t>VISIBLE DEHUMIDIFYING EFFECT</t>
        </is>
      </c>
      <c r="AR67" s="32" t="inlineStr">
        <is>
          <t>NON DISINFECTING</t>
        </is>
      </c>
      <c r="AS67" s="32" t="inlineStr">
        <is>
          <t>NOT STATED</t>
        </is>
      </c>
      <c r="AT67" s="32" t="inlineStr">
        <is>
          <t>NOT APPLICABLE</t>
        </is>
      </c>
      <c r="AU67" s="32" t="inlineStr">
        <is>
          <t>ALL PURPOSE</t>
        </is>
      </c>
      <c r="AV67" s="32" t="inlineStr">
        <is>
          <t>NOT STATED</t>
        </is>
      </c>
      <c r="AW67" s="32" t="inlineStr">
        <is>
          <t>GENERAL PURPOSE</t>
        </is>
      </c>
      <c r="AX67" s="32" t="n"/>
      <c r="AY67" s="32" t="n"/>
      <c r="AZ67" s="32" t="inlineStr">
        <is>
          <t>LIQUID</t>
        </is>
      </c>
      <c r="BA67" s="32" t="inlineStr">
        <is>
          <t>LIQUID</t>
        </is>
      </c>
      <c r="BB67" s="32" t="inlineStr">
        <is>
          <t>POUR SQUEEZE</t>
        </is>
      </c>
      <c r="BC67" s="32" t="inlineStr">
        <is>
          <t>NOT STATED</t>
        </is>
      </c>
      <c r="BD67" s="32" t="inlineStr">
        <is>
          <t>PENDING PLACEMENT</t>
        </is>
      </c>
      <c r="BE67" s="32" t="n"/>
      <c r="BF67" s="32" t="inlineStr">
        <is>
          <t>BAG</t>
        </is>
      </c>
      <c r="BG67" s="32" t="inlineStr">
        <is>
          <t>BAG</t>
        </is>
      </c>
      <c r="BH67" s="32" t="inlineStr">
        <is>
          <t>RB HH SCOPE</t>
        </is>
      </c>
      <c r="BI67" s="32" t="inlineStr">
        <is>
          <t>MEGA LYSOL</t>
        </is>
      </c>
      <c r="BJ67" s="32" t="inlineStr">
        <is>
          <t>NOT APPLICABLE</t>
        </is>
      </c>
      <c r="BK67" s="32" t="inlineStr">
        <is>
          <t>NOT APPLICABLE</t>
        </is>
      </c>
      <c r="BL67" s="32" t="inlineStr">
        <is>
          <t>NOT APPLICABLE</t>
        </is>
      </c>
      <c r="BM67" s="32" t="inlineStr">
        <is>
          <t>RB LOCAL US BUSINESS</t>
        </is>
      </c>
      <c r="BN67" s="32" t="inlineStr">
        <is>
          <t>MULTI PURPOSE CLEANER</t>
        </is>
      </c>
      <c r="BO67" s="32" t="inlineStr">
        <is>
          <t>MEGA LYSOL</t>
        </is>
      </c>
      <c r="BP67" s="32" t="inlineStr">
        <is>
          <t>ORIGINAL</t>
        </is>
      </c>
      <c r="BQ67" s="32" t="inlineStr">
        <is>
          <t>FRAGRANCE FREE</t>
        </is>
      </c>
      <c r="BR67" s="32" t="inlineStr">
        <is>
          <t>TOTAL US BUSINESS</t>
        </is>
      </c>
      <c r="BS67" s="32" t="inlineStr">
        <is>
          <t>SURFACE CARE</t>
        </is>
      </c>
      <c r="BT67" s="32" t="inlineStr">
        <is>
          <t>HOUSEHOLD</t>
        </is>
      </c>
      <c r="BU67" s="32" t="inlineStr">
        <is>
          <t>MPC</t>
        </is>
      </c>
      <c r="BV67" s="32" t="inlineStr">
        <is>
          <t>NOT APPLICABLE</t>
        </is>
      </c>
      <c r="BW67" s="32" t="inlineStr">
        <is>
          <t>MEGA LYSOL X HAND HYGN</t>
        </is>
      </c>
      <c r="BX67" s="32" t="inlineStr">
        <is>
          <t>N/A</t>
        </is>
      </c>
      <c r="BY67" s="32" t="n"/>
      <c r="BZ67" s="32" t="inlineStr">
        <is>
          <t>NONDEAL</t>
        </is>
      </c>
      <c r="CA67" s="32" t="n"/>
      <c r="CB67" s="41" t="inlineStr">
        <is>
          <t>MULTI PACK</t>
        </is>
      </c>
      <c r="CC67" s="41" t="n"/>
      <c r="CD67" s="41" t="inlineStr">
        <is>
          <t>0 PERCENT</t>
        </is>
      </c>
      <c r="CE67" s="41" t="n"/>
      <c r="CF67" s="41" t="inlineStr">
        <is>
          <t>10 COUNT</t>
        </is>
      </c>
      <c r="CG67" s="41" t="inlineStr">
        <is>
          <t>SPECIAL PURPOSE CLEANER-CT</t>
        </is>
      </c>
      <c r="CH67" s="41" t="inlineStr">
        <is>
          <t>W&amp;E CHOICE (W&amp;E CHOICE)</t>
        </is>
      </c>
      <c r="CI67" s="41" t="inlineStr">
        <is>
          <t>FRAGRANCE FREE</t>
        </is>
      </c>
      <c r="CJ67" s="41" t="inlineStr">
        <is>
          <t>APC LIQUID</t>
        </is>
      </c>
      <c r="CK67" s="41" t="inlineStr">
        <is>
          <t>NOT APPLICABLE</t>
        </is>
      </c>
      <c r="CL67" s="41" t="inlineStr">
        <is>
          <t>RB HC TOTAL SIZE CT</t>
        </is>
      </c>
      <c r="CM67" s="41" t="inlineStr">
        <is>
          <t>RB MPC 2.0288</t>
        </is>
      </c>
    </row>
    <row r="68">
      <c r="A68" s="33" t="inlineStr">
        <is>
          <t>No sales for 5 years - Good to drop</t>
        </is>
      </c>
      <c r="B68" s="32" t="n"/>
      <c r="C68" s="32" t="n">
        <v>277620331</v>
      </c>
      <c r="D68" s="32" t="inlineStr">
        <is>
          <t>085391000786</t>
        </is>
      </c>
      <c r="E68" s="34" t="n">
        <v>0</v>
      </c>
      <c r="F68" s="34" t="n">
        <v>0</v>
      </c>
      <c r="G68" s="32" t="inlineStr">
        <is>
          <t>BTR BT MLD MLDW PRVN LQD DHMD BOX ASRTD WTH CHRC 4PK 1 CT</t>
        </is>
      </c>
      <c r="H68" s="32" t="n"/>
      <c r="I68" s="32" t="inlineStr">
        <is>
          <t>SPECIAL PURPOSE CLEANER</t>
        </is>
      </c>
      <c r="J68" s="32" t="inlineStr">
        <is>
          <t>SPECIAL PURPOSE CLEANER-CT</t>
        </is>
      </c>
      <c r="K68" s="32" t="inlineStr">
        <is>
          <t>MOLD AND MILDEW PREVENTATIVE</t>
        </is>
      </c>
      <c r="L68" s="32" t="inlineStr">
        <is>
          <t>HYHO</t>
        </is>
      </c>
      <c r="M68" s="32" t="inlineStr">
        <is>
          <t>SURFACE CARE</t>
        </is>
      </c>
      <c r="N68" s="32" t="inlineStr">
        <is>
          <t>HYGIENE</t>
        </is>
      </c>
      <c r="O68" s="32" t="inlineStr">
        <is>
          <t>SURFACE CARE</t>
        </is>
      </c>
      <c r="P68" s="32" t="inlineStr">
        <is>
          <t>MULTI PURPOSE CLEANER</t>
        </is>
      </c>
      <c r="Q68" s="32" t="inlineStr">
        <is>
          <t>BATHROOM</t>
        </is>
      </c>
      <c r="R68" s="32" t="inlineStr">
        <is>
          <t>BATHROOM CLEANERS</t>
        </is>
      </c>
      <c r="S68" s="32" t="inlineStr">
        <is>
          <t>NOT APPLICABLE</t>
        </is>
      </c>
      <c r="T68" s="32" t="inlineStr">
        <is>
          <t>BETTER BOAT (LOVE AND PIECES LLC)</t>
        </is>
      </c>
      <c r="U68" s="32" t="inlineStr">
        <is>
          <t>LOVE AND PIECES LLC</t>
        </is>
      </c>
      <c r="V68" s="32" t="inlineStr">
        <is>
          <t>LOVE AND PIECES LLC</t>
        </is>
      </c>
      <c r="W68" s="32" t="inlineStr">
        <is>
          <t>BETTER BOAT (LOVE AND PIECES LLC)</t>
        </is>
      </c>
      <c r="X68" s="32" t="inlineStr">
        <is>
          <t>REM MANUFACTURER</t>
        </is>
      </c>
      <c r="Y68" s="32" t="inlineStr">
        <is>
          <t>REM MANUFACTURER</t>
        </is>
      </c>
      <c r="Z68" s="32" t="inlineStr">
        <is>
          <t>REM BRAND</t>
        </is>
      </c>
      <c r="AA68" s="32" t="inlineStr">
        <is>
          <t>REM SUBBRAND</t>
        </is>
      </c>
      <c r="AB68" s="32" t="inlineStr">
        <is>
          <t>REM SUBBRAND VARIANT</t>
        </is>
      </c>
      <c r="AC68" s="32" t="inlineStr">
        <is>
          <t>0 TO 29 COUNT</t>
        </is>
      </c>
      <c r="AD68" s="32" t="inlineStr">
        <is>
          <t>4 COUNT</t>
        </is>
      </c>
      <c r="AE68" s="32" t="inlineStr">
        <is>
          <t>1 COUNT</t>
        </is>
      </c>
      <c r="AF68" s="32" t="inlineStr">
        <is>
          <t>1 COUNT</t>
        </is>
      </c>
      <c r="AG68" s="32" t="n"/>
      <c r="AH68" s="32" t="n"/>
      <c r="AI68" s="32" t="n">
        <v>4</v>
      </c>
      <c r="AJ68" s="32" t="inlineStr">
        <is>
          <t>1</t>
        </is>
      </c>
      <c r="AK68" s="32" t="inlineStr">
        <is>
          <t>N/A</t>
        </is>
      </c>
      <c r="AL68" s="32" t="inlineStr">
        <is>
          <t>MULTIPACK</t>
        </is>
      </c>
      <c r="AM68" s="32" t="n"/>
      <c r="AN68" s="32" t="inlineStr">
        <is>
          <t>MULTIPLE</t>
        </is>
      </c>
      <c r="AO68" s="32" t="inlineStr">
        <is>
          <t>NON-CONCENTRATE</t>
        </is>
      </c>
      <c r="AP68" s="32" t="inlineStr">
        <is>
          <t>NOT STATED</t>
        </is>
      </c>
      <c r="AQ68" s="32" t="inlineStr">
        <is>
          <t>IDEAL FOR BASEMENT CLOSET HOME CAR RV AND BOATING</t>
        </is>
      </c>
      <c r="AR68" s="32" t="inlineStr">
        <is>
          <t>NON DISINFECTING</t>
        </is>
      </c>
      <c r="AS68" s="32" t="inlineStr">
        <is>
          <t>DEHUMIDIFIER</t>
        </is>
      </c>
      <c r="AT68" s="32" t="inlineStr">
        <is>
          <t>NOT APPLICABLE</t>
        </is>
      </c>
      <c r="AU68" s="32" t="inlineStr">
        <is>
          <t>ALL PURPOSE</t>
        </is>
      </c>
      <c r="AV68" s="32" t="inlineStr">
        <is>
          <t>WITH CHARCOAL</t>
        </is>
      </c>
      <c r="AW68" s="32" t="inlineStr">
        <is>
          <t>GENERAL PURPOSE</t>
        </is>
      </c>
      <c r="AX68" s="32" t="n"/>
      <c r="AY68" s="32" t="n"/>
      <c r="AZ68" s="32" t="inlineStr">
        <is>
          <t>LIQUID</t>
        </is>
      </c>
      <c r="BA68" s="32" t="inlineStr">
        <is>
          <t>LIQUID</t>
        </is>
      </c>
      <c r="BB68" s="32" t="inlineStr">
        <is>
          <t>POUR SQUEEZE</t>
        </is>
      </c>
      <c r="BC68" s="32" t="inlineStr">
        <is>
          <t>NOT STATED</t>
        </is>
      </c>
      <c r="BD68" s="32" t="inlineStr">
        <is>
          <t>PENDING PLACEMENT</t>
        </is>
      </c>
      <c r="BE68" s="32" t="n"/>
      <c r="BF68" s="32" t="inlineStr">
        <is>
          <t>BOX</t>
        </is>
      </c>
      <c r="BG68" s="32" t="inlineStr">
        <is>
          <t>BOX</t>
        </is>
      </c>
      <c r="BH68" s="32" t="inlineStr">
        <is>
          <t>RB HH SCOPE</t>
        </is>
      </c>
      <c r="BI68" s="32" t="inlineStr">
        <is>
          <t>MEGA LYSOL</t>
        </is>
      </c>
      <c r="BJ68" s="32" t="inlineStr">
        <is>
          <t>NOT APPLICABLE</t>
        </is>
      </c>
      <c r="BK68" s="32" t="inlineStr">
        <is>
          <t>NOT APPLICABLE</t>
        </is>
      </c>
      <c r="BL68" s="32" t="inlineStr">
        <is>
          <t>NOT APPLICABLE</t>
        </is>
      </c>
      <c r="BM68" s="32" t="inlineStr">
        <is>
          <t>RB LOCAL US BUSINESS</t>
        </is>
      </c>
      <c r="BN68" s="32" t="inlineStr">
        <is>
          <t>MULTI PURPOSE CLEANER</t>
        </is>
      </c>
      <c r="BO68" s="32" t="inlineStr">
        <is>
          <t>MEGA LYSOL</t>
        </is>
      </c>
      <c r="BP68" s="32" t="inlineStr">
        <is>
          <t>UNSCENTED</t>
        </is>
      </c>
      <c r="BQ68" s="32" t="inlineStr">
        <is>
          <t>UNSCENTED</t>
        </is>
      </c>
      <c r="BR68" s="32" t="inlineStr">
        <is>
          <t>TOTAL US BUSINESS</t>
        </is>
      </c>
      <c r="BS68" s="32" t="inlineStr">
        <is>
          <t>SURFACE CARE</t>
        </is>
      </c>
      <c r="BT68" s="32" t="inlineStr">
        <is>
          <t>HOUSEHOLD</t>
        </is>
      </c>
      <c r="BU68" s="32" t="inlineStr">
        <is>
          <t>MPC</t>
        </is>
      </c>
      <c r="BV68" s="32" t="inlineStr">
        <is>
          <t>NOT APPLICABLE</t>
        </is>
      </c>
      <c r="BW68" s="32" t="inlineStr">
        <is>
          <t>MEGA LYSOL X HAND HYGN</t>
        </is>
      </c>
      <c r="BX68" s="32" t="inlineStr">
        <is>
          <t>N/A</t>
        </is>
      </c>
      <c r="BY68" s="32" t="n"/>
      <c r="BZ68" s="32" t="inlineStr">
        <is>
          <t>NONDEAL</t>
        </is>
      </c>
      <c r="CA68" s="32" t="n"/>
      <c r="CB68" s="41" t="inlineStr">
        <is>
          <t>MULTI PACK</t>
        </is>
      </c>
      <c r="CC68" s="41" t="n"/>
      <c r="CD68" s="41" t="inlineStr">
        <is>
          <t>0 PERCENT</t>
        </is>
      </c>
      <c r="CE68" s="41" t="n"/>
      <c r="CF68" s="41" t="inlineStr">
        <is>
          <t>4 COUNT</t>
        </is>
      </c>
      <c r="CG68" s="41" t="inlineStr">
        <is>
          <t>SPECIAL PURPOSE CLEANER-CT</t>
        </is>
      </c>
      <c r="CH68" s="41" t="inlineStr">
        <is>
          <t>BETTER BOAT (LOVE AND PIECES LLC)</t>
        </is>
      </c>
      <c r="CI68" s="41" t="inlineStr">
        <is>
          <t>UNSCENTED</t>
        </is>
      </c>
      <c r="CJ68" s="41" t="inlineStr">
        <is>
          <t>APC LIQUID</t>
        </is>
      </c>
      <c r="CK68" s="41" t="inlineStr">
        <is>
          <t>NOT APPLICABLE</t>
        </is>
      </c>
      <c r="CL68" s="41" t="inlineStr">
        <is>
          <t>RB HC TOTAL SIZE CT</t>
        </is>
      </c>
      <c r="CM68" s="41" t="inlineStr">
        <is>
          <t>RB MPC 2.0288</t>
        </is>
      </c>
    </row>
    <row r="69">
      <c r="A69" s="33" t="inlineStr">
        <is>
          <t>No sales for 5 years - Good to drop</t>
        </is>
      </c>
      <c r="B69" s="32" t="n"/>
      <c r="C69" s="32" t="n">
        <v>277747833</v>
      </c>
      <c r="D69" s="32" t="inlineStr">
        <is>
          <t>080679203328</t>
        </is>
      </c>
      <c r="E69" s="34" t="n">
        <v>0</v>
      </c>
      <c r="F69" s="34" t="n">
        <v>0</v>
      </c>
      <c r="G69" s="32" t="inlineStr">
        <is>
          <t>WYPL CLNN CLTH LNG LSTN WRP 12PK 76 CT</t>
        </is>
      </c>
      <c r="H69" s="32" t="inlineStr">
        <is>
          <t>MORE ABSORBENT</t>
        </is>
      </c>
      <c r="I69" s="32" t="inlineStr">
        <is>
          <t>CLEANING PAD SPONGE AND CLOTH</t>
        </is>
      </c>
      <c r="J69" s="32" t="inlineStr">
        <is>
          <t>CLOTH-POLISHING OR CLEANING</t>
        </is>
      </c>
      <c r="K69" s="32" t="inlineStr">
        <is>
          <t>CLEANING CLOTH</t>
        </is>
      </c>
      <c r="L69" s="32" t="inlineStr">
        <is>
          <t>HYHO</t>
        </is>
      </c>
      <c r="M69" s="32" t="inlineStr">
        <is>
          <t>SURFACE CARE</t>
        </is>
      </c>
      <c r="N69" s="32" t="inlineStr">
        <is>
          <t>HYGIENE</t>
        </is>
      </c>
      <c r="O69" s="32" t="inlineStr">
        <is>
          <t>SURFACE CARE</t>
        </is>
      </c>
      <c r="P69" s="32" t="inlineStr">
        <is>
          <t>MULTI PURPOSE CLEANER</t>
        </is>
      </c>
      <c r="Q69" s="32" t="inlineStr">
        <is>
          <t>ALL PURPOSE CLEANERS</t>
        </is>
      </c>
      <c r="R69" s="32" t="inlineStr">
        <is>
          <t>APC WIPES</t>
        </is>
      </c>
      <c r="S69" s="32" t="inlineStr">
        <is>
          <t>NOT APPLICABLE</t>
        </is>
      </c>
      <c r="T69" s="32" t="inlineStr">
        <is>
          <t>WYPALL (KIMBERLY-CLARK WORLDWIDE, INC)</t>
        </is>
      </c>
      <c r="U69" s="32" t="inlineStr">
        <is>
          <t>KIMBERLY-CLARK WORLDWIDE, INC</t>
        </is>
      </c>
      <c r="V69" s="32" t="inlineStr">
        <is>
          <t>KIMBERLY-CLARK WORLDWIDE, INC</t>
        </is>
      </c>
      <c r="W69" s="32" t="inlineStr">
        <is>
          <t>WYPALL (KIMBERLY-CLARK WORLDWIDE, INC)</t>
        </is>
      </c>
      <c r="X69" s="32" t="inlineStr">
        <is>
          <t>REM MANUFACTURER</t>
        </is>
      </c>
      <c r="Y69" s="32" t="inlineStr">
        <is>
          <t>REM MANUFACTURER</t>
        </is>
      </c>
      <c r="Z69" s="32" t="inlineStr">
        <is>
          <t>REM BRAND</t>
        </is>
      </c>
      <c r="AA69" s="32" t="inlineStr">
        <is>
          <t>REM SUBBRAND</t>
        </is>
      </c>
      <c r="AB69" s="32" t="inlineStr">
        <is>
          <t>REM SUBBRAND VARIANT</t>
        </is>
      </c>
      <c r="AC69" s="32" t="inlineStr">
        <is>
          <t>81 TO 105 COUNT</t>
        </is>
      </c>
      <c r="AD69" s="32" t="inlineStr">
        <is>
          <t>PENDING PLACEMENT</t>
        </is>
      </c>
      <c r="AE69" s="32" t="inlineStr">
        <is>
          <t>76 COUNT</t>
        </is>
      </c>
      <c r="AF69" s="32" t="inlineStr">
        <is>
          <t>76 COUNT</t>
        </is>
      </c>
      <c r="AG69" s="32" t="n"/>
      <c r="AH69" s="32" t="n"/>
      <c r="AI69" s="32" t="n">
        <v>12</v>
      </c>
      <c r="AJ69" s="32" t="inlineStr">
        <is>
          <t>1</t>
        </is>
      </c>
      <c r="AK69" s="32" t="inlineStr">
        <is>
          <t>N/A</t>
        </is>
      </c>
      <c r="AL69" s="32" t="inlineStr">
        <is>
          <t>MULTIPACK</t>
        </is>
      </c>
      <c r="AM69" s="32" t="n"/>
      <c r="AN69" s="32" t="inlineStr">
        <is>
          <t>MULTIPLE</t>
        </is>
      </c>
      <c r="AO69" s="32" t="inlineStr">
        <is>
          <t>NON-CONCENTRATE</t>
        </is>
      </c>
      <c r="AP69" s="32" t="n"/>
      <c r="AQ69" s="32" t="inlineStr">
        <is>
          <t>LONG LASTING</t>
        </is>
      </c>
      <c r="AR69" s="32" t="inlineStr">
        <is>
          <t>NON DISINFECTING</t>
        </is>
      </c>
      <c r="AS69" s="32" t="inlineStr">
        <is>
          <t>POWER CLEAN</t>
        </is>
      </c>
      <c r="AT69" s="32" t="inlineStr">
        <is>
          <t>NOT APPLICABLE</t>
        </is>
      </c>
      <c r="AU69" s="32" t="inlineStr">
        <is>
          <t>ALL PURPOSE</t>
        </is>
      </c>
      <c r="AV69" s="32" t="inlineStr">
        <is>
          <t>NOT COLLECTED</t>
        </is>
      </c>
      <c r="AW69" s="32" t="inlineStr">
        <is>
          <t>GENERAL PURPOSE</t>
        </is>
      </c>
      <c r="AX69" s="32" t="inlineStr">
        <is>
          <t>NOT COLLECTED</t>
        </is>
      </c>
      <c r="AY69" s="32" t="n"/>
      <c r="AZ69" s="32" t="inlineStr">
        <is>
          <t>REM FORM</t>
        </is>
      </c>
      <c r="BA69" s="32" t="n"/>
      <c r="BB69" s="32" t="inlineStr">
        <is>
          <t>TOOLS</t>
        </is>
      </c>
      <c r="BC69" s="32" t="n"/>
      <c r="BD69" s="32" t="inlineStr">
        <is>
          <t>PENDING PLACEMENT</t>
        </is>
      </c>
      <c r="BE69" s="32" t="n"/>
      <c r="BF69" s="32" t="inlineStr">
        <is>
          <t>WRAP</t>
        </is>
      </c>
      <c r="BG69" s="32" t="inlineStr">
        <is>
          <t>WRAP</t>
        </is>
      </c>
      <c r="BH69" s="32" t="inlineStr">
        <is>
          <t>RB HH SCOPE</t>
        </is>
      </c>
      <c r="BI69" s="32" t="inlineStr">
        <is>
          <t>MEGA LYSOL</t>
        </is>
      </c>
      <c r="BJ69" s="32" t="inlineStr">
        <is>
          <t>NOT APPLICABLE</t>
        </is>
      </c>
      <c r="BK69" s="32" t="inlineStr">
        <is>
          <t>NOT APPLICABLE</t>
        </is>
      </c>
      <c r="BL69" s="32" t="inlineStr">
        <is>
          <t>NOT APPLICABLE</t>
        </is>
      </c>
      <c r="BM69" s="32" t="inlineStr">
        <is>
          <t>RB LOCAL US BUSINESS</t>
        </is>
      </c>
      <c r="BN69" s="32" t="inlineStr">
        <is>
          <t>MULTI PURPOSE CLEANER</t>
        </is>
      </c>
      <c r="BO69" s="32" t="inlineStr">
        <is>
          <t>MEGA LYSOL</t>
        </is>
      </c>
      <c r="BP69" s="32" t="inlineStr">
        <is>
          <t>ORIGINAL</t>
        </is>
      </c>
      <c r="BQ69" s="32" t="inlineStr">
        <is>
          <t>NOT STATED</t>
        </is>
      </c>
      <c r="BR69" s="32" t="inlineStr">
        <is>
          <t>TOTAL US BUSINESS</t>
        </is>
      </c>
      <c r="BS69" s="32" t="inlineStr">
        <is>
          <t>SURFACE CARE</t>
        </is>
      </c>
      <c r="BT69" s="32" t="inlineStr">
        <is>
          <t>HOUSEHOLD</t>
        </is>
      </c>
      <c r="BU69" s="32" t="inlineStr">
        <is>
          <t>MPC</t>
        </is>
      </c>
      <c r="BV69" s="32" t="inlineStr">
        <is>
          <t>DISINFECTING WIPES</t>
        </is>
      </c>
      <c r="BW69" s="32" t="inlineStr">
        <is>
          <t>MEGA LYSOL X HAND HYGN</t>
        </is>
      </c>
      <c r="BX69" s="32" t="inlineStr">
        <is>
          <t>N/A</t>
        </is>
      </c>
      <c r="BY69" s="32" t="n"/>
      <c r="BZ69" s="32" t="inlineStr">
        <is>
          <t>NONDEAL</t>
        </is>
      </c>
      <c r="CA69" s="32" t="n"/>
      <c r="CB69" s="41" t="inlineStr">
        <is>
          <t>MULTI PACK</t>
        </is>
      </c>
      <c r="CC69" s="41" t="n"/>
      <c r="CD69" s="41" t="inlineStr">
        <is>
          <t>0 PERCENT</t>
        </is>
      </c>
      <c r="CE69" s="41" t="n"/>
      <c r="CF69" s="41" t="inlineStr">
        <is>
          <t>12 COUNT</t>
        </is>
      </c>
      <c r="CG69" s="41" t="inlineStr">
        <is>
          <t>2431-SCOPE-CLOTH-POLISHING OR CLEANING</t>
        </is>
      </c>
      <c r="CH69" s="41" t="inlineStr">
        <is>
          <t>WYPALL (KIMBERLY-CLARK WORLDWIDE, INC)</t>
        </is>
      </c>
      <c r="CI69" s="41" t="inlineStr">
        <is>
          <t>NOT STATED</t>
        </is>
      </c>
      <c r="CJ69" s="41" t="inlineStr">
        <is>
          <t>APC WIPES</t>
        </is>
      </c>
      <c r="CK69" s="41" t="inlineStr">
        <is>
          <t>NOT APPLICABLE</t>
        </is>
      </c>
      <c r="CL69" s="41" t="inlineStr">
        <is>
          <t>RB HC TOTAL SIZE CT</t>
        </is>
      </c>
      <c r="CM69" s="41" t="inlineStr">
        <is>
          <t>RB MPC 0.07</t>
        </is>
      </c>
    </row>
  </sheetData>
  <dataValidations count="1">
    <dataValidation sqref="I2:I72" showDropDown="0" showInputMessage="1" showErrorMessage="1" allowBlank="1" type="list">
      <formula1>"NOT 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5" sqref="A15"/>
    </sheetView>
  </sheetViews>
  <sheetFormatPr baseColWidth="8" defaultColWidth="8.7265625" defaultRowHeight="13"/>
  <cols>
    <col width="60.453125" bestFit="1" customWidth="1" style="10" min="1" max="1"/>
    <col width="14.1796875" bestFit="1" customWidth="1" style="10" min="2" max="2"/>
    <col width="9.81640625" bestFit="1" customWidth="1" style="10" min="3" max="3"/>
    <col width="11.7265625" bestFit="1" customWidth="1" style="10" min="4" max="4"/>
    <col width="48.81640625" bestFit="1" customWidth="1" style="10" min="5" max="5"/>
    <col width="17.81640625" bestFit="1" customWidth="1" style="14" min="6" max="6"/>
    <col width="62.54296875" bestFit="1" customWidth="1" style="14" min="7" max="7"/>
    <col width="70.54296875" bestFit="1" customWidth="1" style="10" min="8" max="8"/>
    <col width="119.26953125" bestFit="1" customWidth="1" style="10" min="9" max="9"/>
    <col width="48.81640625" bestFit="1" customWidth="1" style="10" min="10" max="10"/>
    <col width="50.1796875" bestFit="1" customWidth="1" style="10" min="11" max="11"/>
    <col width="62.54296875" bestFit="1" customWidth="1" style="10" min="12" max="12"/>
    <col width="70.54296875" bestFit="1" customWidth="1" style="10" min="13" max="13"/>
    <col width="8.7265625" customWidth="1" style="10" min="14" max="16384"/>
  </cols>
  <sheetData>
    <row r="1" ht="14.5" customHeight="1" s="16">
      <c r="A1" s="17" t="inlineStr">
        <is>
          <t>AI COMMENTS</t>
        </is>
      </c>
      <c r="B1" s="17" t="inlineStr">
        <is>
          <t>AI REASONING</t>
        </is>
      </c>
      <c r="C1" s="38" t="inlineStr">
        <is>
          <t>NANKEY</t>
        </is>
      </c>
      <c r="D1" s="15" t="inlineStr">
        <is>
          <t>BARCODE</t>
        </is>
      </c>
      <c r="E1" s="15" t="inlineStr">
        <is>
          <t>CHAR DESCRIPTION</t>
        </is>
      </c>
      <c r="F1" s="15" t="inlineStr">
        <is>
          <t>PREVIOUS_VALUE</t>
        </is>
      </c>
      <c r="G1" s="15" t="inlineStr">
        <is>
          <t>CURRENT_VALUE</t>
        </is>
      </c>
      <c r="H1" s="15" t="inlineStr">
        <is>
          <t>ITEM DESCRIPTION</t>
        </is>
      </c>
    </row>
    <row r="2" s="16">
      <c r="A2" s="40" t="inlineStr">
        <is>
          <t>Base change only - ok to shift</t>
        </is>
      </c>
      <c r="B2" s="39" t="n"/>
      <c r="C2" s="39" t="inlineStr">
        <is>
          <t>28138413</t>
        </is>
      </c>
      <c r="D2" s="39" t="inlineStr">
        <is>
          <t>004460030990</t>
        </is>
      </c>
      <c r="E2" s="39" t="inlineStr">
        <is>
          <t>#US LOC STRATEGIC INGREDIENT PRESENCE CLAIM</t>
        </is>
      </c>
      <c r="F2" s="39" t="n"/>
      <c r="G2" s="39" t="inlineStr">
        <is>
          <t>BLEACH</t>
        </is>
      </c>
      <c r="H2" s="39" t="inlineStr">
        <is>
          <t>CLRX AUTM TLT BWL CLNR TBLT IN TNK BLCH ASRTD ENVL BOX 4 CT</t>
        </is>
      </c>
    </row>
    <row r="3">
      <c r="A3" s="40" t="inlineStr">
        <is>
          <t>Base change only - ok to shift</t>
        </is>
      </c>
      <c r="B3" s="39" t="n"/>
      <c r="C3" s="39" t="inlineStr">
        <is>
          <t>204167260</t>
        </is>
      </c>
      <c r="D3" s="39" t="inlineStr">
        <is>
          <t>200204167260</t>
        </is>
      </c>
      <c r="E3" s="39" t="inlineStr">
        <is>
          <t>#US LOC SECONDARY SIZE</t>
        </is>
      </c>
      <c r="F3" s="39" t="inlineStr">
        <is>
          <t>56.49 OUNCE</t>
        </is>
      </c>
      <c r="G3" s="39" t="inlineStr">
        <is>
          <t>56 OUNCE</t>
        </is>
      </c>
      <c r="H3" s="39" t="inlineStr">
        <is>
          <t>CTL BR ALL PRPS DSNF FRSH LMN WRP 225 CT</t>
        </is>
      </c>
    </row>
    <row r="4">
      <c r="A4" s="40" t="inlineStr">
        <is>
          <t>Base change only - ok to shift</t>
        </is>
      </c>
      <c r="B4" s="39" t="n"/>
      <c r="C4" s="39" t="inlineStr">
        <is>
          <t>100139794</t>
        </is>
      </c>
      <c r="D4" s="39" t="inlineStr">
        <is>
          <t>506003382231</t>
        </is>
      </c>
      <c r="E4" s="39" t="inlineStr">
        <is>
          <t>#US LOC BASE SIZE</t>
        </is>
      </c>
      <c r="F4" s="39" t="inlineStr">
        <is>
          <t>7 OUNCE</t>
        </is>
      </c>
      <c r="G4" s="39" t="inlineStr">
        <is>
          <t>2 COUNT</t>
        </is>
      </c>
      <c r="H4" s="39" t="inlineStr">
        <is>
          <t>STRD PNK STF TLT BWL CLNR GRNL IN PR PWR FMNG DP CLNS SLF ACTV FM 2 CT</t>
        </is>
      </c>
    </row>
    <row r="5">
      <c r="A5" s="40" t="inlineStr">
        <is>
          <t>Base change only - ok to shift</t>
        </is>
      </c>
      <c r="B5" s="39" t="n"/>
      <c r="C5" s="39" t="inlineStr">
        <is>
          <t>100139794</t>
        </is>
      </c>
      <c r="D5" s="39" t="inlineStr">
        <is>
          <t>506003382231</t>
        </is>
      </c>
      <c r="E5" s="39" t="inlineStr">
        <is>
          <t>#US LOC COMMODITY GROUP</t>
        </is>
      </c>
      <c r="F5" s="39" t="inlineStr">
        <is>
          <t>SPECIAL PURPOSE CLEANER</t>
        </is>
      </c>
      <c r="G5" s="39" t="inlineStr">
        <is>
          <t>TOILET BOWL CLEANER AND DEODORIZER</t>
        </is>
      </c>
      <c r="H5" s="39" t="inlineStr">
        <is>
          <t>STRD PNK STF TLT BWL CLNR GRNL IN PR PWR FMNG DP CLNS SLF ACTV FM 2 CT</t>
        </is>
      </c>
    </row>
    <row r="6">
      <c r="A6" s="40" t="inlineStr">
        <is>
          <t>Base change only - ok to shift</t>
        </is>
      </c>
      <c r="B6" s="39" t="n"/>
      <c r="C6" s="39" t="inlineStr">
        <is>
          <t>100139794</t>
        </is>
      </c>
      <c r="D6" s="39" t="inlineStr">
        <is>
          <t>506003382231</t>
        </is>
      </c>
      <c r="E6" s="39" t="inlineStr">
        <is>
          <t>#US LOC COMMON CONSUMER NAME</t>
        </is>
      </c>
      <c r="F6" s="39" t="inlineStr">
        <is>
          <t>TOILET CLEANER</t>
        </is>
      </c>
      <c r="G6" s="39" t="inlineStr">
        <is>
          <t>TOILET BOWL CLEANER</t>
        </is>
      </c>
      <c r="H6" s="39" t="inlineStr">
        <is>
          <t>STRD PNK STF TLT BWL CLNR GRNL IN PR PWR FMNG DP CLNS SLF ACTV FM 2 CT</t>
        </is>
      </c>
    </row>
    <row r="7">
      <c r="A7" s="40" t="inlineStr">
        <is>
          <t>Base change only - ok to shift</t>
        </is>
      </c>
      <c r="B7" s="39" t="n"/>
      <c r="C7" s="39" t="inlineStr">
        <is>
          <t>100139794</t>
        </is>
      </c>
      <c r="D7" s="39" t="inlineStr">
        <is>
          <t>506003382231</t>
        </is>
      </c>
      <c r="E7" s="39" t="inlineStr">
        <is>
          <t>#US LOC COMPETITIVE CATEGORY OGRDS</t>
        </is>
      </c>
      <c r="F7" s="39" t="inlineStr">
        <is>
          <t>SPECIAL PURPOSE CLEANER-OZ</t>
        </is>
      </c>
      <c r="G7" s="39" t="inlineStr">
        <is>
          <t>TOILET BOWL CLEANER &amp; DEODORIZER-CT</t>
        </is>
      </c>
      <c r="H7" s="39" t="inlineStr">
        <is>
          <t>STRD PNK STF TLT BWL CLNR GRNL IN PR PWR FMNG DP CLNS SLF ACTV FM 2 CT</t>
        </is>
      </c>
    </row>
    <row r="8">
      <c r="A8" s="40" t="inlineStr">
        <is>
          <t>Base change only - ok to shift</t>
        </is>
      </c>
      <c r="B8" s="39" t="n"/>
      <c r="C8" s="39" t="inlineStr">
        <is>
          <t>100139794</t>
        </is>
      </c>
      <c r="D8" s="39" t="inlineStr">
        <is>
          <t>506003382231</t>
        </is>
      </c>
      <c r="E8" s="39" t="inlineStr">
        <is>
          <t>#US LOC FORM</t>
        </is>
      </c>
      <c r="F8" s="39" t="inlineStr">
        <is>
          <t>FOAM</t>
        </is>
      </c>
      <c r="G8" s="39" t="inlineStr">
        <is>
          <t>GRANULE</t>
        </is>
      </c>
      <c r="H8" s="39" t="inlineStr">
        <is>
          <t>STRD PNK STF TLT BWL CLNR GRNL IN PR PWR FMNG DP CLNS SLF ACTV FM 2 CT</t>
        </is>
      </c>
    </row>
    <row r="9">
      <c r="A9" s="40" t="inlineStr">
        <is>
          <t>Base change only - ok to shift</t>
        </is>
      </c>
      <c r="B9" s="39" t="n"/>
      <c r="C9" s="39" t="inlineStr">
        <is>
          <t>100139794</t>
        </is>
      </c>
      <c r="D9" s="39" t="inlineStr">
        <is>
          <t>506003382231</t>
        </is>
      </c>
      <c r="E9" s="39" t="inlineStr">
        <is>
          <t>#US LOC SECONDARY SIZE</t>
        </is>
      </c>
      <c r="F9" s="39" t="inlineStr">
        <is>
          <t>2 COUNT</t>
        </is>
      </c>
      <c r="G9" s="39" t="inlineStr">
        <is>
          <t>7 OUNCE</t>
        </is>
      </c>
      <c r="H9" s="39" t="inlineStr">
        <is>
          <t>STRD PNK STF TLT BWL CLNR GRNL IN PR PWR FMNG DP CLNS SLF ACTV FM 2 CT</t>
        </is>
      </c>
    </row>
    <row r="10">
      <c r="A10" s="40" t="inlineStr">
        <is>
          <t>Base change only - ok to shift</t>
        </is>
      </c>
      <c r="B10" s="39" t="n"/>
      <c r="C10" s="39" t="inlineStr">
        <is>
          <t>100139794</t>
        </is>
      </c>
      <c r="D10" s="39" t="inlineStr">
        <is>
          <t>506003382231</t>
        </is>
      </c>
      <c r="E10" s="39" t="inlineStr">
        <is>
          <t>#US LOC STRATEGIC INGREDIENT PRESENCE CLAIM</t>
        </is>
      </c>
      <c r="F10" s="39" t="inlineStr">
        <is>
          <t>NOT STATED</t>
        </is>
      </c>
      <c r="G10" s="39" t="n"/>
      <c r="H10" s="39" t="inlineStr">
        <is>
          <t>STRD PNK STF TLT BWL CLNR GRNL IN PR PWR FMNG DP CLNS SLF ACTV FM 2 CT</t>
        </is>
      </c>
    </row>
    <row r="11">
      <c r="A11" s="40" t="inlineStr">
        <is>
          <t>Base change only - ok to shift</t>
        </is>
      </c>
      <c r="B11" s="39" t="n"/>
      <c r="C11" s="39" t="inlineStr">
        <is>
          <t>100139794</t>
        </is>
      </c>
      <c r="D11" s="39" t="inlineStr">
        <is>
          <t>506003382231</t>
        </is>
      </c>
      <c r="E11" s="39" t="inlineStr">
        <is>
          <t>#US LOC TARGET USE</t>
        </is>
      </c>
      <c r="F11" s="39" t="n"/>
      <c r="G11" s="39" t="inlineStr">
        <is>
          <t>IN BOWL</t>
        </is>
      </c>
      <c r="H11" s="39" t="inlineStr">
        <is>
          <t>STRD PNK STF TLT BWL CLNR GRNL IN PR PWR FMNG DP CLNS SLF ACTV FM 2 CT</t>
        </is>
      </c>
    </row>
    <row r="12">
      <c r="A12" s="40" t="inlineStr">
        <is>
          <t>Base change only - ok to shift</t>
        </is>
      </c>
      <c r="B12" s="39" t="n"/>
      <c r="C12" s="39" t="inlineStr">
        <is>
          <t>100139794</t>
        </is>
      </c>
      <c r="D12" s="39" t="inlineStr">
        <is>
          <t>506003382231</t>
        </is>
      </c>
      <c r="E12" s="39" t="inlineStr">
        <is>
          <t>#US LOC TOTAL SIZE</t>
        </is>
      </c>
      <c r="F12" s="39" t="inlineStr">
        <is>
          <t>7 OUNCE</t>
        </is>
      </c>
      <c r="G12" s="39" t="inlineStr">
        <is>
          <t>2 COUNT</t>
        </is>
      </c>
      <c r="H12" s="39" t="inlineStr">
        <is>
          <t>STRD PNK STF TLT BWL CLNR GRNL IN PR PWR FMNG DP CLNS SLF ACTV FM 2 CT</t>
        </is>
      </c>
    </row>
    <row r="13">
      <c r="A13" s="40" t="inlineStr">
        <is>
          <t>Base change only - ok to shift</t>
        </is>
      </c>
      <c r="B13" s="39" t="n"/>
      <c r="C13" s="39" t="inlineStr">
        <is>
          <t>100139794</t>
        </is>
      </c>
      <c r="D13" s="39" t="inlineStr">
        <is>
          <t>506003382231</t>
        </is>
      </c>
      <c r="E13" s="39" t="inlineStr">
        <is>
          <t>#US LOC USAGE AMOUNT</t>
        </is>
      </c>
      <c r="F13" s="39" t="inlineStr">
        <is>
          <t>NOT STATED</t>
        </is>
      </c>
      <c r="G13" s="39" t="n"/>
      <c r="H13" s="39" t="inlineStr">
        <is>
          <t>STRD PNK STF TLT BWL CLNR GRNL IN PR PWR FMNG DP CLNS SLF ACTV FM 2 CT</t>
        </is>
      </c>
    </row>
    <row r="14">
      <c r="A14" s="40" t="inlineStr">
        <is>
          <t>Custom change In Valid 
RB+SIZE RANGE = 0 TO 29 COUNT</t>
        </is>
      </c>
      <c r="B14" s="39" t="n"/>
      <c r="C14" s="39" t="inlineStr">
        <is>
          <t>100139794</t>
        </is>
      </c>
      <c r="D14" s="39" t="inlineStr">
        <is>
          <t>506003382231</t>
        </is>
      </c>
      <c r="E14" s="39" t="inlineStr">
        <is>
          <t>RB_SIZE RANGE</t>
        </is>
      </c>
      <c r="F14" s="39" t="inlineStr">
        <is>
          <t>04 TO 9.9 OZ</t>
        </is>
      </c>
      <c r="G14" s="39" t="inlineStr">
        <is>
          <t>&lt; 04 OZ</t>
        </is>
      </c>
      <c r="H14" s="39" t="inlineStr">
        <is>
          <t>STRD PNK STF TLT BWL CLNR GRNL IN PR PWR FMNG DP CLNS SLF ACTV FM 2 CT</t>
        </is>
      </c>
    </row>
    <row r="15" ht="26" customHeight="1" s="16"/>
  </sheetData>
  <pageMargins left="0.75" right="0.75" top="0.75" bottom="0.5" header="0.5" footer="0.7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Sabiha M</dc:creator>
  <dcterms:created xmlns:dcterms="http://purl.org/dc/terms/" xmlns:xsi="http://www.w3.org/2001/XMLSchema-instance" xsi:type="dcterms:W3CDTF">2026-08-03T14:15:37Z</dcterms:created>
  <dcterms:modified xmlns:dcterms="http://purl.org/dc/terms/" xmlns:xsi="http://www.w3.org/2001/XMLSchema-instance" xsi:type="dcterms:W3CDTF">2026-09-22T19:51:39Z</dcterms:modified>
  <cp:lastModifiedBy>Arun Raja</cp:lastModifiedBy>
</cp:coreProperties>
</file>