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<sst xmlns="http://schemas.openxmlformats.org/spreadsheetml/2006/main" count="5" uniqueCount="5">
  <si>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LTSF_TH</t>
  </si>
  <si>
    <r>
      <t>L</t>
    </r>
    <r>
      <rPr>
        <i/>
        <sz val="11"/>
        <color theme="1"/>
        <rFont val="Calibri"/>
        <family val="2"/>
        <scheme val="minor"/>
      </rPr>
      <t>TSF</t>
    </r>
  </si>
  <si>
    <t>THETA</t>
  </si>
  <si>
    <t>STOBS</t>
  </si>
  <si>
    <t>STOBS_TH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</si>
</sst>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LTSF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1.352214</c:v>
                </c:pt>
                <c:pt idx="1">
                  <c:v>1.393429</c:v>
                </c:pt>
                <c:pt idx="2">
                  <c:v>1.480699</c:v>
                </c:pt>
                <c:pt idx="3">
                  <c:v>1.6063350000000001</c:v>
                </c:pt>
                <c:pt idx="4">
                  <c:v>1.8309500000000001</c:v>
                </c:pt>
                <c:pt idx="5">
                  <c:v>2.1211220000000002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LTSF_TH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1.27948</c:v>
                </c:pt>
                <c:pt idx="1">
                  <c:v>1.313774</c:v>
                </c:pt>
                <c:pt idx="2">
                  <c:v>1.393097</c:v>
                </c:pt>
                <c:pt idx="3">
                  <c:v>1.512688</c:v>
                </c:pt>
                <c:pt idx="4">
                  <c:v>1.7121360000000001</c:v>
                </c:pt>
                <c:pt idx="5">
                  <c:v>1.9690730000000001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STOBS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1.3926149999999999</c:v>
                </c:pt>
                <c:pt idx="1">
                  <c:v>1.439559</c:v>
                </c:pt>
                <c:pt idx="2">
                  <c:v>1.5266040000000001</c:v>
                </c:pt>
                <c:pt idx="3">
                  <c:v>1.6573899999999999</c:v>
                </c:pt>
                <c:pt idx="4">
                  <c:v>1.8882570000000001</c:v>
                </c:pt>
                <c:pt idx="5">
                  <c:v>2.23516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STOBS_TH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1.3292980000000001</c:v>
                </c:pt>
                <c:pt idx="1">
                  <c:v>1.384711</c:v>
                </c:pt>
                <c:pt idx="2">
                  <c:v>1.4629920000000001</c:v>
                </c:pt>
                <c:pt idx="3">
                  <c:v>1.5941129999999999</c:v>
                </c:pt>
                <c:pt idx="4">
                  <c:v>1.8116019999999999</c:v>
                </c:pt>
                <c:pt idx="5">
                  <c:v>2.1343749999999999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31656"/>
        <c:axId val="159230872"/>
      </c:barChart>
      <c:catAx>
        <c:axId val="1592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0872"/>
        <c:crosses val="autoZero"/>
        <c:auto val="1"/>
        <c:lblAlgn val="ctr"/>
        <c:lblOffset val="100"/>
        <c:noMultiLvlLbl val="0"/>
      </c:catAx>
      <c:valAx>
        <c:axId val="1592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8</xdr:row>
      <xdr:rowOff>61912</xdr:rowOff>
    </xdr:from>
    <xdr:to>
      <xdr:col>14</xdr:col>
      <xdr:colOff>447675</xdr:colOff>
      <xdr:row>22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sqref="A1:E7"/>
    </sheetView>
  </sheetViews>
  <sheetFormatPr defaultRowHeight="15" x14ac:dyDescent="0.25"/>
  <cols>
    <col min="1" max="1" width="13.7109375" customWidth="1"/>
    <col min="2" max="2" width="11.7109375" customWidth="1"/>
    <col min="3" max="3" width="11" customWidth="1"/>
    <col min="4" max="4" width="10.85546875" customWidth="1"/>
    <col min="5" max="5" width="10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3</v>
      </c>
      <c r="E1" t="s">
        <v>4</v>
      </c>
    </row>
    <row r="2" spans="1:5" x14ac:dyDescent="0.25">
      <c r="A2">
        <v>0</v>
      </c>
      <c r="B2">
        <v>1.352214</v>
      </c>
      <c r="C2">
        <v>1.27948</v>
      </c>
      <c r="D2">
        <v>1.3926149999999999</v>
      </c>
      <c r="E2">
        <v>1.3292980000000001</v>
      </c>
    </row>
    <row r="3" spans="1:5" x14ac:dyDescent="0.25">
      <c r="A3">
        <v>0.2</v>
      </c>
      <c r="B3">
        <v>1.393429</v>
      </c>
      <c r="C3">
        <v>1.313774</v>
      </c>
      <c r="D3">
        <v>1.439559</v>
      </c>
      <c r="E3">
        <v>1.384711</v>
      </c>
    </row>
    <row r="4" spans="1:5" x14ac:dyDescent="0.25">
      <c r="A4">
        <v>0.4</v>
      </c>
      <c r="B4">
        <v>1.480699</v>
      </c>
      <c r="C4">
        <v>1.393097</v>
      </c>
      <c r="D4">
        <v>1.5266040000000001</v>
      </c>
      <c r="E4">
        <v>1.4629920000000001</v>
      </c>
    </row>
    <row r="5" spans="1:5" x14ac:dyDescent="0.25">
      <c r="A5">
        <v>0.6</v>
      </c>
      <c r="B5">
        <v>1.6063350000000001</v>
      </c>
      <c r="C5">
        <v>1.512688</v>
      </c>
      <c r="D5">
        <v>1.6573899999999999</v>
      </c>
      <c r="E5">
        <v>1.5941129999999999</v>
      </c>
    </row>
    <row r="6" spans="1:5" x14ac:dyDescent="0.25">
      <c r="A6">
        <v>0.8</v>
      </c>
      <c r="B6">
        <v>1.8309500000000001</v>
      </c>
      <c r="C6">
        <v>1.7121360000000001</v>
      </c>
      <c r="D6">
        <v>1.8882570000000001</v>
      </c>
      <c r="E6">
        <v>1.8116019999999999</v>
      </c>
    </row>
    <row r="7" spans="1:5" x14ac:dyDescent="0.25">
      <c r="A7">
        <v>1</v>
      </c>
      <c r="B7">
        <v>2.1211220000000002</v>
      </c>
      <c r="C7">
        <v>1.9690730000000001</v>
      </c>
      <c r="D7">
        <v>2.23516</v>
      </c>
      <c r="E7">
        <v>2.1343749999999999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2015-05-19T07:21:17Z</dcterms:modified>
</cp:coreProperties>
</file>